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690"/>
  </bookViews>
  <sheets>
    <sheet name="标准化" sheetId="1" r:id="rId1"/>
  </sheets>
  <calcPr calcId="144525"/>
</workbook>
</file>

<file path=xl/sharedStrings.xml><?xml version="1.0" encoding="utf-8"?>
<sst xmlns="http://schemas.openxmlformats.org/spreadsheetml/2006/main" count="11474" uniqueCount="507">
  <si>
    <t>product_title</t>
  </si>
  <si>
    <t>star_rating</t>
  </si>
  <si>
    <t>review_score</t>
  </si>
  <si>
    <t>total_score</t>
  </si>
  <si>
    <t>remington ac2015 t|studio salon collection pearl ceramic hair dryer, deep purple</t>
  </si>
  <si>
    <t>andis micro turbo hair dryer</t>
  </si>
  <si>
    <t>conair pro hair dryer</t>
  </si>
  <si>
    <t>remington silk ceramic professional hair dryer</t>
  </si>
  <si>
    <t>revlon 1875w volumizing hair dryer</t>
  </si>
  <si>
    <t>revlon essentials 1875w fast dry hair dryer, rv408</t>
  </si>
  <si>
    <t>conair pro styler ionic conditioning hair dryer</t>
  </si>
  <si>
    <t>pibbs ttec8012 twin turbo 3800 professional ionic and ceramic hair dryer, black, 2100 watt</t>
  </si>
  <si>
    <t>conair 1875 watt tourmaline ceramic hair dryer</t>
  </si>
  <si>
    <t>remington d3015 ionic ceramic dryer, ionic hair dryer, hair dryer</t>
  </si>
  <si>
    <t>hot tools ionic anti-static professional dryer - model # 1035 - black/purple hair dryer for unisex</t>
  </si>
  <si>
    <t>conair 1875 watt dual voltage folding handle hair dryer</t>
  </si>
  <si>
    <t>babyliss nano titanium portofino 6600 hair dryer, leopard</t>
  </si>
  <si>
    <t>andis tourmaline ionic/ceramic 1875 watt hair dryer</t>
  </si>
  <si>
    <t>xtava allure 2200w professional ionic ceramic hair dryer - bring the salon to your home with this powerful and precise blow dryer - 2 speeds - 3 heat settings (ebony)</t>
  </si>
  <si>
    <t>revlon 1875w volumizing turbo hair dryer</t>
  </si>
  <si>
    <t>conair vagabond folding handle 1875 watt compact hair dryer 1 ea</t>
  </si>
  <si>
    <t>ovente seductive ceramic ionic tourmaline lightweight professional hair dryer, red (3600)</t>
  </si>
  <si>
    <t>oster tourmaline wall mount hair dryer 76932-710</t>
  </si>
  <si>
    <t>conair pro styler bonnet hair dryer, white</t>
  </si>
  <si>
    <t>bed head curls in check 1875 watt diffuser hair dryer</t>
  </si>
  <si>
    <t>conair soft bonnet hair dryer 1 ea</t>
  </si>
  <si>
    <t>hot tools professional 1600 watt super quiet turbo lightweight hair dryer</t>
  </si>
  <si>
    <t>salon sundry professional bonnet style hood 1,000 watt salon hair dryer - multiple colors available</t>
  </si>
  <si>
    <t>andis 1600w quiet hangup hair dryer with night light</t>
  </si>
  <si>
    <t>andis 1875-watt fold-n-go ionic hair dryer , silver/black (80020)</t>
  </si>
  <si>
    <t>conair infiniti pro 1875 watt salon performance ac motor styling hair dryer with twist folding handle, blue</t>
  </si>
  <si>
    <t>conair 1875 watt mid-size hair dryer</t>
  </si>
  <si>
    <t>vidal sassoon vs547 1875w tourmaline ceramic hair dryer</t>
  </si>
  <si>
    <t>onei mk-ii air ionique hair dryer with ionic generator for professional blowouts</t>
  </si>
  <si>
    <t>pro beauty tools professional turbo hair dryer</t>
  </si>
  <si>
    <t>bed head hot head 1875w hair dryer for massive shine</t>
  </si>
  <si>
    <t>professional lightweight hair dryer</t>
  </si>
  <si>
    <t>conair 1875 watt cord keeper 2-in-1 hair dryer, black</t>
  </si>
  <si>
    <t>john frieda(r) jf1r 1,875-watt hair dryer</t>
  </si>
  <si>
    <t>conair 1875 watt ergonomic handle hair dryer</t>
  </si>
  <si>
    <t>remington d3190a damage control ceramic hair dryer, ionic dryer, hair dryer, purple</t>
  </si>
  <si>
    <t>conair corp pers care 146np conair ionic conditioning 1875-watt hair dryer</t>
  </si>
  <si>
    <t>sunbeam 1632-040 global economizer hair dryer</t>
  </si>
  <si>
    <t>revlon 1875w compact travel hair dryer</t>
  </si>
  <si>
    <t>hot tools professional 800 watt ionic soft bonnet hair dryer, black &amp; white</t>
  </si>
  <si>
    <t>herstyler pro-fusion dryer 鈥?negative ion technology, far infrared heat, ergonomic design 鈥?best hair dryer 鈥?professional quality</t>
  </si>
  <si>
    <t>revlon 1875w rectractable cord, fold &amp; go hair dryer</t>
  </si>
  <si>
    <t>andis 1875-watt tourmaline ceramic ionic styling hair dryer</t>
  </si>
  <si>
    <t>panasonic kurukuru hair dryer eh-ka25-p pink | ac100v 50/60hz (japan model)</t>
  </si>
  <si>
    <t>hot tools tourmaline ionic standing hair dryer hood rolling salon wheels stand</t>
  </si>
  <si>
    <t>conair 1875 watt ionic conditioning cord-keeper folding handle hair dryer</t>
  </si>
  <si>
    <t>turbo power 1500 hair dryer</t>
  </si>
  <si>
    <t>xtava rimini 1800w professional ionic ceramic hair dryer - reduce drying time and frizz with advanced ionic technology - bring the salon blowout to your home - 2 speeds and 3 heat settings - lightweight and ergonomic (blue)</t>
  </si>
  <si>
    <t>conair minipro tourmaline ceramic styler / hair dryer; pink</t>
  </si>
  <si>
    <t>panasonic eh-na65-k hair dryer</t>
  </si>
  <si>
    <t>turbo power 3200 twin turbo hair dryer, 36 ounce</t>
  </si>
  <si>
    <t>conair wallmount 1600 watt hair dryer with led night light; white</t>
  </si>
  <si>
    <t>oster professional wall hair dryer 76932-710</t>
  </si>
  <si>
    <t>andis 81290 tourmaline ionic/ceramic 1875 watt hair dryer</t>
  </si>
  <si>
    <t>elchim professional 2001 classic hair dryer (colors may vary)</t>
  </si>
  <si>
    <t>panasonic kurukuru curling hair dryer eh-ka60-k black | ac100-120v/200-240v (japan model)</t>
  </si>
  <si>
    <t>t3 featherweight journey travel hair dryer</t>
  </si>
  <si>
    <t>turbo power twinturbo 2800 coldmatic hair dryer 314</t>
  </si>
  <si>
    <t>turbo power twin turbo 2600 hair dryer</t>
  </si>
  <si>
    <t>andis 500-watt professional bonnet hair dryer, black (80610)</t>
  </si>
  <si>
    <t>babyliss pro babfv2 volare ferrari designed professional luxury mid sized hair dryer, 2000 watts, black</t>
  </si>
  <si>
    <t>mhd professional salon grade 1875w low noise ionic ceramic ac infrared heat hair dryer plus one concentrator and one diffuser black color</t>
  </si>
  <si>
    <t>andis hangup 1600w hair dryer with cord hanger</t>
  </si>
  <si>
    <t>sedu revolution professional hair dryer (4000i)</t>
  </si>
  <si>
    <t>andis pro style soft grip 1600 watt hair dryer</t>
  </si>
  <si>
    <t>panasonic hair dryer nano care, vivid pink, 1 ounce</t>
  </si>
  <si>
    <t>andis 1600-watt quiet wall mounted hangup hair dryer, white (30135)</t>
  </si>
  <si>
    <t>andis hangup 1600w wall mount hair dryer</t>
  </si>
  <si>
    <t>jerdon wall mount hair dryer with 2-speed and heat settings, 1600-watts</t>
  </si>
  <si>
    <t>travel smart by conair dual voltage 1875 watt hair dryer</t>
  </si>
  <si>
    <t>conair 1875 watt cord-keeper hair dryer; pink</t>
  </si>
  <si>
    <t>ovente seductive ceramic ionic tourmaline hair dryer, silky black</t>
  </si>
  <si>
    <t>elevate by andis 80405 professional lightweight tourmaline ceramic ionic 1875 watts hair dryer</t>
  </si>
  <si>
    <t>sunbeam hd3004-005 tourmaline 1875 watt folding hair dryer with retractable cord</t>
  </si>
  <si>
    <t>turbo power turbo 1500 professional hair dryer</t>
  </si>
  <si>
    <t>babyliss pro hair dryer ceramix xtreme pink edition - babbpk2000</t>
  </si>
  <si>
    <t>proversa micro turbo dual voltage portable hair dryer with 2-speed and heat settings, 1600-watts</t>
  </si>
  <si>
    <t>andis 80345 styler hair dryer</t>
  </si>
  <si>
    <t>andis 1875 watt professional ceramic ionic hair dryer</t>
  </si>
  <si>
    <t>mangroomer 1680xl-6 professional ionic hair dryer for men</t>
  </si>
  <si>
    <t>twin turbo 3200 ceramic and ionic professional hair dryer, 1900 watt</t>
  </si>
  <si>
    <t>spilo the director styling finger diffuser professional air diffuser, lightweight &amp; easy to handle &amp; fits most hair dryers (model: 752)</t>
  </si>
  <si>
    <t>farouk deep brilliance professional hair dryer</t>
  </si>
  <si>
    <t>infiniti by conair i series folding handle hair dryer</t>
  </si>
  <si>
    <t>proversa jwm6cf wall caddy hair dryer with 2-speed and 3-heat settings, 1600-watts, white finish</t>
  </si>
  <si>
    <t>conair 207p infinity tourmaline ceramic hair dryer</t>
  </si>
  <si>
    <t>conair thermal shine 1875 watt hair dryer 1 ea</t>
  </si>
  <si>
    <t>travel smart by conair dual voltage 1200 watt folding hair dryer</t>
  </si>
  <si>
    <t>ovente seductive ceramic ionic tourmaline lightweight professional hair dryer, matte black</t>
  </si>
  <si>
    <t>conair ionic conditioning 1875 watt cord-keeper hair dryer w/ retractable cord and folding handle</t>
  </si>
  <si>
    <t>hands free hair dryer holder - compact for home and travel! by jumbl</t>
  </si>
  <si>
    <t>xtava anemone wind flower 1875w professional ionic ceramic hair dryer - compact and ergonomically designed for effortless styling</t>
  </si>
  <si>
    <t>conair 1875-watt ionic conditioning pro style hair dryer</t>
  </si>
  <si>
    <t>hot tools professional 1061 hard hat 1200 watt salon hair dryer</t>
  </si>
  <si>
    <t>elevate by andis 30865 professional tourmaline ionic ceramic 1600 watts hair dryer</t>
  </si>
  <si>
    <t>panasonic hair dryer nano care, white, 1 ounce</t>
  </si>
  <si>
    <t>turbo power megaturbo 3000 professional hair dryer</t>
  </si>
  <si>
    <t>extracompact twinturbo 3500 2000 watt compact professional hair dryer</t>
  </si>
  <si>
    <t>babyliss pro babfrv2 volare ferrari designed professional luxury mid sized hair dryer, red, 2000 watts</t>
  </si>
  <si>
    <t>pro beauty tools pbdr5886 professional travel hair dryer, white and black</t>
  </si>
  <si>
    <t>conair the power of pink ionic hair dryer</t>
  </si>
  <si>
    <t>rusk ctc7500 ceramic titanium ionic hair dryer, 2000 watt</t>
  </si>
  <si>
    <t>t3 bespoke labs 83888-se special edition evolution professional ionic ceramic tourmaline hair dryer</t>
  </si>
  <si>
    <t>babyliss pro one 'n only argan heat ceramic hair dryer, 1875 watt</t>
  </si>
  <si>
    <t>t3 bespoke labs 83808-se featherweight professional ionic ceramic tourmaline hair dryer</t>
  </si>
  <si>
    <t>conair 1875 watt ionic ceramic folding handle hair dryer</t>
  </si>
  <si>
    <t>conair 1875 watt turbo hair dryer and styler, 30.4 ounce</t>
  </si>
  <si>
    <t>blo and go by laurie coleman - portable hair dryer holder</t>
  </si>
  <si>
    <t>panasonic nano-e nano care hair dryer eh-na95 | ac100v 50-60hz (japan model)</t>
  </si>
  <si>
    <t>hot tools professional 800 watt ionic soft bonnet-style hair dryer</t>
  </si>
  <si>
    <t>remington compact ionic travel hair dryer, (colors vary) d5000</t>
  </si>
  <si>
    <t>remington d3710 ceramic fast finish dual fan turbo hair dryer, 1875 watts</t>
  </si>
  <si>
    <t>hot tools salon hair dryer (model: 1059)</t>
  </si>
  <si>
    <t>br beauty meredith 880w salon hair dryer with casters</t>
  </si>
  <si>
    <t>t3 featherweight luxe hair dryer</t>
  </si>
  <si>
    <t>sunbeam/oster 1500 watt wall mounted hair dryer.</t>
  </si>
  <si>
    <t>t3 tourmaline 83808 professional featherweight ceramic ionic hair dryer</t>
  </si>
  <si>
    <t>conair sb1xr soft bonnet hair dryer 4 heat settings hot/warm/low/cool</t>
  </si>
  <si>
    <t>babyliss pro babfrv2 volare ferrari designed professional luxury mid sized hair dryer, red, 2000 watts by babyliss pro [beauty]</t>
  </si>
  <si>
    <t>turbo power 3200 twin turbo hair dryer, black</t>
  </si>
  <si>
    <t>hsi professional hair dryer d-2200 with turbo ionic and infrared technology</t>
  </si>
  <si>
    <t>hello kitty 1875 watt hair dryer</t>
  </si>
  <si>
    <t>remington d-2012 tstudio collection tourmaline and ceramic hair dryer</t>
  </si>
  <si>
    <t>andis 33295 hangup pro turbo 1600w wall mount hair dryer</t>
  </si>
  <si>
    <t>andis 33700 hangup pro turbo 1600w wall mount hair dryer with night light</t>
  </si>
  <si>
    <t>fhi heat platform nano salon pro 2000 powerful tourmaline ceramic hair dryer</t>
  </si>
  <si>
    <t>infinity pro by conair 1875 watt hair dryer - purple</t>
  </si>
  <si>
    <t>t3 bespoke featherweight tourmaline professional ionic ceramic hair dryer model 83808-se</t>
  </si>
  <si>
    <t>conair yb075w pro yellowbird 1875-watt professional hair dryer</t>
  </si>
  <si>
    <t>conair bb075w pro blackbird 2000-watt hair dryer</t>
  </si>
  <si>
    <t>conair 134r wall mounted hair dryer</t>
  </si>
  <si>
    <t>turbo power twinturbo 2600 professional hair dryer</t>
  </si>
  <si>
    <t>helen of troy revlon rv473 hair dryer - 1875 w - handheld</t>
  </si>
  <si>
    <t>t3 featherweight hair dryer tourmaline ionic bespoke labs 83808</t>
  </si>
  <si>
    <t>turbo power twin turbo 2600 professional hair dryer</t>
  </si>
  <si>
    <t>hot tools 1059 tourmaline ionic standing hair dryer hood rolling salon wheels</t>
  </si>
  <si>
    <t>fhi nano salon pro 2000 hair dryer - onyx black</t>
  </si>
  <si>
    <t>t3 evolution hair dryer professional ceramic bespoke labs, 83888</t>
  </si>
  <si>
    <t>hot tools ultra lightweight super quiet 1600 watt hair dryer ht1069s</t>
  </si>
  <si>
    <t>hot tools 1200w hard bonnet hair dryer #1061</t>
  </si>
  <si>
    <t>RALPH COOL by Ralph Lauren Edt Spray 3.4 Oz [Health and Beauty]</t>
  </si>
  <si>
    <t>L'Oreal Paris Sublime Bronze Self-Tanning Towelettes for Body</t>
  </si>
  <si>
    <t>CHI Rocket Hair Dryer Ceramic 1800 Watt Farouk Dryer GF2100</t>
  </si>
  <si>
    <t>L'Oreal Paris Voluminous Million Lashes Mascara, 0.3-Fluid Ounce</t>
  </si>
  <si>
    <t>DR. G's CALLUS &amp; CUTICLE REMOVER 4oz</t>
  </si>
  <si>
    <t>Axe Detailer 2-Sided Shower Tool, Colors May Vary 1 ea</t>
  </si>
  <si>
    <t>2011 Australian Gold HellBent 10x Bronzer Tanning Lotion 11 oz.</t>
  </si>
  <si>
    <t>Tsi-La Organics Fiori d'Arancio Natural Eau de Parfum Mini</t>
  </si>
  <si>
    <t>Waterpik Convenient Hygienic Sturdy Storage Case for Replacement Tips, 6 Count</t>
  </si>
  <si>
    <t>Nexxus Emergencee Restorative Strength Conditioning Treatment 3.3 Ounce</t>
  </si>
  <si>
    <t>Fogless Shower Mirror</t>
  </si>
  <si>
    <t>Fresh Sake Bath with Ginger Root Extract 400ml/13.5oz</t>
  </si>
  <si>
    <t>Bior茅 Pore Perfect Shine Control Moisturizer, Oil-Free, 1.7 fl. oz. (50 ml)</t>
  </si>
  <si>
    <t>Royale Infinite 25-18mm (1 to 3/4) Deep Purple Tourmaline Clipless Curling Iron / Wand Dual Voltage 110v-220v</t>
  </si>
  <si>
    <t>Hummer Hummer 4.2 oz EDT Spray For Men</t>
  </si>
  <si>
    <t>ESSIE Protein Base Coat, 0.5 oz</t>
  </si>
  <si>
    <t>Designer Skin BombShell, 100XXBronzer, 13.5-Ounce Bottle</t>
  </si>
  <si>
    <t>Clarisonic Mia Skin Cleansing System Green Green color</t>
  </si>
  <si>
    <t>Remington D3710 Ceramic Fast Finish Dual Fan Turbo Hair Dryer, 1875 Watts</t>
  </si>
  <si>
    <t>Migi Nail Art Fingernail Polish Kit - 8 Neon Colors (4 Pen-brushes)</t>
  </si>
  <si>
    <t>Sbs 40 medicated skin cream 100ml tube</t>
  </si>
  <si>
    <t>Neem Anti Dandruff Shampoo</t>
  </si>
  <si>
    <t>Seche Vite Dry Fast Top Coat .5 Fl Oz</t>
  </si>
  <si>
    <t>Coastal Scents 10 Piece Professional Blush Palette</t>
  </si>
  <si>
    <t>Hydroxatone Celtrixa Stretch Mark Lotion 3 fl oz (88 ml)</t>
  </si>
  <si>
    <t>Dippity Do Sport Gel #9, Unscented Ultimate Hold, 11.8 oz.</t>
  </si>
  <si>
    <t>OPI: Treatment &amp; Finish Natural Nail Base Coat, 0.5 oz</t>
  </si>
  <si>
    <t>Tarte Femme Naturale Eye Shadow Palette by Lag3</t>
  </si>
  <si>
    <t>NYX Single Eye Shadow</t>
  </si>
  <si>
    <t>Philips Norelco QC5530 Do-It-Yourself Hair Clipper</t>
  </si>
  <si>
    <t>hot tools 800 watt ionic soft bonnet hair dryer #1051</t>
  </si>
  <si>
    <t>Redken Blonde Glam Fresh Gold, 6.8-ounce</t>
  </si>
  <si>
    <t>Remington S-9951 Frizz Therapy, Humidity Resistant Ceramic Flat Hairstyling Iron, 1-Inch</t>
  </si>
  <si>
    <t>Oral-B Professional Healthy Clean + Floss Action Precision 5000 Rechargeable Electric Toothbrush(packaging may vary)</t>
  </si>
  <si>
    <t>Thermal Spa Single Auto Gel Light Nail Dryer</t>
  </si>
  <si>
    <t>Polo Sport by Ralph Lauren for Men, Deodorant Stick, 2.6 Ounce</t>
  </si>
  <si>
    <t>Philips Norelco BG2020 BodyGroom</t>
  </si>
  <si>
    <t>Mary Kay TimeWise 3-in-1 Cleanser, Combination/Oily Skin - 4.5 oz</t>
  </si>
  <si>
    <t>Eye Revival (.5 Oz) Age Deying Eye Serum - Reduces Wrinkles, Dark Circles &amp; Under Eye Puffiness</t>
  </si>
  <si>
    <t>Gay Male Pheromone Cologne - Custom Personal Favorite Fragrance</t>
  </si>
  <si>
    <t>Tattoo Stencil Magic 4oz Bottle</t>
  </si>
  <si>
    <t>Acquarella Conditioner</t>
  </si>
  <si>
    <t>Crest 3D White Whitestrips Gentle Routine - Teeth Whitening Kit 28 Treatments</t>
  </si>
  <si>
    <t>Mentadent Toothpaste Twin Refills 10.5 Oz, Advanced Whitening Refreshing Mint (Pack of 4)</t>
  </si>
  <si>
    <t>Philips Norelco NT9110/60 NoseTrimmer 3300 (Packaging May Vary)</t>
  </si>
  <si>
    <t>Gabriel Cosmetics Dual Powder Foundation Tan Beige Tan Dark Skin</t>
  </si>
  <si>
    <t>Shea Terra Organics - Rose Hips Black Soap Deep Pore Facial Wash &amp; Mask - 4 oz.</t>
  </si>
  <si>
    <t>beautyblender - Ultimate Make Up Sponge Applicator</t>
  </si>
  <si>
    <t>Ralph Lauren The Big Pony Collection Coffret</t>
  </si>
  <si>
    <t>Splendor By Elizabeth Arden For Women. Eau De Parfum Spray 2.5 Ounces</t>
  </si>
  <si>
    <t>100% Pure Organic Kids Vanilla Ice Cream Body Cream</t>
  </si>
  <si>
    <t>Quantum Perm</t>
  </si>
  <si>
    <t>Snap-n-Save Sliding Tub-Mount Transfer Bench with Swivel Seat &amp; Back New Improved 77762 (37762 old model)</t>
  </si>
  <si>
    <t>Hairbrush - Acrylic 1/2 Round</t>
  </si>
  <si>
    <t>Nature's Baby Organics Shampoo &amp; Body Wash(Pack of 2)</t>
  </si>
  <si>
    <t>Biolage Nourishing Foaming Body Wash, 8.5 oz.</t>
  </si>
  <si>
    <t>Tartar Scraper - Double End</t>
  </si>
  <si>
    <t>Giorgio Armani Armani Code EDP Perfume For Women</t>
  </si>
  <si>
    <t>Revlon Compact Point Tip Tweezer</t>
  </si>
  <si>
    <t>Crazylibellule and the Poppies - ShanghaiJava - Blue Orchidee 0.17 oz Solid Perfume - Orchid</t>
  </si>
  <si>
    <t>Konad Stamping Nail Art Image Plate - M57</t>
  </si>
  <si>
    <t>Diane Silhouettes Shampoo Cape, Metallic Black</t>
  </si>
  <si>
    <t>Wahl Professional 5-Star Balding Clipper #8110 鈥?Great for Barbers and Stylists 鈥?Cuts Surgically Close for Full Head Balding 鈥?Twice the Speed of Pivot Motor Clippers 鈥?Accessories Included</t>
  </si>
  <si>
    <t>Clinique Moisture Surge Extended Thirst Relief 1 oz. / 30 ml Tube</t>
  </si>
  <si>
    <t>Carol's Daughter Monoi Repairing Hair Mask, 7 oz (Packaging May Vary)</t>
  </si>
  <si>
    <t>Sally Hansen 14 Day Nail Shield, Sheer Shell, 0.329 Ounce</t>
  </si>
  <si>
    <t>Ear Pick Wax Remover Curette Earpick Green with LED Light</t>
  </si>
  <si>
    <t>Andis Ceramic Clamp Flat Iron</t>
  </si>
  <si>
    <t>Divaderme Lash Extender</t>
  </si>
  <si>
    <t>Cle De Peau by CLE DE PEAU Cle De Peau Cle De Peau Gentle Cleansing Foam II--/3.3OZ for Women</t>
  </si>
  <si>
    <t>Redken Thickening Lotion 06 Body Builder 5oz</t>
  </si>
  <si>
    <t>Platinum Whites Professional Dental Whitening System 1 kit</t>
  </si>
  <si>
    <t>Elizabeth Arden Intervene Peel and Reveal Revitalizing Treatment, 1.7 Fluid Ounce</t>
  </si>
  <si>
    <t>Freetress Equal Lace Front Natural Hairline Wig - Nikki</t>
  </si>
  <si>
    <t>RADIUS TBRSH,ORIGINAL,RIGHT HAND, CT, 6 pack</t>
  </si>
  <si>
    <t>MAC Cosmetics Prep + Prime for Lip</t>
  </si>
  <si>
    <t>FHI Heat Hot Sauce (50ml), 1.7 fluid ounces bottle</t>
  </si>
  <si>
    <t>Clairol Natural Instincts</t>
  </si>
  <si>
    <t>Nail Art MoYou Rhinestone Pack of 1200 Crystal Premium Quality 2mm Gemstones in 12 different colors, beauty accessory for women nails, fun and easy to apply with top coat or nail glue!</t>
  </si>
  <si>
    <t>CloSYS Trial Size Intro Kit TSA Compliant</t>
  </si>
  <si>
    <t>The Painted Nail - No Place Like Home Red Glitter Organic Nail Polish</t>
  </si>
  <si>
    <t>APIVITA CLEANSING TISSUES WITH CHAMOMILE 10x0.16 OZ.</t>
  </si>
  <si>
    <t>Oral-B Professional Care 1000 Power Toothbrush</t>
  </si>
  <si>
    <t>Hot Tools PINKTITANIUM Digital Salon Titanium Flat Iron</t>
  </si>
  <si>
    <t>conair hair dryer silver bird 2000 w turbo</t>
  </si>
  <si>
    <t>Remington SP-62 Foils and Cutters, Black</t>
  </si>
  <si>
    <t>It's a 10 Miracle Hair Mask</t>
  </si>
  <si>
    <t>Philips Norelco QT4021 Stubble Trimmer</t>
  </si>
  <si>
    <t>Tangle Teezer Salon Elite Hair Brush</t>
  </si>
  <si>
    <t>TIGI BED HEAD AFTER-PARTY BIGGIE 5.07 oz 150 ml</t>
  </si>
  <si>
    <t>Claiborne Cologne by Liz Claiborne for men Colognes</t>
  </si>
  <si>
    <t>Moroccanoil Moisture Repair Shampoo, 8.5-Ounce Bottle</t>
  </si>
  <si>
    <t>Claudia Stevens Eye Prep Lid Primer</t>
  </si>
  <si>
    <t>Dolce &amp; Gabbana Fierce Abercrombie and Fitch Cologne Spray, 1.7 Fluid Ounce</t>
  </si>
  <si>
    <t>Fruit Of The Earth Aloe Vera After Sun Lotion 20 Ounce Pump (591ml)</t>
  </si>
  <si>
    <t>Olay Dual Action Cleanser + Pore Scrub - 5 oz</t>
  </si>
  <si>
    <t>OPI: Lacquer NLW42 Lincoln Park After Dark, 0.5 oz</t>
  </si>
  <si>
    <t>Marc Jacobs Lola by Marc Jacobs Gift Set ($120 Value)</t>
  </si>
  <si>
    <t>Biolage by Matrix Ultra Hydrating Shampoo 33.8-Ounces</t>
  </si>
  <si>
    <t>Conair HB5R Hair Removal System</t>
  </si>
  <si>
    <t>Sedu Ionic Ceramic Pro Flat Iron</t>
  </si>
  <si>
    <t>Fantasia IC Olive Oil Style Gel, 16 oz</t>
  </si>
  <si>
    <t>Diane Hourglass Pumice Stone with Tie</t>
  </si>
  <si>
    <t>Panasonic ES4026NC Pro Curve Rechargeable Double Blade Wet/Dry Men's Shaver, Blue/Yellow</t>
  </si>
  <si>
    <t>Trisonic Eyeglasses Sun Glasses Optical Repair Tool Kit Screws Nose Pads Plus Case New, 15 Piece</t>
  </si>
  <si>
    <t>Peter Thomas Roth Un-Wrinkle Night Cream Facial Treatment Products</t>
  </si>
  <si>
    <t>Ceramic Tourmaline Deep Waver - Model # 2179CN - Black Hot Tools Curling Iron Unisex 1 Pc</t>
  </si>
  <si>
    <t>Herbaceuticals Permanent Spagyric Herbal Based Haircolor Gel</t>
  </si>
  <si>
    <t>Delon 100% Cotton Rounds - New and Improved Premium Quality Softer Edges - 800 Rounds</t>
  </si>
  <si>
    <t>Nivea Happy Sensation Body Lotion, 8.4-Ounce Bottles (Pack of 3)</t>
  </si>
  <si>
    <t>Men's Rogaine Foam One Month Supply</t>
  </si>
  <si>
    <t>Nature's Gate Tea Tree Velvet Moisture Liquid Soap, 16-Ounce Bottles (Pack of 2)</t>
  </si>
  <si>
    <t>Beauty Home Steam Sauna - IG290P (whole set)</t>
  </si>
  <si>
    <t>Olay Complete All Day UV Moisture Cream, SPF 15, 2 Ounce (Pack of 3)</t>
  </si>
  <si>
    <t>Jerdon Lighted Makeup Mirror with 5x Magnification, White Finish</t>
  </si>
  <si>
    <t>Olay Total Effects 7-in-1 Anti-Aging Daily Moisturizer, Cooling Hydration, 1.7 Ounce</t>
  </si>
  <si>
    <t>TOM'S OF MAINE, Toothpaste Clean&amp;Gentle Care SLS-free Antiplaque+Whitening Spearmint - 5.2 oz</t>
  </si>
  <si>
    <t>Skinceuticals Ultimate UV Defense Nourishing Broad-spectrum Sunscreen SPF 30, 3-Ounce Tube</t>
  </si>
  <si>
    <t>Rapidlash Eyelash and Eyebrow Enhancing Serum (3ml),0.1-Fluid Ounces Bottle</t>
  </si>
  <si>
    <t>Brand New Nioxin System 2 Cleanser &amp; Scalp Therapy Duo(16.9oz)each Plus FREE 1.4oz Scalp Treatment</t>
  </si>
  <si>
    <t>Sedal S.O.S. Reparacion (Repairing) Conditioner 350ml</t>
  </si>
  <si>
    <t>Telebrands Deluxe Pampered Toes</t>
  </si>
  <si>
    <t>Aveeno Active Naturals Intense Repair Cream, 16-Ounce Jars (Pack of 2)</t>
  </si>
  <si>
    <t>Artemis Woman Heel Smoother Spa Gift Set</t>
  </si>
  <si>
    <t>SEBASTIAN Laminates Detangling Milk Leave-in Conditioner with Shine 8.5oz each - Pack of 6 Bottles</t>
  </si>
  <si>
    <t>Easy Feet Foot Cleaner</t>
  </si>
  <si>
    <t>Vetiver by Guerlain for Men 3 Piece Miniature Set To Go Includes: 0.5 oz Eau de Toilette Miniature + 0.95 oz Soothing After Shave Balm + 0.85 oz All-Over Shampoo</t>
  </si>
  <si>
    <t>CLAIROL Jazzing Gentle Temporary Semi Permanent Hair Color</t>
  </si>
  <si>
    <t>BaByliss Pro BABDTW2510T Diamond Titanium Straightening Iron, White, 1 Inch</t>
  </si>
  <si>
    <t>remington d-2012 salon quality ceramic hair dryer with professional ac motor and tourmaline</t>
  </si>
  <si>
    <t>PHERAZONE for MEN 36mg per ounce Ultra Powerful Pheromone Cologne Guaranteed to Boost Your Sex Appeal, Scented</t>
  </si>
  <si>
    <t>FACTORY REFURBISHED Remington R830R MicroFlex Corded Mens Shaver (DUAL VOLTAGE: 110-220V For Worldwide Use)</t>
  </si>
  <si>
    <t>Neutrogena Oil-Free Acne Wash Facial Cleanser, Pink Grapefruit, 6 Ounce</t>
  </si>
  <si>
    <t>SKIN79 Super+ Beblesh Balm BB Cream VIP Gold Collection (Gold Label) 1.33oz/40g</t>
  </si>
  <si>
    <t>Mac Hello Kitty Eyeliner Liquid Expert Waterproof</t>
  </si>
  <si>
    <t>Azzaro Pour Homme Azzaro For Men Eau De Toilette EDT Spray</t>
  </si>
  <si>
    <t>Salicylic Acid 20% Gel Peel</t>
  </si>
  <si>
    <t>'Tween Time Instant Hair Color Touch Up Stick</t>
  </si>
  <si>
    <t>Bath Dlight White Inflatable Bath Pillow</t>
  </si>
  <si>
    <t>Gold N Hot Professional Ceramic Flat Iron</t>
  </si>
  <si>
    <t>Chai Body Lotion (8 oz)</t>
  </si>
  <si>
    <t>MAYUMI Squalane Skin Oil 2.17 OZ</t>
  </si>
  <si>
    <t>Realities by Realities Cosmetics Cologne for Men</t>
  </si>
  <si>
    <t>3M Medical &amp; Surgical (n) Micropore Surgical Tape White 1 X 10 Yards Bx/12</t>
  </si>
  <si>
    <t>Earth Therapeutics Tea Tree Oil Foot Balm ~6 Oz</t>
  </si>
  <si>
    <t>Reach Gentle Gum Care Woven Dental Floss, Fluoride, 50-Yard Dispensers</t>
  </si>
  <si>
    <t>Zeno Acne Clearing Device with 60-Count Cartridge</t>
  </si>
  <si>
    <t>Remington HKVAC-2000 Precision Vacuum Haircut Kit</t>
  </si>
  <si>
    <t>Loving Naturals SPF 30+ Sunscreen Stick Zinc Oxide .84 Oz. UVA / UVB</t>
  </si>
  <si>
    <t>Parissa Tea Tree Warm Wax 4 fl oz</t>
  </si>
  <si>
    <t>philosophy the supernatural lit from within single blush compact, feel warm all over 1 ea</t>
  </si>
  <si>
    <t>Light Mountain Natural Color The Gray! Hair Color &amp; Conditioner, Black, 7 oz (197 g) (Pack of 2)</t>
  </si>
  <si>
    <t>Supre Rain Essential Moisturizing Lotion Antifade and Natural Bronzing Lotion for Tanners 20 oz.</t>
  </si>
  <si>
    <t>Jerdon JP2027C 7X-1X Magnification Wall Mount Mirror with Scissor Bracket, Chrome</t>
  </si>
  <si>
    <t>Homedics Therapist Select Shiatsu Massaging Cushion SBM-300</t>
  </si>
  <si>
    <t>HOOVER HEPA FILTER BAGLESS GENUINE HOOVER HEPA FILTER 43611042 OEM Part Number: 40140201</t>
  </si>
  <si>
    <t>Burt's Bees - Bay Rum Shaving Soap(Disc), 3 oz bar</t>
  </si>
  <si>
    <t>Sebastian Re-Shaper Hair Spray, 10.6-Ounces Bottle</t>
  </si>
  <si>
    <t>Smashbox Face and Body Brush, No.19</t>
  </si>
  <si>
    <t>Silk Finish Firm Hold Spray by Senscience for Unisex - 10.5 Ounce Hair Spray</t>
  </si>
  <si>
    <t>Eden Allure 100% Pure Moroccan Argan Oil</t>
  </si>
  <si>
    <t>Wahl 79524-1001 Deluxe Chrome Pro with Multi-Cut Clipper &amp; Trimmer, 27 Pieces</t>
  </si>
  <si>
    <t>Revlon Crystal Nail File</t>
  </si>
  <si>
    <t>Badger Balm Lavender Sunscreen Cream- SPF 30 - 2.9 oz</t>
  </si>
  <si>
    <t>Too Faced Lip Injection - Extreme</t>
  </si>
  <si>
    <t>Queen Helene Deodorant Stick, Tea Tree Oil, 2.7-Ounces (Pack of 4)</t>
  </si>
  <si>
    <t>Spray-On Natural Body Moisturizer-8 oz.</t>
  </si>
  <si>
    <t>John Frieda Sheer Blonde, Full-Blown Blonde root Lifter - 6.7 Oz</t>
  </si>
  <si>
    <t>DIOR 1 Colour Mono Eyeshadow - SILVER DUST 065 (UNBOXED)</t>
  </si>
  <si>
    <t>Epilady Lady B Bikini Trimmer</t>
  </si>
  <si>
    <t>Blinc Kiss Me Mascara Black</t>
  </si>
  <si>
    <t>Watts Moroccan Beauty Oil - 100% Pure Cold Pressed Raw Argan Oil /Certified Organic for Professional Use</t>
  </si>
  <si>
    <t>Pantene Pro-V Volume Solutions Shampoo</t>
  </si>
  <si>
    <t>Gillette Fusion Proglide Men's Power Razor, 1 Count</t>
  </si>
  <si>
    <t>Millenium Tanning Black Storm Premium Tanning Lotion, Extreme Silicone Bronzer, 60x, 13.5-Ounce</t>
  </si>
  <si>
    <t>Retro Hair Daily Shampoo, 33.8 Fluid Ounce</t>
  </si>
  <si>
    <t>Aquasentials Long Handle Bath Brush (Clear Handle)</t>
  </si>
  <si>
    <t>Fair &amp; White Gel Cream Strong Bleaching Treatment</t>
  </si>
  <si>
    <t>Saw Palmetto Conditioner Preserves the Hair You Have. By Hewley.</t>
  </si>
  <si>
    <t>Green Cream - High Potency Retinol - Level 9 - 1oz. Airless Pump</t>
  </si>
  <si>
    <t>Brazilian Blowout Acai Anti-Frizz Conditioner (12 oz)</t>
  </si>
  <si>
    <t>Neutrogena Clean Lash Tint, Black 01, 0.09 Ounce (2.5 g)</t>
  </si>
  <si>
    <t>Vanilla Oleoresin 100% Pure Therapeutic Grade Essential Oil by Edens Garden (30 ml)</t>
  </si>
  <si>
    <t>OPI SUEDE NEW 2010!!! ~ Here Today, Aragon Tomorrow~ NN E48</t>
  </si>
  <si>
    <t>5 Pairs Set of 10 Toe Separators Divider</t>
  </si>
  <si>
    <t>Corn/Callus Remover Shaver, Foot Rasp Files with 10 Replacement Blades</t>
  </si>
  <si>
    <t>COCOCARE Lip Balm</t>
  </si>
  <si>
    <t>Ojon Full Detox(TM) Rub-Out(TM) Dry Cleansing Spray</t>
  </si>
  <si>
    <t>Joico - Silk Result Smoothing Shampoo &amp; Conditioner Liter Set (33.8 oz Each)</t>
  </si>
  <si>
    <t>Zeno Hot Spot Blemish Clearing Device 1 ea</t>
  </si>
  <si>
    <t>Coachman Hat</t>
  </si>
  <si>
    <t>Philips Norelco QC5170 180-Degree Hair Clipper</t>
  </si>
  <si>
    <t>OneTouch Penlet Plus, Adjustable Blood Sampler with 25 Lancets - 1 ea</t>
  </si>
  <si>
    <t>Bumble and Bumble Conditioner, Seaweed, 33.8 fl oz (1 lt)</t>
  </si>
  <si>
    <t>Coastal Scents 88 Original Palette</t>
  </si>
  <si>
    <t>MyChelle Sun Shield, SPF 28 with ZinClear, 2.3-Ounce Tube (Pack of 2)</t>
  </si>
  <si>
    <t>Mavala Switzerland Mavala Stop Nail Biting</t>
  </si>
  <si>
    <t>Korres Natural Products Body Butter 5.07 fl oz (150 ml)</t>
  </si>
  <si>
    <t>Red Henna Hair Dye 100 Grams</t>
  </si>
  <si>
    <t>Seche Vite Dry Fast Top Coat .5 fl oz (15 ml)</t>
  </si>
  <si>
    <t>Oster Professional 76023-510 Fast Feed Clipper with Adjustable Blade</t>
  </si>
  <si>
    <t>Loving Naturals SPF 30 Sunscreen Zinc Oxide 5 Oz. UVA/UVB Vegan</t>
  </si>
  <si>
    <t>SHANY Eyeshadow Palette</t>
  </si>
  <si>
    <t>WEN Sweet Almond Mint Cleansing Conditioner 32oz</t>
  </si>
  <si>
    <t>QuickBreeze - the EZ Dental Irrigator/flosser w/ lifetime warranty</t>
  </si>
  <si>
    <t>Wahl Ear, Nose &amp; Brow Dual-Head Wet/Dry Trimmer 1 ea</t>
  </si>
  <si>
    <t>30 Derby Extra Double Edge Razor Blades with Chromium-Ceramic-Platinum-Tungsten and Polymer Coated Edges (30 blades)</t>
  </si>
  <si>
    <t>Bidet Handheld Toilet Spraywash</t>
  </si>
  <si>
    <t>Braun Series 3 370 Men's Shaver</t>
  </si>
  <si>
    <t>Clairol Hydrience Color, 014 Bamboo (Pack of 3)</t>
  </si>
  <si>
    <t>0.13 oz Creamy Lip Color - # 28 Rose Brown</t>
  </si>
  <si>
    <t>Ocean Potion Clear Zinc Oxide SPF 45 Face Potion Lotion (Pack of 6)</t>
  </si>
  <si>
    <t>ZNP Bar Pyrithione Zinc 2% Therapeutic Cleanser 4.2 Oz</t>
  </si>
  <si>
    <t>OPI Shrek Forever After Collection Who the Shrek Are You? B92</t>
  </si>
  <si>
    <t>Australian Gold Aloe Freeze Spray Gel 8 Ounce (235ml)</t>
  </si>
  <si>
    <t>Obagi Nu-Derm #4 AM Exfoderm Forte Exfoliation Enhancer, 2-Ounce Bottle</t>
  </si>
  <si>
    <t>L'Oreal Superior Preference Dream Blonde Hair Color, 9A Light Ash Blonde</t>
  </si>
  <si>
    <t>Jingles Mega Hold Hair Spray</t>
  </si>
  <si>
    <t>Economical Square Talking Watch</t>
  </si>
  <si>
    <t>Cleancut ES412 Personal Shaver</t>
  </si>
  <si>
    <t>Agadir Argan Oil Hair Treatment</t>
  </si>
  <si>
    <t>Crest Whitestrips Classic 56 Strips</t>
  </si>
  <si>
    <t>Philips Norelco 6940 Reflex Action Men's Shaving System</t>
  </si>
  <si>
    <t>MARRAKESH OIL HAIR STYLING ELIXIR 2 OZ</t>
  </si>
  <si>
    <t>Oral-B Sensitive Gum Care Electric Toothbrush Replacement Brush Heads Refill</t>
  </si>
  <si>
    <t>Neocell Super Collagen Plus Vitamin C Type I &amp; III - 350 Tablets</t>
  </si>
  <si>
    <t>Clarisonic Mia(TM) Skin Cleansing System - Pink</t>
  </si>
  <si>
    <t>Orly Nail Polish Sweet Spring Collection Gumdrop 40733</t>
  </si>
  <si>
    <t>Gasketed Vitacarry 8 Compartment Pill Box Holds up to 150 Pills Waterproof</t>
  </si>
  <si>
    <t>Bath &amp; Body Works Aquatanica Spa Purifying Facial with Sea Mud 4.5 oz</t>
  </si>
  <si>
    <t>Remington SCC-100 Short Cut Clipper Rechargeable Cordless Haircut Kit, Black</t>
  </si>
  <si>
    <t>OPI Nail Polish Blushingham Palace</t>
  </si>
  <si>
    <t>CeraVe Facial Moisturizing Lotion PM 3 oz, Face Moisturizer for Nighttime Use</t>
  </si>
  <si>
    <t>Alfaparf Milano Semi Di Lino Shampoo 5.07oz(150ml) Sale!</t>
  </si>
  <si>
    <t>Remington R-5130 Flex 360 Cord/Cordless Rechargeable Men's Rotary Shaver</t>
  </si>
  <si>
    <t>Bhringraj Hair Oil 6.8 FL. OZ. (200 ml)</t>
  </si>
  <si>
    <t>The Sonic Seal for FlexCare, 3 Count (Blue, Frost and Pink)</t>
  </si>
  <si>
    <t>Bra Stap Solution</t>
  </si>
  <si>
    <t>Ducray Ictyane Cream for Dry Skin - 200ml</t>
  </si>
  <si>
    <t>TIGI Headbanger Unisex Headbanger, 4.5 Ounce</t>
  </si>
  <si>
    <t>Vera Wang Cologne by Vera Wang for men Colognes</t>
  </si>
  <si>
    <t>(3 Pack) Ivory Caps **SUPER VALUE**- Maximum Potency Glutathione 1500 Skin Whitening Complex</t>
  </si>
  <si>
    <t>Revlon 3X Ceramic 3 Piece Hot Air Brush for Volume and Soft Curls</t>
  </si>
  <si>
    <t>Panasonic ES8243A Arc4 Electric Razor for Men, 4-Blade Cordless Shaver, Wet-Dry with Linear Motor and Flexible Pivoting Shaver Head</t>
  </si>
  <si>
    <t>China Glaze Nail Polish Ruby Pumps 70577 / 182</t>
  </si>
  <si>
    <t>L'Oreal Dermo-Expertise Sublime Bronze Self-Tanning Lotion, SPF 15 Medium Natural Tan 5 oz (150ml)</t>
  </si>
  <si>
    <t>Keratin Complex Infusion Keratin Replenisher Therapy, 3.4 Fluid Ounce</t>
  </si>
  <si>
    <t>BaByliss Pro BABP2558 Porcelain Ceramic Straightening Iron, 1.5 Inch</t>
  </si>
  <si>
    <t>Pre de Provence Mint Leaf Soap 250 g</t>
  </si>
  <si>
    <t>Vidal Sassoon VS783 1875-Watt Professional Anti-Static Ion Dryer and Styler</t>
  </si>
  <si>
    <t>AXE Clean Cut Look Hair Pomade, Classic 2.64 oz, 2 Count</t>
  </si>
  <si>
    <t>Shalimar Bath Products</t>
  </si>
  <si>
    <t>Alberto VO5 Red Hair Spray, Fast-Drying, Max! Hold, 8.5 oz</t>
  </si>
  <si>
    <t>Neutrogena Norwegian Formula Hand Cream, Fragrance-Free, 2 Ounce</t>
  </si>
  <si>
    <t>OPIS Crystal Nail File</t>
  </si>
  <si>
    <t>Ace Fog Resistant Shower Mirror</t>
  </si>
  <si>
    <t>Epicare Facial Hair Remover</t>
  </si>
  <si>
    <t>Dr. Tung's Smart Floss 30 yards (Pack of 12) Clipstrip</t>
  </si>
  <si>
    <t>Aquis Microfiber Hair Towel, (19 x 39-Inches)</t>
  </si>
  <si>
    <t>Clairol Natural Instincts Loving Care Color Pack of 3</t>
  </si>
  <si>
    <t>Orly Glosser .6 Oz.</t>
  </si>
  <si>
    <t>Volupte Perfume by Oscar de la Renta for women Personal Fragrances</t>
  </si>
  <si>
    <t>Fake Bake Self-Tanning Lotion</t>
  </si>
  <si>
    <t>Germ Terminator Toothbrush Sanitizer</t>
  </si>
  <si>
    <t>Samsara By Guerlain For Women. Body Cream 6.8 OZ</t>
  </si>
  <si>
    <t>CoverGirl LashBlast Fusion Mascara, 1 Tube</t>
  </si>
  <si>
    <t>Opium Perfume by Yves Saint Laurent for women Eau De Parfums</t>
  </si>
  <si>
    <t>Silk Sheen Conditioner/FN222440/8.5 oz//</t>
  </si>
  <si>
    <t>Med Sun Green 2 Dose Pill Organizer 2 Contoured Bays</t>
  </si>
  <si>
    <t>Joico Color Endure Violet Shampoo</t>
  </si>
  <si>
    <t>bodycology Moisturizing Body Wash, Juicy Pomegranate, 18-Fluid Ounces Bottles (Pack of 2)</t>
  </si>
  <si>
    <t>L'Oreal Ombrelle Sunscreen SPF 45 w/ MEXORYL LARGE 8 oz size Blocks UVA &amp; UVB</t>
  </si>
  <si>
    <t>Bed Head BH403 1875W Rock Star Hair Dryer</t>
  </si>
  <si>
    <t>Hair Energizer Hair Follicle Spray Stimulator</t>
  </si>
  <si>
    <t>Sorme Cosmetics Mineral Illusion Foundation, 0.8 Ounce</t>
  </si>
  <si>
    <t>Dudu Osun Black Soap, 6-Count, 150g</t>
  </si>
  <si>
    <t>BRAUN SERIES 7</t>
  </si>
  <si>
    <t>Benefit Cosmetics Silky Finish Lipstick</t>
  </si>
  <si>
    <t>Godefroy 28 Day Mascara Permanent Eyelash and Eyebrow Tint Kit, Black</t>
  </si>
  <si>
    <t>Glyco-Lac/60, Level 2 Gel Peel -30 ml/1 fl oz</t>
  </si>
  <si>
    <t>Estee Lauder Advanced Night Repair eye recovery complex .5oz.</t>
  </si>
  <si>
    <t>Child - Child Fragrance 1 ounce</t>
  </si>
  <si>
    <t>MyChelle Perfect C Eye Cream , Eye Cream with Hyaluronic Acid and Plant Stem Cells for All Skin Types, 0.5 fl oz</t>
  </si>
  <si>
    <t>Alter EGO Impact Ego Hot Oil Treatment with Garlic (Original) 1000ml</t>
  </si>
  <si>
    <t>Philips Sonicare HX6932/10 FlexCare RS930 Rechargeable Electric Toothbrush</t>
  </si>
  <si>
    <t>HairTopia Hair Vitamins - Total (Vitamins, Amino Acids &amp; Herbal)</t>
  </si>
  <si>
    <t>Control-It Stop Thumb Sucking &amp; Nail Biting Cream (3-Pack) All-Natural, Kid-Safe Deterrent | Gentle on Skin, Teeth, Fingers | Bitter Taste, Easy-to-Apply Formula</t>
  </si>
  <si>
    <t>ProVersa JWM6CF Wall Caddy Hair Dryer with 2-Speed and 3-Heat Settings, 1600-Watts, White Finish</t>
  </si>
  <si>
    <t>Women's Low Heel Shoe Stretcher LARGE</t>
  </si>
  <si>
    <t>HIGH Potency ACAI JUICE EXTREEM AND COLON CLEANSE COMPLETE #7 COMBO : Two Products</t>
  </si>
  <si>
    <t>Panasonic ES7103K Pro-Curve Wet/Dry Triple Head Shaver, Black</t>
  </si>
  <si>
    <t>Aphogee Keratin &amp; Green Tea Restructurizer, 8 oz</t>
  </si>
  <si>
    <t>RENEWED ENERGY DIGITAL GLASS SCALE</t>
  </si>
  <si>
    <t>Neutrogena Healthy Skin Face Lotion SPF 15 Facial Treatment Products</t>
  </si>
  <si>
    <t>Puritan Applicator - Wood Handle Material and Cotton Head Material - 3.032 in Length - 833-WCS [PRICE is per CASE]</t>
  </si>
  <si>
    <t>130 BEST Blade Sampler FEATHER SHARK ASTRA NACET BIC LORD 7 O'Clock</t>
  </si>
  <si>
    <t>Paul Mitchell Freeze &amp; Shine Super Spray (select option/size)</t>
  </si>
  <si>
    <t>Goody Medium Braided Elastic 8pces. Model #32823</t>
  </si>
  <si>
    <t>Supre Extreme Black 12X Bronzer</t>
  </si>
  <si>
    <t>Neutrogena MoistureShine Gloss, Whisper 05, 0.22 Ounce (6.4 g)</t>
  </si>
  <si>
    <t>Crest Complete Whitening Expressions Cinnamon Rush Toothpaste</t>
  </si>
  <si>
    <t>Conair Hot Roller Super Clips</t>
  </si>
  <si>
    <t>Maxius Maxiglide MP Hair Straightening Iron with Steam Burst Technology - BONUS DVD INCLUDED</t>
  </si>
  <si>
    <t>Paco Rabanne Ultraviolet By Paco Rabanne For Men. Eau De Toilette Spray 3.4 Ounce Tester</t>
  </si>
  <si>
    <t>FHI Heat Platform Nano Salon Pro 2000 Powerful Tourmaline Ceramic Hair Dryer</t>
  </si>
  <si>
    <t>Adonia Bronzing Serum</t>
  </si>
  <si>
    <t>Tom's of Maine Natural Care Fluoride Toothpaste, Anticavity, Baking Soda, Peppermint, 6 oz (170 g) (Pack of 6)</t>
  </si>
  <si>
    <t>Spinbrush Swirl Full Head Battery Powered Toothbrush (Pack of 4)</t>
  </si>
  <si>
    <t>Olay Complete All Day Moisturizer with Broad Spectrum SPF 15 Normal</t>
  </si>
  <si>
    <t>Colgate Peroxyl, Mouth Sore Rinse (Hydrogen Peroxide), 8 fl oz</t>
  </si>
  <si>
    <t>Conair Instant Heat Compact Hot Hair Rollers</t>
  </si>
  <si>
    <t>Philosophy Hope In A Jar SPF 20</t>
  </si>
  <si>
    <t>Millenium Tanning New Paint It Black Auto-Darkening Dark Tanning Lotion, 50X, 13.5 Ounce</t>
  </si>
  <si>
    <t>DIAL庐 ANTIMICROBIAL LIQUID SOAP WITH MOISTURIZERS &amp; VITAMIN E Liquid Soap, 7.5 oz D茅cor Pump, 12/cs</t>
  </si>
  <si>
    <t>Royale 18-9mm Midnight Black Tourmaline Curling Iron/ Wand 110v-220v Infinite with free royale heat protective spray</t>
  </si>
  <si>
    <t>OLAY Regenerist Advanced Anti-Aging Roller 0.2 az</t>
  </si>
  <si>
    <t>Maybelline Line Works WATERPROOF Liquid Eye Liner EW690L-01 BLACK</t>
  </si>
  <si>
    <t>Mustela Dermo-Pediatrics Stelaprotect Face Cream - 1.3 fl. oz.</t>
  </si>
  <si>
    <t>MoroccanOil Hydrating Styling Cream, 10.2-Ounce Bottle</t>
  </si>
  <si>
    <t>Noxzema Eyebrow Shaper, 3 per package</t>
  </si>
  <si>
    <t>Body Buddy Lotion Applicator - Dark Red - Non-Absorbent Fabric</t>
  </si>
  <si>
    <t>NEW SPA Microneedle Skin Care System 1.00mm</t>
  </si>
  <si>
    <t>Lavender Vanilla Solid Perfume by ZAJA Natural - 1 oz - Made with Vanilla Absolute - 100% Natural</t>
  </si>
  <si>
    <t>Remington MB-200 Titanium Mustache and Beard Trimmer, Black</t>
  </si>
  <si>
    <t>Komenuka Bijin Facial Cleansing Powder from Natural Rice Bran - 30 Packs</t>
  </si>
  <si>
    <t>Avon Haiku Shimmering Body Powder</t>
  </si>
  <si>
    <t>philosophy | purity made simple | one-step daily facial cleanser</t>
  </si>
  <si>
    <t>Neova Eye Therapy 0.5 fl oz.</t>
  </si>
  <si>
    <t>Dabur  Vatika Hair Oil, 300-ml Bottles (Pack of 4)</t>
  </si>
  <si>
    <t>Jerdon 8-Inch Two-Sided Swivel Halo Lighted Wall Mount Mirror with 5x Magnification, 13-Inch Extension</t>
  </si>
  <si>
    <t>Dualgen-15: Men's Premium 15% Minoxidil &amp; 5% Azelaic Acid, Enhanced with Retinol and Caffeine, No Propyplene Glycol, Thinning Hair Loss / Hair Regrowth Treatment</t>
  </si>
  <si>
    <t>Caudalie Lip Conditioner, 0.15 Ounce</t>
  </si>
  <si>
    <t>HPV GENITAL WART REMOVAL ACID &amp; Birthmark Mole Callus Remover - 1 fl oz 33ml Plus Antibacterial Ointment (Required) - No need for doctors and prescriptions</t>
  </si>
  <si>
    <t>Ceramic Flat Iron Gf1001 Unisex Flat Iron by CHI</t>
  </si>
  <si>
    <t>ENJOY by Enjoy: CREAMY POMADE 3.35 OZ</t>
  </si>
  <si>
    <t>Rucci Round Compact Mirror, 1X/10X</t>
  </si>
  <si>
    <t>Philips Sonicare E-Series Replacement Brush Head</t>
  </si>
  <si>
    <t>oster wall mount 1500 watt hair dryer 76932-710</t>
  </si>
  <si>
    <t>conair ionic ceramic styler hair dryer with folding handle 173r</t>
  </si>
  <si>
    <t>conair hair dryers 1875 watt ionic ceramic cord-keeper, # 209 - 1 ea</t>
  </si>
  <si>
    <t>conair hhr320rw pro style 1600 watt hard bonnet hair dryer.</t>
  </si>
  <si>
    <t>Micro Tweeze Hair Microwave Hair Remover</t>
  </si>
  <si>
    <t>FHI Hot Sauce</t>
  </si>
  <si>
    <t>Waterpik Waterpik Ultra Dental Water Jet Flosser Wp-100</t>
  </si>
  <si>
    <t>ISLAND HAWAII For Women By MICHAEL KORS Eau De Parfum Spray 1.70 oz</t>
  </si>
  <si>
    <t>Panasonic ER389K Rechargeable Beard and Mustache Trimmer</t>
  </si>
  <si>
    <t>Christian Dior Makeup Magique Matifying Toner 200ml/6.7oz</t>
  </si>
  <si>
    <t>Laura Mercier Accessories - Velour Puff</t>
  </si>
  <si>
    <t>Bare Escentuals BareMinerals</t>
  </si>
  <si>
    <t>Mistral Bath, Body and Massage Oil in 7 Scents, 7 fl oz</t>
  </si>
  <si>
    <t>Oral-B Professional Care Deluxe Electric Toothbrush -</t>
  </si>
  <si>
    <t>Anthelios XL SPF 40+ Lait</t>
  </si>
  <si>
    <t>Seven Piece Brow Kit</t>
  </si>
  <si>
    <t>Guerlain Divinora LipLift SPF 6</t>
  </si>
  <si>
    <t>Designer Skin Intrigue Ultra Dark Tanning Serum 10 oz.</t>
  </si>
  <si>
    <t>Hot Tools Professional 800 Watt Ionic Soft Bonnet Hair Dryer, Black &amp; White</t>
  </si>
  <si>
    <t>Salon Bronze Airbrush Tanning System</t>
  </si>
  <si>
    <t>Almay Cleansing Lotion for Normal/Combo Skin with Grape Seed, 4-Ounce Packages (Pack of 2)</t>
  </si>
  <si>
    <t>Listerine Whitening Pre-Brush Rinse, Clean Mint, 32 fl oz (1 quart)</t>
  </si>
  <si>
    <t>Organic Root Stimulator Herbal Cleanse Hair and Scalp Cleanse Shampoo, 8 Ounce</t>
  </si>
  <si>
    <t>DuWop Lip Venom 2nd Sin</t>
  </si>
  <si>
    <t>t3 tourmaline 83808-se professional featherweight ceramic ionic hair dryer</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</si>
</sst>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2" fillId="3" borderId="0" applyNumberFormat="0" applyBorder="0" applyAlignment="0" applyProtection="0">
      <alignment vertical="center"/>
    </xf>
    <xf numFmtId="0" fontId="3" fillId="4"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5" borderId="0" applyNumberFormat="0" applyBorder="0" applyAlignment="0" applyProtection="0">
      <alignment vertical="center"/>
    </xf>
    <xf numFmtId="0" fontId="4" fillId="6" borderId="0" applyNumberFormat="0" applyBorder="0" applyAlignment="0" applyProtection="0">
      <alignment vertical="center"/>
    </xf>
    <xf numFmtId="43" fontId="0" fillId="0" borderId="0" applyFont="0" applyFill="0" applyBorder="0" applyAlignment="0" applyProtection="0">
      <alignment vertical="center"/>
    </xf>
    <xf numFmtId="0" fontId="5" fillId="7"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8" borderId="3" applyNumberFormat="0" applyFont="0" applyAlignment="0" applyProtection="0">
      <alignment vertical="center"/>
    </xf>
    <xf numFmtId="0" fontId="5" fillId="9"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5" fillId="10" borderId="0" applyNumberFormat="0" applyBorder="0" applyAlignment="0" applyProtection="0">
      <alignment vertical="center"/>
    </xf>
    <xf numFmtId="0" fontId="8" fillId="0" borderId="5" applyNumberFormat="0" applyFill="0" applyAlignment="0" applyProtection="0">
      <alignment vertical="center"/>
    </xf>
    <xf numFmtId="0" fontId="5" fillId="11" borderId="0" applyNumberFormat="0" applyBorder="0" applyAlignment="0" applyProtection="0">
      <alignment vertical="center"/>
    </xf>
    <xf numFmtId="0" fontId="14" fillId="12" borderId="6" applyNumberFormat="0" applyAlignment="0" applyProtection="0">
      <alignment vertical="center"/>
    </xf>
    <xf numFmtId="0" fontId="15" fillId="12" borderId="2" applyNumberFormat="0" applyAlignment="0" applyProtection="0">
      <alignment vertical="center"/>
    </xf>
    <xf numFmtId="0" fontId="16" fillId="13" borderId="7" applyNumberFormat="0" applyAlignment="0" applyProtection="0">
      <alignment vertical="center"/>
    </xf>
    <xf numFmtId="0" fontId="2" fillId="14" borderId="0" applyNumberFormat="0" applyBorder="0" applyAlignment="0" applyProtection="0">
      <alignment vertical="center"/>
    </xf>
    <xf numFmtId="0" fontId="5" fillId="15" borderId="0" applyNumberFormat="0" applyBorder="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 fillId="18" borderId="0" applyNumberFormat="0" applyBorder="0" applyAlignment="0" applyProtection="0">
      <alignment vertical="center"/>
    </xf>
    <xf numFmtId="0" fontId="5"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5" fillId="28" borderId="0" applyNumberFormat="0" applyBorder="0" applyAlignment="0" applyProtection="0">
      <alignment vertical="center"/>
    </xf>
    <xf numFmtId="0" fontId="2"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 fillId="32" borderId="0" applyNumberFormat="0" applyBorder="0" applyAlignment="0" applyProtection="0">
      <alignment vertical="center"/>
    </xf>
    <xf numFmtId="0" fontId="5" fillId="33" borderId="0" applyNumberFormat="0" applyBorder="0" applyAlignment="0" applyProtection="0">
      <alignment vertical="center"/>
    </xf>
  </cellStyleXfs>
  <cellXfs count="6">
    <xf numFmtId="0" fontId="0" fillId="0" borderId="0" xfId="0"/>
    <xf numFmtId="0" fontId="0" fillId="0" borderId="0" xfId="0" applyFont="1" applyFill="1" applyAlignment="1">
      <alignment vertical="center"/>
    </xf>
    <xf numFmtId="0" fontId="0" fillId="0" borderId="0" xfId="0" applyFill="1" applyAlignment="1">
      <alignment vertical="center"/>
    </xf>
    <xf numFmtId="0" fontId="0" fillId="2" borderId="0" xfId="0" applyFill="1"/>
    <xf numFmtId="0" fontId="1" fillId="0" borderId="1" xfId="0" applyFont="1" applyBorder="1" applyAlignment="1">
      <alignment horizontal="center" vertical="top"/>
    </xf>
    <xf numFmtId="0" fontId="0" fillId="2" borderId="0" xfId="0" applyFill="1" applyAlignment="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428625</xdr:colOff>
      <xdr:row>6</xdr:row>
      <xdr:rowOff>74295</xdr:rowOff>
    </xdr:from>
    <xdr:to>
      <xdr:col>22</xdr:col>
      <xdr:colOff>102870</xdr:colOff>
      <xdr:row>18</xdr:row>
      <xdr:rowOff>16510</xdr:rowOff>
    </xdr:to>
    <xdr:pic>
      <xdr:nvPicPr>
        <xdr:cNvPr id="2" name="图片 1" descr="2指标"/>
        <xdr:cNvPicPr>
          <a:picLocks noChangeAspect="1"/>
        </xdr:cNvPicPr>
      </xdr:nvPicPr>
      <xdr:blipFill>
        <a:blip r:embed="rId1"/>
        <a:stretch>
          <a:fillRect/>
        </a:stretch>
      </xdr:blipFill>
      <xdr:spPr>
        <a:xfrm>
          <a:off x="23726775" y="1102995"/>
          <a:ext cx="10647045" cy="19996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471"/>
  <sheetViews>
    <sheetView tabSelected="1" zoomScale="55" zoomScaleNormal="55" workbookViewId="0">
      <selection activeCell="J28" sqref="J28"/>
    </sheetView>
  </sheetViews>
  <sheetFormatPr defaultColWidth="9" defaultRowHeight="13.5" outlineLevelCol="4"/>
  <cols>
    <col min="1" max="1" width="6.375" style="1" customWidth="1"/>
    <col min="2" max="2" width="248.25" style="2" customWidth="1"/>
    <col min="3" max="3" width="14.125" customWidth="1"/>
    <col min="4" max="4" width="15.375" customWidth="1"/>
    <col min="5" max="5" width="12.625" style="3" customWidth="1"/>
  </cols>
  <sheetData>
    <row r="1" spans="2:5">
      <c r="B1" s="2" t="s">
        <v>0</v>
      </c>
      <c r="C1" s="4" t="s">
        <v>1</v>
      </c>
      <c r="D1" s="4" t="s">
        <v>2</v>
      </c>
      <c r="E1" s="5" t="s">
        <v>3</v>
      </c>
    </row>
    <row r="2" spans="1:5">
      <c r="A2" s="1">
        <v>0</v>
      </c>
      <c r="B2" s="2" t="s">
        <v>4</v>
      </c>
      <c r="C2">
        <v>1</v>
      </c>
      <c r="D2">
        <v>0.615846258852297</v>
      </c>
      <c r="E2" s="3">
        <f>0.9857425*C2+0.014255*D2</f>
        <v>0.994521388419939</v>
      </c>
    </row>
    <row r="3" spans="1:5">
      <c r="A3" s="1">
        <v>1</v>
      </c>
      <c r="B3" s="2" t="s">
        <v>5</v>
      </c>
      <c r="C3">
        <v>0.75</v>
      </c>
      <c r="D3">
        <v>0.624484857197623</v>
      </c>
      <c r="E3" s="3">
        <f t="shared" ref="E3:E66" si="0">0.9857425*C3+0.014255*D3</f>
        <v>0.748208906639352</v>
      </c>
    </row>
    <row r="4" spans="1:5">
      <c r="A4" s="1">
        <v>2</v>
      </c>
      <c r="B4" s="2" t="s">
        <v>6</v>
      </c>
      <c r="C4">
        <v>1</v>
      </c>
      <c r="D4">
        <v>0.612219860746313</v>
      </c>
      <c r="E4" s="3">
        <f t="shared" si="0"/>
        <v>0.994469694114939</v>
      </c>
    </row>
    <row r="5" spans="1:5">
      <c r="A5" s="1">
        <v>3</v>
      </c>
      <c r="B5" s="2" t="s">
        <v>7</v>
      </c>
      <c r="C5">
        <v>1</v>
      </c>
      <c r="D5">
        <v>0.59236533111605</v>
      </c>
      <c r="E5" s="3">
        <f t="shared" si="0"/>
        <v>0.994186667795059</v>
      </c>
    </row>
    <row r="6" spans="1:5">
      <c r="A6" s="1">
        <v>4</v>
      </c>
      <c r="B6" s="2" t="s">
        <v>4</v>
      </c>
      <c r="C6">
        <v>0.75</v>
      </c>
      <c r="D6">
        <v>0.603646019510022</v>
      </c>
      <c r="E6" s="3">
        <f t="shared" si="0"/>
        <v>0.747911849008115</v>
      </c>
    </row>
    <row r="7" spans="1:5">
      <c r="A7" s="1">
        <v>5</v>
      </c>
      <c r="B7" s="2" t="s">
        <v>8</v>
      </c>
      <c r="C7">
        <v>1</v>
      </c>
      <c r="D7">
        <v>0.613903545581234</v>
      </c>
      <c r="E7" s="3">
        <f t="shared" si="0"/>
        <v>0.99449369504226</v>
      </c>
    </row>
    <row r="8" spans="1:5">
      <c r="A8" s="1">
        <v>6</v>
      </c>
      <c r="B8" s="2" t="s">
        <v>9</v>
      </c>
      <c r="C8">
        <v>0</v>
      </c>
      <c r="D8">
        <v>0.617251488118366</v>
      </c>
      <c r="E8" s="3">
        <f t="shared" si="0"/>
        <v>0.00879891996312731</v>
      </c>
    </row>
    <row r="9" spans="1:5">
      <c r="A9" s="1">
        <v>7</v>
      </c>
      <c r="B9" s="2" t="s">
        <v>10</v>
      </c>
      <c r="C9">
        <v>0.5</v>
      </c>
      <c r="D9">
        <v>0.60894315102912</v>
      </c>
      <c r="E9" s="3">
        <f t="shared" si="0"/>
        <v>0.50155173461792</v>
      </c>
    </row>
    <row r="10" spans="1:5">
      <c r="A10" s="1">
        <v>8</v>
      </c>
      <c r="B10" s="2" t="s">
        <v>11</v>
      </c>
      <c r="C10">
        <v>1</v>
      </c>
      <c r="D10">
        <v>0.614460456718939</v>
      </c>
      <c r="E10" s="3">
        <f t="shared" si="0"/>
        <v>0.994501633810528</v>
      </c>
    </row>
    <row r="11" spans="1:5">
      <c r="A11" s="1">
        <v>9</v>
      </c>
      <c r="B11" s="2" t="s">
        <v>12</v>
      </c>
      <c r="C11">
        <v>1</v>
      </c>
      <c r="D11">
        <v>0.638019092986028</v>
      </c>
      <c r="E11" s="3">
        <f t="shared" si="0"/>
        <v>0.994837462170516</v>
      </c>
    </row>
    <row r="12" spans="1:5">
      <c r="A12" s="1">
        <v>10</v>
      </c>
      <c r="B12" s="2" t="s">
        <v>10</v>
      </c>
      <c r="C12">
        <v>1</v>
      </c>
      <c r="D12">
        <v>0.578960609545716</v>
      </c>
      <c r="E12" s="3">
        <f t="shared" si="0"/>
        <v>0.993995583489074</v>
      </c>
    </row>
    <row r="13" spans="1:5">
      <c r="A13" s="1">
        <v>11</v>
      </c>
      <c r="B13" s="2" t="s">
        <v>13</v>
      </c>
      <c r="C13">
        <v>1</v>
      </c>
      <c r="D13">
        <v>0.63232046739091</v>
      </c>
      <c r="E13" s="3">
        <f t="shared" si="0"/>
        <v>0.994756228262657</v>
      </c>
    </row>
    <row r="14" spans="1:5">
      <c r="A14" s="1">
        <v>12</v>
      </c>
      <c r="B14" s="2" t="s">
        <v>14</v>
      </c>
      <c r="C14">
        <v>0.5</v>
      </c>
      <c r="D14">
        <v>0.637280861943024</v>
      </c>
      <c r="E14" s="3">
        <f t="shared" si="0"/>
        <v>0.501955688686998</v>
      </c>
    </row>
    <row r="15" spans="1:5">
      <c r="A15" s="1">
        <v>13</v>
      </c>
      <c r="B15" s="2" t="s">
        <v>15</v>
      </c>
      <c r="C15">
        <v>0.75</v>
      </c>
      <c r="D15">
        <v>0.620664187764533</v>
      </c>
      <c r="E15" s="3">
        <f t="shared" si="0"/>
        <v>0.748154442996583</v>
      </c>
    </row>
    <row r="16" spans="1:5">
      <c r="A16" s="1">
        <v>14</v>
      </c>
      <c r="B16" s="2" t="s">
        <v>16</v>
      </c>
      <c r="C16">
        <v>0.25</v>
      </c>
      <c r="D16">
        <v>0.585889620212507</v>
      </c>
      <c r="E16" s="3">
        <f t="shared" si="0"/>
        <v>0.254787481536129</v>
      </c>
    </row>
    <row r="17" spans="1:5">
      <c r="A17" s="1">
        <v>15</v>
      </c>
      <c r="B17" s="2" t="s">
        <v>17</v>
      </c>
      <c r="C17">
        <v>1</v>
      </c>
      <c r="D17">
        <v>0.603671922353636</v>
      </c>
      <c r="E17" s="3">
        <f t="shared" si="0"/>
        <v>0.994347843253151</v>
      </c>
    </row>
    <row r="18" spans="1:5">
      <c r="A18" s="1">
        <v>16</v>
      </c>
      <c r="B18" s="2" t="s">
        <v>18</v>
      </c>
      <c r="C18">
        <v>1</v>
      </c>
      <c r="D18">
        <v>0.584328973884753</v>
      </c>
      <c r="E18" s="3">
        <f t="shared" si="0"/>
        <v>0.994072109522727</v>
      </c>
    </row>
    <row r="19" spans="1:5">
      <c r="A19" s="1">
        <v>17</v>
      </c>
      <c r="B19" s="2" t="s">
        <v>19</v>
      </c>
      <c r="C19">
        <v>0.75</v>
      </c>
      <c r="D19">
        <v>0.581036722461392</v>
      </c>
      <c r="E19" s="3">
        <f t="shared" si="0"/>
        <v>0.747589553478687</v>
      </c>
    </row>
    <row r="20" spans="1:5">
      <c r="A20" s="1">
        <v>18</v>
      </c>
      <c r="B20" s="2" t="s">
        <v>10</v>
      </c>
      <c r="C20">
        <v>1</v>
      </c>
      <c r="D20">
        <v>0.619990713830564</v>
      </c>
      <c r="E20" s="3">
        <f t="shared" si="0"/>
        <v>0.994580467625655</v>
      </c>
    </row>
    <row r="21" spans="1:5">
      <c r="A21" s="1">
        <v>19</v>
      </c>
      <c r="B21" s="2" t="s">
        <v>20</v>
      </c>
      <c r="C21">
        <v>1</v>
      </c>
      <c r="D21">
        <v>0.626984481606391</v>
      </c>
      <c r="E21" s="3">
        <f t="shared" si="0"/>
        <v>0.994680163785299</v>
      </c>
    </row>
    <row r="22" spans="1:5">
      <c r="A22" s="1">
        <v>20</v>
      </c>
      <c r="B22" s="2" t="s">
        <v>21</v>
      </c>
      <c r="C22">
        <v>1</v>
      </c>
      <c r="D22">
        <v>0.603671922353636</v>
      </c>
      <c r="E22" s="3">
        <f t="shared" si="0"/>
        <v>0.994347843253151</v>
      </c>
    </row>
    <row r="23" spans="1:5">
      <c r="A23" s="1">
        <v>21</v>
      </c>
      <c r="B23" s="2" t="s">
        <v>17</v>
      </c>
      <c r="C23">
        <v>0</v>
      </c>
      <c r="D23">
        <v>0.560339055271488</v>
      </c>
      <c r="E23" s="3">
        <f t="shared" si="0"/>
        <v>0.00798763323289506</v>
      </c>
    </row>
    <row r="24" spans="1:5">
      <c r="A24" s="1">
        <v>22</v>
      </c>
      <c r="B24" s="2" t="s">
        <v>22</v>
      </c>
      <c r="C24">
        <v>1</v>
      </c>
      <c r="D24">
        <v>0.634314986349201</v>
      </c>
      <c r="E24" s="3">
        <f t="shared" si="0"/>
        <v>0.994784660130408</v>
      </c>
    </row>
    <row r="25" spans="1:5">
      <c r="A25" s="1">
        <v>23</v>
      </c>
      <c r="B25" s="2" t="s">
        <v>4</v>
      </c>
      <c r="C25">
        <v>1</v>
      </c>
      <c r="D25">
        <v>0.66134460366059</v>
      </c>
      <c r="E25" s="3">
        <f t="shared" si="0"/>
        <v>0.995169967325182</v>
      </c>
    </row>
    <row r="26" spans="1:5">
      <c r="A26" s="1">
        <v>24</v>
      </c>
      <c r="B26" s="2" t="s">
        <v>23</v>
      </c>
      <c r="C26">
        <v>1</v>
      </c>
      <c r="D26">
        <v>0.628697954711468</v>
      </c>
      <c r="E26" s="3">
        <f t="shared" si="0"/>
        <v>0.994704589344412</v>
      </c>
    </row>
    <row r="27" spans="1:5">
      <c r="A27" s="1">
        <v>25</v>
      </c>
      <c r="B27" s="2" t="s">
        <v>10</v>
      </c>
      <c r="C27">
        <v>1</v>
      </c>
      <c r="D27">
        <v>0.592867198711075</v>
      </c>
      <c r="E27" s="3">
        <f t="shared" si="0"/>
        <v>0.994193821917626</v>
      </c>
    </row>
    <row r="28" spans="1:5">
      <c r="A28" s="1">
        <v>26</v>
      </c>
      <c r="B28" s="2" t="s">
        <v>24</v>
      </c>
      <c r="C28">
        <v>1</v>
      </c>
      <c r="D28">
        <v>0.61894164866419</v>
      </c>
      <c r="E28" s="3">
        <f t="shared" si="0"/>
        <v>0.994565513201708</v>
      </c>
    </row>
    <row r="29" spans="1:5">
      <c r="A29" s="1">
        <v>27</v>
      </c>
      <c r="B29" s="2" t="s">
        <v>25</v>
      </c>
      <c r="C29">
        <v>0.25</v>
      </c>
      <c r="D29">
        <v>0.585604688932751</v>
      </c>
      <c r="E29" s="3">
        <f t="shared" si="0"/>
        <v>0.254783419840736</v>
      </c>
    </row>
    <row r="30" spans="1:5">
      <c r="A30" s="1">
        <v>28</v>
      </c>
      <c r="B30" s="2" t="s">
        <v>7</v>
      </c>
      <c r="C30">
        <v>1</v>
      </c>
      <c r="D30">
        <v>0.603503553870144</v>
      </c>
      <c r="E30" s="3">
        <f t="shared" si="0"/>
        <v>0.994345443160419</v>
      </c>
    </row>
    <row r="31" spans="1:5">
      <c r="A31" s="1">
        <v>29</v>
      </c>
      <c r="B31" s="2" t="s">
        <v>26</v>
      </c>
      <c r="C31">
        <v>0.5</v>
      </c>
      <c r="D31">
        <v>0.584445536681017</v>
      </c>
      <c r="E31" s="3">
        <f t="shared" si="0"/>
        <v>0.501202521125388</v>
      </c>
    </row>
    <row r="32" spans="1:5">
      <c r="A32" s="1">
        <v>30</v>
      </c>
      <c r="B32" s="2" t="s">
        <v>11</v>
      </c>
      <c r="C32">
        <v>1</v>
      </c>
      <c r="D32">
        <v>0.631103033741044</v>
      </c>
      <c r="E32" s="3">
        <f t="shared" si="0"/>
        <v>0.994738873745979</v>
      </c>
    </row>
    <row r="33" spans="1:5">
      <c r="A33" s="1">
        <v>31</v>
      </c>
      <c r="B33" s="2" t="s">
        <v>10</v>
      </c>
      <c r="C33">
        <v>0.75</v>
      </c>
      <c r="D33">
        <v>0.654480350102834</v>
      </c>
      <c r="E33" s="3">
        <f t="shared" si="0"/>
        <v>0.748636492390716</v>
      </c>
    </row>
    <row r="34" spans="1:5">
      <c r="A34" s="1">
        <v>32</v>
      </c>
      <c r="B34" s="2" t="s">
        <v>27</v>
      </c>
      <c r="C34">
        <v>1</v>
      </c>
      <c r="D34">
        <v>0.628888340612032</v>
      </c>
      <c r="E34" s="3">
        <f t="shared" si="0"/>
        <v>0.994707303295424</v>
      </c>
    </row>
    <row r="35" spans="1:5">
      <c r="A35" s="1">
        <v>33</v>
      </c>
      <c r="B35" s="2" t="s">
        <v>5</v>
      </c>
      <c r="C35">
        <v>1</v>
      </c>
      <c r="D35">
        <v>0.620139655181346</v>
      </c>
      <c r="E35" s="3">
        <f t="shared" si="0"/>
        <v>0.99458259078461</v>
      </c>
    </row>
    <row r="36" spans="1:5">
      <c r="A36" s="1">
        <v>34</v>
      </c>
      <c r="B36" s="2" t="s">
        <v>28</v>
      </c>
      <c r="C36">
        <v>1</v>
      </c>
      <c r="D36">
        <v>0.614460456718939</v>
      </c>
      <c r="E36" s="3">
        <f t="shared" si="0"/>
        <v>0.994501633810528</v>
      </c>
    </row>
    <row r="37" spans="1:5">
      <c r="A37" s="1">
        <v>35</v>
      </c>
      <c r="B37" s="2" t="s">
        <v>29</v>
      </c>
      <c r="C37">
        <v>1</v>
      </c>
      <c r="D37">
        <v>0.615846258852297</v>
      </c>
      <c r="E37" s="3">
        <f t="shared" si="0"/>
        <v>0.994521388419939</v>
      </c>
    </row>
    <row r="38" spans="1:5">
      <c r="A38" s="1">
        <v>36</v>
      </c>
      <c r="B38" s="2" t="s">
        <v>10</v>
      </c>
      <c r="C38">
        <v>1</v>
      </c>
      <c r="D38">
        <v>0.625688044283501</v>
      </c>
      <c r="E38" s="3">
        <f t="shared" si="0"/>
        <v>0.994661683071261</v>
      </c>
    </row>
    <row r="39" spans="1:5">
      <c r="A39" s="1">
        <v>37</v>
      </c>
      <c r="B39" s="2" t="s">
        <v>15</v>
      </c>
      <c r="C39">
        <v>1</v>
      </c>
      <c r="D39">
        <v>0.65663028612281</v>
      </c>
      <c r="E39" s="3">
        <f t="shared" si="0"/>
        <v>0.995102764728681</v>
      </c>
    </row>
    <row r="40" spans="1:5">
      <c r="A40" s="1">
        <v>38</v>
      </c>
      <c r="B40" s="2" t="s">
        <v>30</v>
      </c>
      <c r="C40">
        <v>0.5</v>
      </c>
      <c r="D40">
        <v>0.643700557947251</v>
      </c>
      <c r="E40" s="3">
        <f t="shared" si="0"/>
        <v>0.502047201453538</v>
      </c>
    </row>
    <row r="41" spans="1:5">
      <c r="A41" s="1">
        <v>39</v>
      </c>
      <c r="B41" s="2" t="s">
        <v>22</v>
      </c>
      <c r="C41">
        <v>1</v>
      </c>
      <c r="D41">
        <v>0.624161071652446</v>
      </c>
      <c r="E41" s="3">
        <f t="shared" si="0"/>
        <v>0.994639916076406</v>
      </c>
    </row>
    <row r="42" spans="1:5">
      <c r="A42" s="1">
        <v>40</v>
      </c>
      <c r="B42" s="2" t="s">
        <v>5</v>
      </c>
      <c r="C42">
        <v>1</v>
      </c>
      <c r="D42">
        <v>0.573805943666496</v>
      </c>
      <c r="E42" s="3">
        <f t="shared" si="0"/>
        <v>0.993922103726966</v>
      </c>
    </row>
    <row r="43" spans="1:5">
      <c r="A43" s="1">
        <v>41</v>
      </c>
      <c r="B43" s="2" t="s">
        <v>31</v>
      </c>
      <c r="C43">
        <v>1</v>
      </c>
      <c r="D43">
        <v>0.603671922353636</v>
      </c>
      <c r="E43" s="3">
        <f t="shared" si="0"/>
        <v>0.994347843253151</v>
      </c>
    </row>
    <row r="44" spans="1:5">
      <c r="A44" s="1">
        <v>42</v>
      </c>
      <c r="B44" s="2" t="s">
        <v>31</v>
      </c>
      <c r="C44">
        <v>0</v>
      </c>
      <c r="D44">
        <v>0.598206422351046</v>
      </c>
      <c r="E44" s="3">
        <f t="shared" si="0"/>
        <v>0.00852743255061416</v>
      </c>
    </row>
    <row r="45" spans="1:5">
      <c r="A45" s="1">
        <v>43</v>
      </c>
      <c r="B45" s="2" t="s">
        <v>11</v>
      </c>
      <c r="C45">
        <v>1</v>
      </c>
      <c r="D45">
        <v>0.593582764765916</v>
      </c>
      <c r="E45" s="3">
        <f t="shared" si="0"/>
        <v>0.994204022311738</v>
      </c>
    </row>
    <row r="46" spans="1:5">
      <c r="A46" s="1">
        <v>44</v>
      </c>
      <c r="B46" s="2" t="s">
        <v>15</v>
      </c>
      <c r="C46">
        <v>1</v>
      </c>
      <c r="D46">
        <v>0.637099542037725</v>
      </c>
      <c r="E46" s="3">
        <f t="shared" si="0"/>
        <v>0.994824353971748</v>
      </c>
    </row>
    <row r="47" spans="1:5">
      <c r="A47" s="1">
        <v>45</v>
      </c>
      <c r="B47" s="2" t="s">
        <v>29</v>
      </c>
      <c r="C47">
        <v>1</v>
      </c>
      <c r="D47">
        <v>0.586433579928405</v>
      </c>
      <c r="E47" s="3">
        <f t="shared" si="0"/>
        <v>0.994102110681879</v>
      </c>
    </row>
    <row r="48" spans="1:5">
      <c r="A48" s="1">
        <v>46</v>
      </c>
      <c r="B48" s="2" t="s">
        <v>32</v>
      </c>
      <c r="C48">
        <v>0.5</v>
      </c>
      <c r="D48">
        <v>0.609137422356226</v>
      </c>
      <c r="E48" s="3">
        <f t="shared" si="0"/>
        <v>0.501554503955688</v>
      </c>
    </row>
    <row r="49" spans="1:5">
      <c r="A49" s="1">
        <v>47</v>
      </c>
      <c r="B49" s="2" t="s">
        <v>33</v>
      </c>
      <c r="C49">
        <v>0</v>
      </c>
      <c r="D49">
        <v>0.581269848053919</v>
      </c>
      <c r="E49" s="3">
        <f t="shared" si="0"/>
        <v>0.00828600168400862</v>
      </c>
    </row>
    <row r="50" spans="1:5">
      <c r="A50" s="1">
        <v>48</v>
      </c>
      <c r="B50" s="2" t="s">
        <v>29</v>
      </c>
      <c r="C50">
        <v>0</v>
      </c>
      <c r="D50">
        <v>0.590034075190774</v>
      </c>
      <c r="E50" s="3">
        <f t="shared" si="0"/>
        <v>0.00841093574184448</v>
      </c>
    </row>
    <row r="51" spans="1:5">
      <c r="A51" s="1">
        <v>49</v>
      </c>
      <c r="B51" s="2" t="s">
        <v>12</v>
      </c>
      <c r="C51">
        <v>1</v>
      </c>
      <c r="D51">
        <v>0.608548132664004</v>
      </c>
      <c r="E51" s="3">
        <f t="shared" si="0"/>
        <v>0.994417353631125</v>
      </c>
    </row>
    <row r="52" spans="1:5">
      <c r="A52" s="1">
        <v>50</v>
      </c>
      <c r="B52" s="2" t="s">
        <v>4</v>
      </c>
      <c r="C52">
        <v>0.5</v>
      </c>
      <c r="D52">
        <v>0.593090610737247</v>
      </c>
      <c r="E52" s="3">
        <f t="shared" si="0"/>
        <v>0.501325756656059</v>
      </c>
    </row>
    <row r="53" spans="1:5">
      <c r="A53" s="1">
        <v>51</v>
      </c>
      <c r="B53" s="2" t="s">
        <v>7</v>
      </c>
      <c r="C53">
        <v>1</v>
      </c>
      <c r="D53">
        <v>0.646761302705811</v>
      </c>
      <c r="E53" s="3">
        <f t="shared" si="0"/>
        <v>0.994962082370071</v>
      </c>
    </row>
    <row r="54" spans="1:5">
      <c r="A54" s="1">
        <v>52</v>
      </c>
      <c r="B54" s="2" t="s">
        <v>34</v>
      </c>
      <c r="C54">
        <v>1</v>
      </c>
      <c r="D54">
        <v>0.604070826145294</v>
      </c>
      <c r="E54" s="3">
        <f t="shared" si="0"/>
        <v>0.994353529626701</v>
      </c>
    </row>
    <row r="55" spans="1:5">
      <c r="A55" s="1">
        <v>53</v>
      </c>
      <c r="B55" s="2" t="s">
        <v>32</v>
      </c>
      <c r="C55">
        <v>0.75</v>
      </c>
      <c r="D55">
        <v>0.616732136103902</v>
      </c>
      <c r="E55" s="3">
        <f t="shared" si="0"/>
        <v>0.748098391600161</v>
      </c>
    </row>
    <row r="56" spans="1:5">
      <c r="A56" s="1">
        <v>54</v>
      </c>
      <c r="B56" s="2" t="s">
        <v>18</v>
      </c>
      <c r="C56">
        <v>1</v>
      </c>
      <c r="D56">
        <v>0.615716744634226</v>
      </c>
      <c r="E56" s="3">
        <f t="shared" si="0"/>
        <v>0.994519542194761</v>
      </c>
    </row>
    <row r="57" spans="1:5">
      <c r="A57" s="1">
        <v>55</v>
      </c>
      <c r="B57" s="2" t="s">
        <v>8</v>
      </c>
      <c r="C57">
        <v>0.25</v>
      </c>
      <c r="D57">
        <v>0.562732478021437</v>
      </c>
      <c r="E57" s="3">
        <f t="shared" si="0"/>
        <v>0.254457376474196</v>
      </c>
    </row>
    <row r="58" spans="1:5">
      <c r="A58" s="1">
        <v>56</v>
      </c>
      <c r="B58" s="2" t="s">
        <v>35</v>
      </c>
      <c r="C58">
        <v>1</v>
      </c>
      <c r="D58">
        <v>0.617322720938305</v>
      </c>
      <c r="E58" s="3">
        <f t="shared" si="0"/>
        <v>0.994542435386976</v>
      </c>
    </row>
    <row r="59" spans="1:5">
      <c r="A59" s="1">
        <v>57</v>
      </c>
      <c r="B59" s="2" t="s">
        <v>36</v>
      </c>
      <c r="C59">
        <v>0.5</v>
      </c>
      <c r="D59">
        <v>0.648224813370012</v>
      </c>
      <c r="E59" s="3">
        <f t="shared" si="0"/>
        <v>0.502111694714589</v>
      </c>
    </row>
    <row r="60" spans="1:5">
      <c r="A60" s="1">
        <v>58</v>
      </c>
      <c r="B60" s="2" t="s">
        <v>15</v>
      </c>
      <c r="C60">
        <v>0.25</v>
      </c>
      <c r="D60">
        <v>0.600783755290656</v>
      </c>
      <c r="E60" s="3">
        <f t="shared" si="0"/>
        <v>0.254999797431668</v>
      </c>
    </row>
    <row r="61" spans="1:5">
      <c r="A61" s="1">
        <v>59</v>
      </c>
      <c r="B61" s="2" t="s">
        <v>37</v>
      </c>
      <c r="C61">
        <v>0.75</v>
      </c>
      <c r="D61">
        <v>0.60698748633625</v>
      </c>
      <c r="E61" s="3">
        <f t="shared" si="0"/>
        <v>0.747959481617723</v>
      </c>
    </row>
    <row r="62" spans="1:5">
      <c r="A62" s="1">
        <v>60</v>
      </c>
      <c r="B62" s="2" t="s">
        <v>38</v>
      </c>
      <c r="C62">
        <v>1</v>
      </c>
      <c r="D62">
        <v>0.433529094073947</v>
      </c>
      <c r="E62" s="3">
        <f t="shared" si="0"/>
        <v>0.991922457236024</v>
      </c>
    </row>
    <row r="63" spans="1:5">
      <c r="A63" s="1">
        <v>61</v>
      </c>
      <c r="B63" s="2" t="s">
        <v>39</v>
      </c>
      <c r="C63">
        <v>1</v>
      </c>
      <c r="D63">
        <v>0.628245950090401</v>
      </c>
      <c r="E63" s="3">
        <f t="shared" si="0"/>
        <v>0.994698146018539</v>
      </c>
    </row>
    <row r="64" spans="1:5">
      <c r="A64" s="1">
        <v>62</v>
      </c>
      <c r="B64" s="2" t="s">
        <v>12</v>
      </c>
      <c r="C64">
        <v>1</v>
      </c>
      <c r="D64">
        <v>0.633771026633304</v>
      </c>
      <c r="E64" s="3">
        <f t="shared" si="0"/>
        <v>0.994776905984658</v>
      </c>
    </row>
    <row r="65" spans="1:5">
      <c r="A65" s="1">
        <v>63</v>
      </c>
      <c r="B65" s="2" t="s">
        <v>12</v>
      </c>
      <c r="C65">
        <v>1</v>
      </c>
      <c r="D65">
        <v>0.627541392744095</v>
      </c>
      <c r="E65" s="3">
        <f t="shared" si="0"/>
        <v>0.994688102553567</v>
      </c>
    </row>
    <row r="66" spans="1:5">
      <c r="A66" s="1">
        <v>64</v>
      </c>
      <c r="B66" s="2" t="s">
        <v>40</v>
      </c>
      <c r="C66">
        <v>0.5</v>
      </c>
      <c r="D66">
        <v>0.446260341710313</v>
      </c>
      <c r="E66" s="3">
        <f t="shared" si="0"/>
        <v>0.49923269117108</v>
      </c>
    </row>
    <row r="67" spans="1:5">
      <c r="A67" s="1">
        <v>65</v>
      </c>
      <c r="B67" s="2" t="s">
        <v>10</v>
      </c>
      <c r="C67">
        <v>0.75</v>
      </c>
      <c r="D67">
        <v>0.5988539934414</v>
      </c>
      <c r="E67" s="3">
        <f t="shared" ref="E67:E130" si="1">0.9857425*C67+0.014255*D67</f>
        <v>0.747843538676507</v>
      </c>
    </row>
    <row r="68" spans="1:5">
      <c r="A68" s="1">
        <v>66</v>
      </c>
      <c r="B68" s="2" t="s">
        <v>41</v>
      </c>
      <c r="C68">
        <v>0</v>
      </c>
      <c r="D68">
        <v>0.603671922353636</v>
      </c>
      <c r="E68" s="3">
        <f t="shared" si="1"/>
        <v>0.00860534325315108</v>
      </c>
    </row>
    <row r="69" spans="1:5">
      <c r="A69" s="1">
        <v>67</v>
      </c>
      <c r="B69" s="2" t="s">
        <v>18</v>
      </c>
      <c r="C69">
        <v>0.75</v>
      </c>
      <c r="D69">
        <v>0.619226579943946</v>
      </c>
      <c r="E69" s="3">
        <f t="shared" si="1"/>
        <v>0.748133949897101</v>
      </c>
    </row>
    <row r="70" spans="1:5">
      <c r="A70" s="1">
        <v>68</v>
      </c>
      <c r="B70" s="2" t="s">
        <v>37</v>
      </c>
      <c r="C70">
        <v>0.75</v>
      </c>
      <c r="D70">
        <v>0.679554302721353</v>
      </c>
      <c r="E70" s="3">
        <f t="shared" si="1"/>
        <v>0.748993921585293</v>
      </c>
    </row>
    <row r="71" spans="1:5">
      <c r="A71" s="1">
        <v>69</v>
      </c>
      <c r="B71" s="2" t="s">
        <v>19</v>
      </c>
      <c r="C71">
        <v>1</v>
      </c>
      <c r="D71">
        <v>0.611662949608608</v>
      </c>
      <c r="E71" s="3">
        <f t="shared" si="1"/>
        <v>0.994461755346671</v>
      </c>
    </row>
    <row r="72" spans="1:5">
      <c r="A72" s="1">
        <v>70</v>
      </c>
      <c r="B72" s="2" t="s">
        <v>18</v>
      </c>
      <c r="C72">
        <v>1</v>
      </c>
      <c r="D72">
        <v>0.649170267161929</v>
      </c>
      <c r="E72" s="3">
        <f t="shared" si="1"/>
        <v>0.994996422158393</v>
      </c>
    </row>
    <row r="73" spans="1:5">
      <c r="A73" s="1">
        <v>71</v>
      </c>
      <c r="B73" s="2" t="s">
        <v>12</v>
      </c>
      <c r="C73">
        <v>1</v>
      </c>
      <c r="D73">
        <v>0.609409402214175</v>
      </c>
      <c r="E73" s="3">
        <f t="shared" si="1"/>
        <v>0.994429631028563</v>
      </c>
    </row>
    <row r="74" spans="1:5">
      <c r="A74" s="1">
        <v>72</v>
      </c>
      <c r="B74" s="2" t="s">
        <v>42</v>
      </c>
      <c r="C74">
        <v>0.75</v>
      </c>
      <c r="D74">
        <v>0.609137422356226</v>
      </c>
      <c r="E74" s="3">
        <f t="shared" si="1"/>
        <v>0.747990128955688</v>
      </c>
    </row>
    <row r="75" spans="1:5">
      <c r="A75" s="1">
        <v>73</v>
      </c>
      <c r="B75" s="2" t="s">
        <v>23</v>
      </c>
      <c r="C75">
        <v>0.25</v>
      </c>
      <c r="D75">
        <v>0.603943902211585</v>
      </c>
      <c r="E75" s="3">
        <f t="shared" si="1"/>
        <v>0.255044845326026</v>
      </c>
    </row>
    <row r="76" spans="1:5">
      <c r="A76" s="1">
        <v>74</v>
      </c>
      <c r="B76" s="2" t="s">
        <v>38</v>
      </c>
      <c r="C76">
        <v>0.5</v>
      </c>
      <c r="D76">
        <v>0.553808948396355</v>
      </c>
      <c r="E76" s="3">
        <f t="shared" si="1"/>
        <v>0.50076579655939</v>
      </c>
    </row>
    <row r="77" spans="1:5">
      <c r="A77" s="1">
        <v>75</v>
      </c>
      <c r="B77" s="2" t="s">
        <v>43</v>
      </c>
      <c r="C77">
        <v>0.75</v>
      </c>
      <c r="D77">
        <v>0.619718733972615</v>
      </c>
      <c r="E77" s="3">
        <f t="shared" si="1"/>
        <v>0.74814096555278</v>
      </c>
    </row>
    <row r="78" spans="1:5">
      <c r="A78" s="1">
        <v>76</v>
      </c>
      <c r="B78" s="2" t="s">
        <v>44</v>
      </c>
      <c r="C78">
        <v>1</v>
      </c>
      <c r="D78">
        <v>0.596904804459434</v>
      </c>
      <c r="E78" s="3">
        <f t="shared" si="1"/>
        <v>0.994251377987569</v>
      </c>
    </row>
    <row r="79" spans="1:5">
      <c r="A79" s="1">
        <v>77</v>
      </c>
      <c r="B79" s="2" t="s">
        <v>42</v>
      </c>
      <c r="C79">
        <v>1</v>
      </c>
      <c r="D79">
        <v>0.597345152800874</v>
      </c>
      <c r="E79" s="3">
        <f t="shared" si="1"/>
        <v>0.994257655153176</v>
      </c>
    </row>
    <row r="80" spans="1:5">
      <c r="A80" s="1">
        <v>78</v>
      </c>
      <c r="B80" s="2" t="s">
        <v>21</v>
      </c>
      <c r="C80">
        <v>1</v>
      </c>
      <c r="D80">
        <v>0.608917248185506</v>
      </c>
      <c r="E80" s="3">
        <f t="shared" si="1"/>
        <v>0.994422615372884</v>
      </c>
    </row>
    <row r="81" spans="1:5">
      <c r="A81" s="1">
        <v>79</v>
      </c>
      <c r="B81" s="2" t="s">
        <v>4</v>
      </c>
      <c r="C81">
        <v>0.5</v>
      </c>
      <c r="D81">
        <v>0.619731685394423</v>
      </c>
      <c r="E81" s="3">
        <f t="shared" si="1"/>
        <v>0.501705525175298</v>
      </c>
    </row>
    <row r="82" spans="1:5">
      <c r="A82" s="1">
        <v>80</v>
      </c>
      <c r="B82" s="2" t="s">
        <v>4</v>
      </c>
      <c r="C82">
        <v>0</v>
      </c>
      <c r="D82">
        <v>0.654712828124271</v>
      </c>
      <c r="E82" s="3">
        <f t="shared" si="1"/>
        <v>0.00933293136491148</v>
      </c>
    </row>
    <row r="83" spans="1:5">
      <c r="A83" s="1">
        <v>81</v>
      </c>
      <c r="B83" s="2" t="s">
        <v>7</v>
      </c>
      <c r="C83">
        <v>1</v>
      </c>
      <c r="D83">
        <v>0.614046011221112</v>
      </c>
      <c r="E83" s="3">
        <f t="shared" si="1"/>
        <v>0.994495725889957</v>
      </c>
    </row>
    <row r="84" spans="1:5">
      <c r="A84" s="1">
        <v>82</v>
      </c>
      <c r="B84" s="2" t="s">
        <v>40</v>
      </c>
      <c r="C84">
        <v>1</v>
      </c>
      <c r="D84">
        <v>0.479159543384673</v>
      </c>
      <c r="E84" s="3">
        <f t="shared" si="1"/>
        <v>0.992572919290948</v>
      </c>
    </row>
    <row r="85" spans="1:5">
      <c r="A85" s="1">
        <v>83</v>
      </c>
      <c r="B85" s="2" t="s">
        <v>4</v>
      </c>
      <c r="C85">
        <v>0.5</v>
      </c>
      <c r="D85">
        <v>0.614136671173761</v>
      </c>
      <c r="E85" s="3">
        <f t="shared" si="1"/>
        <v>0.501625768247582</v>
      </c>
    </row>
    <row r="86" spans="1:5">
      <c r="A86" s="1">
        <v>84</v>
      </c>
      <c r="B86" s="2" t="s">
        <v>43</v>
      </c>
      <c r="C86">
        <v>1</v>
      </c>
      <c r="D86">
        <v>0.624303537292324</v>
      </c>
      <c r="E86" s="3">
        <f t="shared" si="1"/>
        <v>0.994641946924102</v>
      </c>
    </row>
    <row r="87" spans="1:5">
      <c r="A87" s="1">
        <v>85</v>
      </c>
      <c r="B87" s="2" t="s">
        <v>18</v>
      </c>
      <c r="C87">
        <v>1</v>
      </c>
      <c r="D87">
        <v>0.684702492889669</v>
      </c>
      <c r="E87" s="3">
        <f t="shared" si="1"/>
        <v>0.995502934036142</v>
      </c>
    </row>
    <row r="88" spans="1:5">
      <c r="A88" s="1">
        <v>86</v>
      </c>
      <c r="B88" s="2" t="s">
        <v>29</v>
      </c>
      <c r="C88">
        <v>0.75</v>
      </c>
      <c r="D88">
        <v>0.58935024011936</v>
      </c>
      <c r="E88" s="3">
        <f t="shared" si="1"/>
        <v>0.747708062672901</v>
      </c>
    </row>
    <row r="89" spans="1:5">
      <c r="A89" s="1">
        <v>87</v>
      </c>
      <c r="B89" s="2" t="s">
        <v>45</v>
      </c>
      <c r="C89">
        <v>1</v>
      </c>
      <c r="D89">
        <v>0.613230071647265</v>
      </c>
      <c r="E89" s="3">
        <f t="shared" si="1"/>
        <v>0.994484094671332</v>
      </c>
    </row>
    <row r="90" spans="1:5">
      <c r="A90" s="1">
        <v>88</v>
      </c>
      <c r="B90" s="2" t="s">
        <v>46</v>
      </c>
      <c r="C90">
        <v>0.75</v>
      </c>
      <c r="D90">
        <v>0.584037566894094</v>
      </c>
      <c r="E90" s="3">
        <f t="shared" si="1"/>
        <v>0.747632330516075</v>
      </c>
    </row>
    <row r="91" spans="1:5">
      <c r="A91" s="1">
        <v>89</v>
      </c>
      <c r="B91" s="2" t="s">
        <v>47</v>
      </c>
      <c r="C91">
        <v>1</v>
      </c>
      <c r="D91">
        <v>0.604345396287604</v>
      </c>
      <c r="E91" s="3">
        <f t="shared" si="1"/>
        <v>0.99435744362408</v>
      </c>
    </row>
    <row r="92" spans="1:5">
      <c r="A92" s="1">
        <v>90</v>
      </c>
      <c r="B92" s="2" t="s">
        <v>37</v>
      </c>
      <c r="C92">
        <v>1</v>
      </c>
      <c r="D92">
        <v>0.643640010050303</v>
      </c>
      <c r="E92" s="3">
        <f t="shared" si="1"/>
        <v>0.994917588343267</v>
      </c>
    </row>
    <row r="93" spans="1:5">
      <c r="A93" s="1">
        <v>91</v>
      </c>
      <c r="B93" s="2" t="s">
        <v>48</v>
      </c>
      <c r="C93">
        <v>0.5</v>
      </c>
      <c r="D93">
        <v>0.609357596526947</v>
      </c>
      <c r="E93" s="3">
        <f t="shared" si="1"/>
        <v>0.501557642538492</v>
      </c>
    </row>
    <row r="94" spans="1:5">
      <c r="A94" s="1">
        <v>92</v>
      </c>
      <c r="B94" s="2" t="s">
        <v>49</v>
      </c>
      <c r="C94">
        <v>1</v>
      </c>
      <c r="D94">
        <v>0.623451981308508</v>
      </c>
      <c r="E94" s="3">
        <f t="shared" si="1"/>
        <v>0.994629807993553</v>
      </c>
    </row>
    <row r="95" spans="1:5">
      <c r="A95" s="1">
        <v>93</v>
      </c>
      <c r="B95" s="2" t="s">
        <v>27</v>
      </c>
      <c r="C95">
        <v>0</v>
      </c>
      <c r="D95">
        <v>0.620429767029825</v>
      </c>
      <c r="E95" s="3">
        <f t="shared" si="1"/>
        <v>0.00884422632901016</v>
      </c>
    </row>
    <row r="96" spans="1:5">
      <c r="A96" s="1">
        <v>94</v>
      </c>
      <c r="B96" s="2" t="s">
        <v>9</v>
      </c>
      <c r="C96">
        <v>1</v>
      </c>
      <c r="D96">
        <v>0.614797193685923</v>
      </c>
      <c r="E96" s="3">
        <f t="shared" si="1"/>
        <v>0.994506433995993</v>
      </c>
    </row>
    <row r="97" spans="1:5">
      <c r="A97" s="1">
        <v>95</v>
      </c>
      <c r="B97" s="2" t="s">
        <v>46</v>
      </c>
      <c r="C97">
        <v>1</v>
      </c>
      <c r="D97">
        <v>0.594554121401447</v>
      </c>
      <c r="E97" s="3">
        <f t="shared" si="1"/>
        <v>0.994217869000578</v>
      </c>
    </row>
    <row r="98" spans="1:5">
      <c r="A98" s="1">
        <v>96</v>
      </c>
      <c r="B98" s="2" t="s">
        <v>40</v>
      </c>
      <c r="C98">
        <v>1</v>
      </c>
      <c r="D98">
        <v>0.597970706474157</v>
      </c>
      <c r="E98" s="3">
        <f t="shared" si="1"/>
        <v>0.994266572420789</v>
      </c>
    </row>
    <row r="99" spans="1:5">
      <c r="A99" s="1">
        <v>97</v>
      </c>
      <c r="B99" s="2" t="s">
        <v>4</v>
      </c>
      <c r="C99">
        <v>0.5</v>
      </c>
      <c r="D99">
        <v>0.582761851846096</v>
      </c>
      <c r="E99" s="3">
        <f t="shared" si="1"/>
        <v>0.501178520198066</v>
      </c>
    </row>
    <row r="100" spans="1:5">
      <c r="A100" s="1">
        <v>98</v>
      </c>
      <c r="B100" s="2" t="s">
        <v>40</v>
      </c>
      <c r="C100">
        <v>1</v>
      </c>
      <c r="D100">
        <v>0.63900987675427</v>
      </c>
      <c r="E100" s="3">
        <f t="shared" si="1"/>
        <v>0.994851585793132</v>
      </c>
    </row>
    <row r="101" spans="1:5">
      <c r="A101" s="1">
        <v>99</v>
      </c>
      <c r="B101" s="2" t="s">
        <v>9</v>
      </c>
      <c r="C101">
        <v>1</v>
      </c>
      <c r="D101">
        <v>0.609137422356226</v>
      </c>
      <c r="E101" s="3">
        <f t="shared" si="1"/>
        <v>0.994425753955688</v>
      </c>
    </row>
    <row r="102" spans="1:5">
      <c r="A102" s="1">
        <v>100</v>
      </c>
      <c r="B102" s="2" t="s">
        <v>4</v>
      </c>
      <c r="C102">
        <v>0</v>
      </c>
      <c r="D102">
        <v>0.612867431836667</v>
      </c>
      <c r="E102" s="3">
        <f t="shared" si="1"/>
        <v>0.00873642524083169</v>
      </c>
    </row>
    <row r="103" spans="1:5">
      <c r="A103" s="1">
        <v>101</v>
      </c>
      <c r="B103" s="2" t="s">
        <v>12</v>
      </c>
      <c r="C103">
        <v>1</v>
      </c>
      <c r="D103">
        <v>0.610393710271514</v>
      </c>
      <c r="E103" s="3">
        <f t="shared" si="1"/>
        <v>0.99444366233992</v>
      </c>
    </row>
    <row r="104" spans="1:5">
      <c r="A104" s="1">
        <v>102</v>
      </c>
      <c r="B104" s="2" t="s">
        <v>43</v>
      </c>
      <c r="C104">
        <v>0.75</v>
      </c>
      <c r="D104">
        <v>0.612064443684628</v>
      </c>
      <c r="E104" s="3">
        <f t="shared" si="1"/>
        <v>0.748031853644724</v>
      </c>
    </row>
    <row r="105" spans="1:5">
      <c r="A105" s="1">
        <v>103</v>
      </c>
      <c r="B105" s="2" t="s">
        <v>21</v>
      </c>
      <c r="C105">
        <v>0.25</v>
      </c>
      <c r="D105">
        <v>0.598154616663817</v>
      </c>
      <c r="E105" s="3">
        <f t="shared" si="1"/>
        <v>0.254962319060543</v>
      </c>
    </row>
    <row r="106" spans="1:5">
      <c r="A106" s="1">
        <v>104</v>
      </c>
      <c r="B106" s="2" t="s">
        <v>27</v>
      </c>
      <c r="C106">
        <v>0</v>
      </c>
      <c r="D106">
        <v>0.632657204357894</v>
      </c>
      <c r="E106" s="3">
        <f t="shared" si="1"/>
        <v>0.00901852844812178</v>
      </c>
    </row>
    <row r="107" spans="1:5">
      <c r="A107" s="1">
        <v>105</v>
      </c>
      <c r="B107" s="2" t="s">
        <v>18</v>
      </c>
      <c r="C107">
        <v>1</v>
      </c>
      <c r="D107">
        <v>0.624394197244974</v>
      </c>
      <c r="E107" s="3">
        <f t="shared" si="1"/>
        <v>0.994643239281727</v>
      </c>
    </row>
    <row r="108" spans="1:5">
      <c r="A108" s="1">
        <v>106</v>
      </c>
      <c r="B108" s="2" t="s">
        <v>29</v>
      </c>
      <c r="C108">
        <v>1</v>
      </c>
      <c r="D108">
        <v>0.603671922353636</v>
      </c>
      <c r="E108" s="3">
        <f t="shared" si="1"/>
        <v>0.994347843253151</v>
      </c>
    </row>
    <row r="109" spans="1:5">
      <c r="A109" s="1">
        <v>107</v>
      </c>
      <c r="B109" s="2" t="s">
        <v>46</v>
      </c>
      <c r="C109">
        <v>1</v>
      </c>
      <c r="D109">
        <v>0.59998724284952</v>
      </c>
      <c r="E109" s="3">
        <f t="shared" si="1"/>
        <v>0.99429531814682</v>
      </c>
    </row>
    <row r="110" spans="1:5">
      <c r="A110" s="1">
        <v>108</v>
      </c>
      <c r="B110" s="2" t="s">
        <v>12</v>
      </c>
      <c r="C110">
        <v>0.75</v>
      </c>
      <c r="D110">
        <v>0.609137422356226</v>
      </c>
      <c r="E110" s="3">
        <f t="shared" si="1"/>
        <v>0.747990128955688</v>
      </c>
    </row>
    <row r="111" spans="1:5">
      <c r="A111" s="1">
        <v>109</v>
      </c>
      <c r="B111" s="2" t="s">
        <v>4</v>
      </c>
      <c r="C111">
        <v>1</v>
      </c>
      <c r="D111">
        <v>0.610393710271514</v>
      </c>
      <c r="E111" s="3">
        <f t="shared" si="1"/>
        <v>0.99444366233992</v>
      </c>
    </row>
    <row r="112" spans="1:5">
      <c r="A112" s="1">
        <v>110</v>
      </c>
      <c r="B112" s="2" t="s">
        <v>50</v>
      </c>
      <c r="C112">
        <v>1</v>
      </c>
      <c r="D112">
        <v>0.604272868325485</v>
      </c>
      <c r="E112" s="3">
        <f t="shared" si="1"/>
        <v>0.99435640973798</v>
      </c>
    </row>
    <row r="113" spans="1:5">
      <c r="A113" s="1">
        <v>111</v>
      </c>
      <c r="B113" s="2" t="s">
        <v>51</v>
      </c>
      <c r="C113">
        <v>1</v>
      </c>
      <c r="D113">
        <v>0.602596954343648</v>
      </c>
      <c r="E113" s="3">
        <f t="shared" si="1"/>
        <v>0.994332519584169</v>
      </c>
    </row>
    <row r="114" spans="1:5">
      <c r="A114" s="1">
        <v>112</v>
      </c>
      <c r="B114" s="2" t="s">
        <v>15</v>
      </c>
      <c r="C114">
        <v>1</v>
      </c>
      <c r="D114">
        <v>0.616578014184397</v>
      </c>
      <c r="E114" s="3">
        <f t="shared" si="1"/>
        <v>0.994531819592198</v>
      </c>
    </row>
    <row r="115" spans="1:5">
      <c r="A115" s="1">
        <v>113</v>
      </c>
      <c r="B115" s="2" t="s">
        <v>5</v>
      </c>
      <c r="C115">
        <v>1</v>
      </c>
      <c r="D115">
        <v>0.613903545581234</v>
      </c>
      <c r="E115" s="3">
        <f t="shared" si="1"/>
        <v>0.99449369504226</v>
      </c>
    </row>
    <row r="116" spans="1:5">
      <c r="A116" s="1">
        <v>114</v>
      </c>
      <c r="B116" s="2" t="s">
        <v>15</v>
      </c>
      <c r="C116">
        <v>1</v>
      </c>
      <c r="D116">
        <v>0.609513013588632</v>
      </c>
      <c r="E116" s="3">
        <f t="shared" si="1"/>
        <v>0.994431108008706</v>
      </c>
    </row>
    <row r="117" spans="1:5">
      <c r="A117" s="1">
        <v>115</v>
      </c>
      <c r="B117" s="2" t="s">
        <v>47</v>
      </c>
      <c r="C117">
        <v>0.75</v>
      </c>
      <c r="D117">
        <v>0.613754604230452</v>
      </c>
      <c r="E117" s="3">
        <f t="shared" si="1"/>
        <v>0.748055946883305</v>
      </c>
    </row>
    <row r="118" spans="1:5">
      <c r="A118" s="1">
        <v>116</v>
      </c>
      <c r="B118" s="2" t="s">
        <v>10</v>
      </c>
      <c r="C118">
        <v>1</v>
      </c>
      <c r="D118">
        <v>0.63014462852732</v>
      </c>
      <c r="E118" s="3">
        <f t="shared" si="1"/>
        <v>0.994725211679657</v>
      </c>
    </row>
    <row r="119" spans="1:5">
      <c r="A119" s="1">
        <v>117</v>
      </c>
      <c r="B119" s="2" t="s">
        <v>52</v>
      </c>
      <c r="C119">
        <v>0.25</v>
      </c>
      <c r="D119">
        <v>0.592999950784597</v>
      </c>
      <c r="E119" s="3">
        <f t="shared" si="1"/>
        <v>0.254888839298434</v>
      </c>
    </row>
    <row r="120" spans="1:5">
      <c r="A120" s="1">
        <v>118</v>
      </c>
      <c r="B120" s="2" t="s">
        <v>9</v>
      </c>
      <c r="C120">
        <v>0.75</v>
      </c>
      <c r="D120">
        <v>0.609202179465262</v>
      </c>
      <c r="E120" s="3">
        <f t="shared" si="1"/>
        <v>0.747991052068277</v>
      </c>
    </row>
    <row r="121" spans="1:5">
      <c r="A121" s="1">
        <v>119</v>
      </c>
      <c r="B121" s="2" t="s">
        <v>9</v>
      </c>
      <c r="C121">
        <v>1</v>
      </c>
      <c r="D121">
        <v>0.619913005299722</v>
      </c>
      <c r="E121" s="3">
        <f t="shared" si="1"/>
        <v>0.994579359890547</v>
      </c>
    </row>
    <row r="122" spans="1:5">
      <c r="A122" s="1">
        <v>120</v>
      </c>
      <c r="B122" s="2" t="s">
        <v>4</v>
      </c>
      <c r="C122">
        <v>0.5</v>
      </c>
      <c r="D122">
        <v>0.612184891907434</v>
      </c>
      <c r="E122" s="3">
        <f t="shared" si="1"/>
        <v>0.501597945634141</v>
      </c>
    </row>
    <row r="123" spans="1:5">
      <c r="A123" s="1">
        <v>121</v>
      </c>
      <c r="B123" s="2" t="s">
        <v>53</v>
      </c>
      <c r="C123">
        <v>1</v>
      </c>
      <c r="D123">
        <v>0.706039960316844</v>
      </c>
      <c r="E123" s="3">
        <f t="shared" si="1"/>
        <v>0.995807099634317</v>
      </c>
    </row>
    <row r="124" spans="1:5">
      <c r="A124" s="1">
        <v>122</v>
      </c>
      <c r="B124" s="2" t="s">
        <v>18</v>
      </c>
      <c r="C124">
        <v>0.75</v>
      </c>
      <c r="D124">
        <v>0.571228610726886</v>
      </c>
      <c r="E124" s="3">
        <f t="shared" si="1"/>
        <v>0.747449738845912</v>
      </c>
    </row>
    <row r="125" spans="1:5">
      <c r="A125" s="1">
        <v>123</v>
      </c>
      <c r="B125" s="2" t="s">
        <v>15</v>
      </c>
      <c r="C125">
        <v>1</v>
      </c>
      <c r="D125">
        <v>0.613903545581234</v>
      </c>
      <c r="E125" s="3">
        <f t="shared" si="1"/>
        <v>0.99449369504226</v>
      </c>
    </row>
    <row r="126" spans="1:5">
      <c r="A126" s="1">
        <v>124</v>
      </c>
      <c r="B126" s="2" t="s">
        <v>19</v>
      </c>
      <c r="C126">
        <v>0.25</v>
      </c>
      <c r="D126">
        <v>0.61800914629408</v>
      </c>
      <c r="E126" s="3">
        <f t="shared" si="1"/>
        <v>0.255245345380422</v>
      </c>
    </row>
    <row r="127" spans="1:5">
      <c r="A127" s="1">
        <v>125</v>
      </c>
      <c r="B127" s="2" t="s">
        <v>32</v>
      </c>
      <c r="C127">
        <v>1</v>
      </c>
      <c r="D127">
        <v>0.622950113713484</v>
      </c>
      <c r="E127" s="3">
        <f t="shared" si="1"/>
        <v>0.994622653870986</v>
      </c>
    </row>
    <row r="128" spans="1:5">
      <c r="A128" s="1">
        <v>126</v>
      </c>
      <c r="B128" s="2" t="s">
        <v>40</v>
      </c>
      <c r="C128">
        <v>0.75</v>
      </c>
      <c r="D128">
        <v>0.685337112558217</v>
      </c>
      <c r="E128" s="3">
        <f t="shared" si="1"/>
        <v>0.749076355539517</v>
      </c>
    </row>
    <row r="129" spans="1:5">
      <c r="A129" s="1">
        <v>127</v>
      </c>
      <c r="B129" s="2" t="s">
        <v>27</v>
      </c>
      <c r="C129">
        <v>1</v>
      </c>
      <c r="D129">
        <v>0.604526716192904</v>
      </c>
      <c r="E129" s="3">
        <f t="shared" si="1"/>
        <v>0.99436002833933</v>
      </c>
    </row>
    <row r="130" spans="1:5">
      <c r="A130" s="1">
        <v>128</v>
      </c>
      <c r="B130" s="2" t="s">
        <v>12</v>
      </c>
      <c r="C130">
        <v>1</v>
      </c>
      <c r="D130">
        <v>0.609675877717856</v>
      </c>
      <c r="E130" s="3">
        <f t="shared" si="1"/>
        <v>0.994433429636868</v>
      </c>
    </row>
    <row r="131" spans="1:5">
      <c r="A131" s="1">
        <v>129</v>
      </c>
      <c r="B131" s="2" t="s">
        <v>12</v>
      </c>
      <c r="C131">
        <v>1</v>
      </c>
      <c r="D131">
        <v>0.54367446083231</v>
      </c>
      <c r="E131" s="3">
        <f t="shared" ref="E131:E194" si="2">0.9857425*C131+0.014255*D131</f>
        <v>0.993492579439165</v>
      </c>
    </row>
    <row r="132" spans="1:5">
      <c r="A132" s="1">
        <v>130</v>
      </c>
      <c r="B132" s="2" t="s">
        <v>33</v>
      </c>
      <c r="C132">
        <v>0.5</v>
      </c>
      <c r="D132">
        <v>0.59938500173549</v>
      </c>
      <c r="E132" s="3">
        <f t="shared" si="2"/>
        <v>0.501415483199739</v>
      </c>
    </row>
    <row r="133" spans="1:5">
      <c r="A133" s="1">
        <v>131</v>
      </c>
      <c r="B133" s="2" t="s">
        <v>7</v>
      </c>
      <c r="C133">
        <v>0.5</v>
      </c>
      <c r="D133">
        <v>0.691055165286045</v>
      </c>
      <c r="E133" s="3">
        <f t="shared" si="2"/>
        <v>0.502722241381153</v>
      </c>
    </row>
    <row r="134" spans="1:5">
      <c r="A134" s="1">
        <v>132</v>
      </c>
      <c r="B134" s="2" t="s">
        <v>32</v>
      </c>
      <c r="C134">
        <v>1</v>
      </c>
      <c r="D134">
        <v>0.615846258852297</v>
      </c>
      <c r="E134" s="3">
        <f t="shared" si="2"/>
        <v>0.994521388419939</v>
      </c>
    </row>
    <row r="135" spans="1:5">
      <c r="A135" s="1">
        <v>133</v>
      </c>
      <c r="B135" s="2" t="s">
        <v>15</v>
      </c>
      <c r="C135">
        <v>1</v>
      </c>
      <c r="D135">
        <v>0.639204148081376</v>
      </c>
      <c r="E135" s="3">
        <f t="shared" si="2"/>
        <v>0.9948543551309</v>
      </c>
    </row>
    <row r="136" spans="1:5">
      <c r="A136" s="1">
        <v>134</v>
      </c>
      <c r="B136" s="2" t="s">
        <v>4</v>
      </c>
      <c r="C136">
        <v>1</v>
      </c>
      <c r="D136">
        <v>0.640441008863953</v>
      </c>
      <c r="E136" s="3">
        <f t="shared" si="2"/>
        <v>0.994871986581356</v>
      </c>
    </row>
    <row r="137" spans="1:5">
      <c r="A137" s="1">
        <v>135</v>
      </c>
      <c r="B137" s="2" t="s">
        <v>32</v>
      </c>
      <c r="C137">
        <v>1</v>
      </c>
      <c r="D137">
        <v>0.614123719751954</v>
      </c>
      <c r="E137" s="3">
        <f t="shared" si="2"/>
        <v>0.994496833625064</v>
      </c>
    </row>
    <row r="138" spans="1:5">
      <c r="A138" s="1">
        <v>136</v>
      </c>
      <c r="B138" s="2" t="s">
        <v>19</v>
      </c>
      <c r="C138">
        <v>1</v>
      </c>
      <c r="D138">
        <v>0.605847761217226</v>
      </c>
      <c r="E138" s="3">
        <f t="shared" si="2"/>
        <v>0.994378859836151</v>
      </c>
    </row>
    <row r="139" spans="1:5">
      <c r="A139" s="1">
        <v>137</v>
      </c>
      <c r="B139" s="2" t="s">
        <v>18</v>
      </c>
      <c r="C139">
        <v>0.75</v>
      </c>
      <c r="D139">
        <v>0.645466160525102</v>
      </c>
      <c r="E139" s="3">
        <f t="shared" si="2"/>
        <v>0.748507995118285</v>
      </c>
    </row>
    <row r="140" spans="1:5">
      <c r="A140" s="1">
        <v>138</v>
      </c>
      <c r="B140" s="2" t="s">
        <v>54</v>
      </c>
      <c r="C140">
        <v>1</v>
      </c>
      <c r="D140">
        <v>0.583338190116511</v>
      </c>
      <c r="E140" s="3">
        <f t="shared" si="2"/>
        <v>0.994057985900111</v>
      </c>
    </row>
    <row r="141" spans="1:5">
      <c r="A141" s="1">
        <v>139</v>
      </c>
      <c r="B141" s="2" t="s">
        <v>55</v>
      </c>
      <c r="C141">
        <v>1</v>
      </c>
      <c r="D141">
        <v>0.507947963777464</v>
      </c>
      <c r="E141" s="3">
        <f t="shared" si="2"/>
        <v>0.992983298223648</v>
      </c>
    </row>
    <row r="142" spans="1:5">
      <c r="A142" s="1">
        <v>140</v>
      </c>
      <c r="B142" s="2" t="s">
        <v>4</v>
      </c>
      <c r="C142">
        <v>1</v>
      </c>
      <c r="D142">
        <v>0.604526716192904</v>
      </c>
      <c r="E142" s="3">
        <f t="shared" si="2"/>
        <v>0.99436002833933</v>
      </c>
    </row>
    <row r="143" spans="1:5">
      <c r="A143" s="1">
        <v>141</v>
      </c>
      <c r="B143" s="2" t="s">
        <v>56</v>
      </c>
      <c r="C143">
        <v>0.75</v>
      </c>
      <c r="D143">
        <v>0.614395699609903</v>
      </c>
      <c r="E143" s="3">
        <f t="shared" si="2"/>
        <v>0.748065085697939</v>
      </c>
    </row>
    <row r="144" spans="1:5">
      <c r="A144" s="1">
        <v>142</v>
      </c>
      <c r="B144" s="2" t="s">
        <v>32</v>
      </c>
      <c r="C144">
        <v>0</v>
      </c>
      <c r="D144">
        <v>0.603671922353636</v>
      </c>
      <c r="E144" s="3">
        <f t="shared" si="2"/>
        <v>0.00860534325315108</v>
      </c>
    </row>
    <row r="145" spans="1:5">
      <c r="A145" s="1">
        <v>143</v>
      </c>
      <c r="B145" s="2" t="s">
        <v>53</v>
      </c>
      <c r="C145">
        <v>0.5</v>
      </c>
      <c r="D145">
        <v>0.590545656352154</v>
      </c>
      <c r="E145" s="3">
        <f t="shared" si="2"/>
        <v>0.5012894783313</v>
      </c>
    </row>
    <row r="146" spans="1:5">
      <c r="A146" s="1">
        <v>144</v>
      </c>
      <c r="B146" s="2" t="s">
        <v>18</v>
      </c>
      <c r="C146">
        <v>0</v>
      </c>
      <c r="D146">
        <v>0.648975995834823</v>
      </c>
      <c r="E146" s="3">
        <f t="shared" si="2"/>
        <v>0.0092511528206254</v>
      </c>
    </row>
    <row r="147" spans="1:5">
      <c r="A147" s="1">
        <v>145</v>
      </c>
      <c r="B147" s="2" t="s">
        <v>57</v>
      </c>
      <c r="C147">
        <v>1</v>
      </c>
      <c r="D147">
        <v>0.624070411699796</v>
      </c>
      <c r="E147" s="3">
        <f t="shared" si="2"/>
        <v>0.994638623718781</v>
      </c>
    </row>
    <row r="148" spans="1:5">
      <c r="A148" s="1">
        <v>146</v>
      </c>
      <c r="B148" s="2" t="s">
        <v>58</v>
      </c>
      <c r="C148">
        <v>1</v>
      </c>
      <c r="D148">
        <v>0.578688629687767</v>
      </c>
      <c r="E148" s="3">
        <f t="shared" si="2"/>
        <v>0.993991706416199</v>
      </c>
    </row>
    <row r="149" spans="1:5">
      <c r="A149" s="1">
        <v>147</v>
      </c>
      <c r="B149" s="2" t="s">
        <v>40</v>
      </c>
      <c r="C149">
        <v>1</v>
      </c>
      <c r="D149">
        <v>0.685783936610561</v>
      </c>
      <c r="E149" s="3">
        <f t="shared" si="2"/>
        <v>0.995518350016384</v>
      </c>
    </row>
    <row r="150" spans="1:5">
      <c r="A150" s="1">
        <v>148</v>
      </c>
      <c r="B150" s="2" t="s">
        <v>27</v>
      </c>
      <c r="C150">
        <v>1</v>
      </c>
      <c r="D150">
        <v>0.616532684208072</v>
      </c>
      <c r="E150" s="3">
        <f t="shared" si="2"/>
        <v>0.994531173413386</v>
      </c>
    </row>
    <row r="151" spans="1:5">
      <c r="A151" s="1">
        <v>149</v>
      </c>
      <c r="B151" s="2" t="s">
        <v>29</v>
      </c>
      <c r="C151">
        <v>1</v>
      </c>
      <c r="D151">
        <v>0.600913269508727</v>
      </c>
      <c r="E151" s="3">
        <f t="shared" si="2"/>
        <v>0.994308518656847</v>
      </c>
    </row>
    <row r="152" spans="1:5">
      <c r="A152" s="1">
        <v>150</v>
      </c>
      <c r="B152" s="2" t="s">
        <v>59</v>
      </c>
      <c r="C152">
        <v>1</v>
      </c>
      <c r="D152">
        <v>0.620210888001285</v>
      </c>
      <c r="E152" s="3">
        <f t="shared" si="2"/>
        <v>0.994583606208458</v>
      </c>
    </row>
    <row r="153" spans="1:5">
      <c r="A153" s="1">
        <v>151</v>
      </c>
      <c r="B153" s="2" t="s">
        <v>19</v>
      </c>
      <c r="C153">
        <v>0</v>
      </c>
      <c r="D153">
        <v>0.591445780167747</v>
      </c>
      <c r="E153" s="3">
        <f t="shared" si="2"/>
        <v>0.00843105959629123</v>
      </c>
    </row>
    <row r="154" spans="1:5">
      <c r="A154" s="1">
        <v>152</v>
      </c>
      <c r="B154" s="2" t="s">
        <v>37</v>
      </c>
      <c r="C154">
        <v>1</v>
      </c>
      <c r="D154">
        <v>0.591821371400152</v>
      </c>
      <c r="E154" s="3">
        <f t="shared" si="2"/>
        <v>0.994178913649309</v>
      </c>
    </row>
    <row r="155" spans="1:5">
      <c r="A155" s="1">
        <v>153</v>
      </c>
      <c r="B155" s="2" t="s">
        <v>4</v>
      </c>
      <c r="C155">
        <v>1</v>
      </c>
      <c r="D155">
        <v>0.607913512995457</v>
      </c>
      <c r="E155" s="3">
        <f t="shared" si="2"/>
        <v>0.99440830712775</v>
      </c>
    </row>
    <row r="156" spans="1:5">
      <c r="A156" s="1">
        <v>154</v>
      </c>
      <c r="B156" s="2" t="s">
        <v>15</v>
      </c>
      <c r="C156">
        <v>0</v>
      </c>
      <c r="D156">
        <v>0.592041545570873</v>
      </c>
      <c r="E156" s="3">
        <f t="shared" si="2"/>
        <v>0.00843955223211279</v>
      </c>
    </row>
    <row r="157" spans="1:5">
      <c r="A157" s="1">
        <v>155</v>
      </c>
      <c r="B157" s="2" t="s">
        <v>25</v>
      </c>
      <c r="C157">
        <v>0.5</v>
      </c>
      <c r="D157">
        <v>0.574570077553114</v>
      </c>
      <c r="E157" s="3">
        <f t="shared" si="2"/>
        <v>0.50106174645552</v>
      </c>
    </row>
    <row r="158" spans="1:5">
      <c r="A158" s="1">
        <v>156</v>
      </c>
      <c r="B158" s="2" t="s">
        <v>4</v>
      </c>
      <c r="C158">
        <v>1</v>
      </c>
      <c r="D158">
        <v>0.609137422356226</v>
      </c>
      <c r="E158" s="3">
        <f t="shared" si="2"/>
        <v>0.994425753955688</v>
      </c>
    </row>
    <row r="159" spans="1:5">
      <c r="A159" s="1">
        <v>157</v>
      </c>
      <c r="B159" s="2" t="s">
        <v>8</v>
      </c>
      <c r="C159">
        <v>0.5</v>
      </c>
      <c r="D159">
        <v>0.59040966642318</v>
      </c>
      <c r="E159" s="3">
        <f t="shared" si="2"/>
        <v>0.501287539794862</v>
      </c>
    </row>
    <row r="160" spans="1:5">
      <c r="A160" s="1">
        <v>158</v>
      </c>
      <c r="B160" s="2" t="s">
        <v>5</v>
      </c>
      <c r="C160">
        <v>0.75</v>
      </c>
      <c r="D160">
        <v>0.631258450802729</v>
      </c>
      <c r="E160" s="3">
        <f t="shared" si="2"/>
        <v>0.748305464216193</v>
      </c>
    </row>
    <row r="161" spans="1:5">
      <c r="A161" s="1">
        <v>159</v>
      </c>
      <c r="B161" s="2" t="s">
        <v>10</v>
      </c>
      <c r="C161">
        <v>1</v>
      </c>
      <c r="D161">
        <v>0.614253233970025</v>
      </c>
      <c r="E161" s="3">
        <f t="shared" si="2"/>
        <v>0.994498679850243</v>
      </c>
    </row>
    <row r="162" spans="1:5">
      <c r="A162" s="1">
        <v>160</v>
      </c>
      <c r="B162" s="2" t="s">
        <v>10</v>
      </c>
      <c r="C162">
        <v>1</v>
      </c>
      <c r="D162">
        <v>0.615846258852297</v>
      </c>
      <c r="E162" s="3">
        <f t="shared" si="2"/>
        <v>0.994521388419939</v>
      </c>
    </row>
    <row r="163" spans="1:5">
      <c r="A163" s="1">
        <v>161</v>
      </c>
      <c r="B163" s="2" t="s">
        <v>60</v>
      </c>
      <c r="C163">
        <v>1</v>
      </c>
      <c r="D163">
        <v>0.611390969750659</v>
      </c>
      <c r="E163" s="3">
        <f t="shared" si="2"/>
        <v>0.994457878273796</v>
      </c>
    </row>
    <row r="164" spans="1:5">
      <c r="A164" s="1">
        <v>162</v>
      </c>
      <c r="B164" s="2" t="s">
        <v>9</v>
      </c>
      <c r="C164">
        <v>0.5</v>
      </c>
      <c r="D164">
        <v>0.5909588067078</v>
      </c>
      <c r="E164" s="3">
        <f t="shared" si="2"/>
        <v>0.50129536778962</v>
      </c>
    </row>
    <row r="165" spans="1:5">
      <c r="A165" s="1">
        <v>163</v>
      </c>
      <c r="B165" s="2" t="s">
        <v>4</v>
      </c>
      <c r="C165">
        <v>0.5</v>
      </c>
      <c r="D165">
        <v>0.594528218557833</v>
      </c>
      <c r="E165" s="3">
        <f t="shared" si="2"/>
        <v>0.501346249755542</v>
      </c>
    </row>
    <row r="166" spans="1:5">
      <c r="A166" s="1">
        <v>164</v>
      </c>
      <c r="B166" s="2" t="s">
        <v>40</v>
      </c>
      <c r="C166">
        <v>0.75</v>
      </c>
      <c r="D166">
        <v>0.560200475058152</v>
      </c>
      <c r="E166" s="3">
        <f t="shared" si="2"/>
        <v>0.747292532771954</v>
      </c>
    </row>
    <row r="167" spans="1:5">
      <c r="A167" s="1">
        <v>165</v>
      </c>
      <c r="B167" s="2" t="s">
        <v>5</v>
      </c>
      <c r="C167">
        <v>0.75</v>
      </c>
      <c r="D167">
        <v>0.603671922353636</v>
      </c>
      <c r="E167" s="3">
        <f t="shared" si="2"/>
        <v>0.747912218253151</v>
      </c>
    </row>
    <row r="168" spans="1:5">
      <c r="A168" s="1">
        <v>166</v>
      </c>
      <c r="B168" s="2" t="s">
        <v>28</v>
      </c>
      <c r="C168">
        <v>1</v>
      </c>
      <c r="D168">
        <v>0.609137422356226</v>
      </c>
      <c r="E168" s="3">
        <f t="shared" si="2"/>
        <v>0.994425753955688</v>
      </c>
    </row>
    <row r="169" spans="1:5">
      <c r="A169" s="1">
        <v>167</v>
      </c>
      <c r="B169" s="2" t="s">
        <v>12</v>
      </c>
      <c r="C169">
        <v>0.75</v>
      </c>
      <c r="D169">
        <v>0.593982316128665</v>
      </c>
      <c r="E169" s="3">
        <f t="shared" si="2"/>
        <v>0.747774092916414</v>
      </c>
    </row>
    <row r="170" spans="1:5">
      <c r="A170" s="1">
        <v>168</v>
      </c>
      <c r="B170" s="2" t="s">
        <v>10</v>
      </c>
      <c r="C170">
        <v>1</v>
      </c>
      <c r="D170">
        <v>0.609137422356226</v>
      </c>
      <c r="E170" s="3">
        <f t="shared" si="2"/>
        <v>0.994425753955688</v>
      </c>
    </row>
    <row r="171" spans="1:5">
      <c r="A171" s="1">
        <v>169</v>
      </c>
      <c r="B171" s="2" t="s">
        <v>61</v>
      </c>
      <c r="C171">
        <v>1</v>
      </c>
      <c r="D171">
        <v>0.631012373788394</v>
      </c>
      <c r="E171" s="3">
        <f t="shared" si="2"/>
        <v>0.994737581388354</v>
      </c>
    </row>
    <row r="172" spans="1:5">
      <c r="A172" s="1">
        <v>170</v>
      </c>
      <c r="B172" s="2" t="s">
        <v>20</v>
      </c>
      <c r="C172">
        <v>1</v>
      </c>
      <c r="D172">
        <v>0.619135919991297</v>
      </c>
      <c r="E172" s="3">
        <f t="shared" si="2"/>
        <v>0.994568282539476</v>
      </c>
    </row>
    <row r="173" spans="1:5">
      <c r="A173" s="1">
        <v>171</v>
      </c>
      <c r="B173" s="2" t="s">
        <v>33</v>
      </c>
      <c r="C173">
        <v>0</v>
      </c>
      <c r="D173">
        <v>0.570062982764248</v>
      </c>
      <c r="E173" s="3">
        <f t="shared" si="2"/>
        <v>0.00812624781930436</v>
      </c>
    </row>
    <row r="174" spans="1:5">
      <c r="A174" s="1">
        <v>172</v>
      </c>
      <c r="B174" s="2" t="s">
        <v>62</v>
      </c>
      <c r="C174">
        <v>0.5</v>
      </c>
      <c r="D174">
        <v>0.679691587792508</v>
      </c>
      <c r="E174" s="3">
        <f t="shared" si="2"/>
        <v>0.502560253583982</v>
      </c>
    </row>
    <row r="175" spans="1:5">
      <c r="A175" s="1">
        <v>173</v>
      </c>
      <c r="B175" s="2" t="s">
        <v>12</v>
      </c>
      <c r="C175">
        <v>0</v>
      </c>
      <c r="D175">
        <v>0.583092113102176</v>
      </c>
      <c r="E175" s="3">
        <f t="shared" si="2"/>
        <v>0.00831197807227152</v>
      </c>
    </row>
    <row r="176" spans="1:5">
      <c r="A176" s="1">
        <v>174</v>
      </c>
      <c r="B176" s="2" t="s">
        <v>63</v>
      </c>
      <c r="C176">
        <v>0.25</v>
      </c>
      <c r="D176">
        <v>0.528773850043258</v>
      </c>
      <c r="E176" s="3">
        <f t="shared" si="2"/>
        <v>0.253973296232367</v>
      </c>
    </row>
    <row r="177" spans="1:5">
      <c r="A177" s="1">
        <v>175</v>
      </c>
      <c r="B177" s="2" t="s">
        <v>38</v>
      </c>
      <c r="C177">
        <v>0.75</v>
      </c>
      <c r="D177">
        <v>0.660386198446865</v>
      </c>
      <c r="E177" s="3">
        <f t="shared" si="2"/>
        <v>0.74872068025886</v>
      </c>
    </row>
    <row r="178" spans="1:5">
      <c r="A178" s="1">
        <v>176</v>
      </c>
      <c r="B178" s="2" t="s">
        <v>4</v>
      </c>
      <c r="C178">
        <v>1</v>
      </c>
      <c r="D178">
        <v>0.569136956105041</v>
      </c>
      <c r="E178" s="3">
        <f t="shared" si="2"/>
        <v>0.993855547309277</v>
      </c>
    </row>
    <row r="179" spans="1:5">
      <c r="A179" s="1">
        <v>177</v>
      </c>
      <c r="B179" s="2" t="s">
        <v>19</v>
      </c>
      <c r="C179">
        <v>0.5</v>
      </c>
      <c r="D179">
        <v>0.621467175916572</v>
      </c>
      <c r="E179" s="3">
        <f t="shared" si="2"/>
        <v>0.501730264592691</v>
      </c>
    </row>
    <row r="180" spans="1:5">
      <c r="A180" s="1">
        <v>178</v>
      </c>
      <c r="B180" s="2" t="s">
        <v>43</v>
      </c>
      <c r="C180">
        <v>1</v>
      </c>
      <c r="D180">
        <v>0.681531984831295</v>
      </c>
      <c r="E180" s="3">
        <f t="shared" si="2"/>
        <v>0.99545773844377</v>
      </c>
    </row>
    <row r="181" spans="1:5">
      <c r="A181" s="1">
        <v>179</v>
      </c>
      <c r="B181" s="2" t="s">
        <v>15</v>
      </c>
      <c r="C181">
        <v>0</v>
      </c>
      <c r="D181">
        <v>0.59783083111864</v>
      </c>
      <c r="E181" s="3">
        <f t="shared" si="2"/>
        <v>0.00852207849759621</v>
      </c>
    </row>
    <row r="182" spans="1:5">
      <c r="A182" s="1">
        <v>180</v>
      </c>
      <c r="B182" s="2" t="s">
        <v>7</v>
      </c>
      <c r="C182">
        <v>1</v>
      </c>
      <c r="D182">
        <v>0.680273106631646</v>
      </c>
      <c r="E182" s="3">
        <f t="shared" si="2"/>
        <v>0.995439793135034</v>
      </c>
    </row>
    <row r="183" spans="1:5">
      <c r="A183" s="1">
        <v>181</v>
      </c>
      <c r="B183" s="2" t="s">
        <v>7</v>
      </c>
      <c r="C183">
        <v>1</v>
      </c>
      <c r="D183">
        <v>0.709491514228432</v>
      </c>
      <c r="E183" s="3">
        <f t="shared" si="2"/>
        <v>0.995856301535326</v>
      </c>
    </row>
    <row r="184" spans="1:5">
      <c r="A184" s="1">
        <v>182</v>
      </c>
      <c r="B184" s="2" t="s">
        <v>47</v>
      </c>
      <c r="C184">
        <v>1</v>
      </c>
      <c r="D184">
        <v>0.612219860746313</v>
      </c>
      <c r="E184" s="3">
        <f t="shared" si="2"/>
        <v>0.994469694114939</v>
      </c>
    </row>
    <row r="185" spans="1:5">
      <c r="A185" s="1">
        <v>183</v>
      </c>
      <c r="B185" s="2" t="s">
        <v>40</v>
      </c>
      <c r="C185">
        <v>1</v>
      </c>
      <c r="D185">
        <v>0.705133360790347</v>
      </c>
      <c r="E185" s="3">
        <f t="shared" si="2"/>
        <v>0.995794176058066</v>
      </c>
    </row>
    <row r="186" spans="1:5">
      <c r="A186" s="1">
        <v>184</v>
      </c>
      <c r="B186" s="2" t="s">
        <v>7</v>
      </c>
      <c r="C186">
        <v>1</v>
      </c>
      <c r="D186">
        <v>0.7282581244269</v>
      </c>
      <c r="E186" s="3">
        <f t="shared" si="2"/>
        <v>0.996123819563705</v>
      </c>
    </row>
    <row r="187" spans="1:5">
      <c r="A187" s="1">
        <v>185</v>
      </c>
      <c r="B187" s="2" t="s">
        <v>40</v>
      </c>
      <c r="C187">
        <v>0.75</v>
      </c>
      <c r="D187">
        <v>0.665825795605842</v>
      </c>
      <c r="E187" s="3">
        <f t="shared" si="2"/>
        <v>0.748798221716361</v>
      </c>
    </row>
    <row r="188" spans="1:5">
      <c r="A188" s="1">
        <v>186</v>
      </c>
      <c r="B188" s="2" t="s">
        <v>41</v>
      </c>
      <c r="C188">
        <v>0.25</v>
      </c>
      <c r="D188">
        <v>0.615846258852297</v>
      </c>
      <c r="E188" s="3">
        <f t="shared" si="2"/>
        <v>0.25521451341994</v>
      </c>
    </row>
    <row r="189" spans="1:5">
      <c r="A189" s="1">
        <v>187</v>
      </c>
      <c r="B189" s="2" t="s">
        <v>64</v>
      </c>
      <c r="C189">
        <v>0.75</v>
      </c>
      <c r="D189">
        <v>0.665568386097426</v>
      </c>
      <c r="E189" s="3">
        <f t="shared" si="2"/>
        <v>0.748794552343819</v>
      </c>
    </row>
    <row r="190" spans="1:5">
      <c r="A190" s="1">
        <v>188</v>
      </c>
      <c r="B190" s="2" t="s">
        <v>4</v>
      </c>
      <c r="C190">
        <v>1</v>
      </c>
      <c r="D190">
        <v>0.615846258852297</v>
      </c>
      <c r="E190" s="3">
        <f t="shared" si="2"/>
        <v>0.994521388419939</v>
      </c>
    </row>
    <row r="191" spans="1:5">
      <c r="A191" s="1">
        <v>189</v>
      </c>
      <c r="B191" s="2" t="s">
        <v>40</v>
      </c>
      <c r="C191">
        <v>1</v>
      </c>
      <c r="D191">
        <v>0.614566658377757</v>
      </c>
      <c r="E191" s="3">
        <f t="shared" si="2"/>
        <v>0.994503147715175</v>
      </c>
    </row>
    <row r="192" spans="1:5">
      <c r="A192" s="1">
        <v>190</v>
      </c>
      <c r="B192" s="2" t="s">
        <v>36</v>
      </c>
      <c r="C192">
        <v>1</v>
      </c>
      <c r="D192">
        <v>0.612219860746313</v>
      </c>
      <c r="E192" s="3">
        <f t="shared" si="2"/>
        <v>0.994469694114939</v>
      </c>
    </row>
    <row r="193" spans="1:5">
      <c r="A193" s="1">
        <v>191</v>
      </c>
      <c r="B193" s="2" t="s">
        <v>4</v>
      </c>
      <c r="C193">
        <v>1</v>
      </c>
      <c r="D193">
        <v>0.622179504115962</v>
      </c>
      <c r="E193" s="3">
        <f t="shared" si="2"/>
        <v>0.994611668831173</v>
      </c>
    </row>
    <row r="194" spans="1:5">
      <c r="A194" s="1">
        <v>192</v>
      </c>
      <c r="B194" s="2" t="s">
        <v>7</v>
      </c>
      <c r="C194">
        <v>1</v>
      </c>
      <c r="D194">
        <v>0.603671922353636</v>
      </c>
      <c r="E194" s="3">
        <f t="shared" si="2"/>
        <v>0.994347843253151</v>
      </c>
    </row>
    <row r="195" spans="1:5">
      <c r="A195" s="1">
        <v>193</v>
      </c>
      <c r="B195" s="2" t="s">
        <v>27</v>
      </c>
      <c r="C195">
        <v>0.75</v>
      </c>
      <c r="D195">
        <v>0.609137422356226</v>
      </c>
      <c r="E195" s="3">
        <f t="shared" ref="E195:E258" si="3">0.9857425*C195+0.014255*D195</f>
        <v>0.747990128955688</v>
      </c>
    </row>
    <row r="196" spans="1:5">
      <c r="A196" s="1">
        <v>194</v>
      </c>
      <c r="B196" s="2" t="s">
        <v>18</v>
      </c>
      <c r="C196">
        <v>1</v>
      </c>
      <c r="D196">
        <v>0.623361968926949</v>
      </c>
      <c r="E196" s="3">
        <f t="shared" si="3"/>
        <v>0.994628524867054</v>
      </c>
    </row>
    <row r="197" spans="1:5">
      <c r="A197" s="1">
        <v>195</v>
      </c>
      <c r="B197" s="2" t="s">
        <v>18</v>
      </c>
      <c r="C197">
        <v>1</v>
      </c>
      <c r="D197">
        <v>0.588078410497904</v>
      </c>
      <c r="E197" s="3">
        <f t="shared" si="3"/>
        <v>0.994125557741648</v>
      </c>
    </row>
    <row r="198" spans="1:5">
      <c r="A198" s="1">
        <v>196</v>
      </c>
      <c r="B198" s="2" t="s">
        <v>61</v>
      </c>
      <c r="C198">
        <v>1</v>
      </c>
      <c r="D198">
        <v>0.627187818928762</v>
      </c>
      <c r="E198" s="3">
        <f t="shared" si="3"/>
        <v>0.994683062358829</v>
      </c>
    </row>
    <row r="199" spans="1:5">
      <c r="A199" s="1">
        <v>197</v>
      </c>
      <c r="B199" s="2" t="s">
        <v>41</v>
      </c>
      <c r="C199">
        <v>0.5</v>
      </c>
      <c r="D199">
        <v>0.6036071652446</v>
      </c>
      <c r="E199" s="3">
        <f t="shared" si="3"/>
        <v>0.501475670140562</v>
      </c>
    </row>
    <row r="200" spans="1:5">
      <c r="A200" s="1">
        <v>198</v>
      </c>
      <c r="B200" s="2" t="s">
        <v>18</v>
      </c>
      <c r="C200">
        <v>1</v>
      </c>
      <c r="D200">
        <v>0.742572035808091</v>
      </c>
      <c r="E200" s="3">
        <f t="shared" si="3"/>
        <v>0.996327864370444</v>
      </c>
    </row>
    <row r="201" spans="1:5">
      <c r="A201" s="1">
        <v>199</v>
      </c>
      <c r="B201" s="2" t="s">
        <v>29</v>
      </c>
      <c r="C201">
        <v>1</v>
      </c>
      <c r="D201">
        <v>0.645582723321366</v>
      </c>
      <c r="E201" s="3">
        <f t="shared" si="3"/>
        <v>0.994945281720946</v>
      </c>
    </row>
    <row r="202" spans="1:5">
      <c r="A202" s="1">
        <v>200</v>
      </c>
      <c r="B202" s="2" t="s">
        <v>9</v>
      </c>
      <c r="C202">
        <v>0.75</v>
      </c>
      <c r="D202">
        <v>0.630287094167198</v>
      </c>
      <c r="E202" s="3">
        <f t="shared" si="3"/>
        <v>0.748291617527353</v>
      </c>
    </row>
    <row r="203" spans="1:5">
      <c r="A203" s="1">
        <v>201</v>
      </c>
      <c r="B203" s="2" t="s">
        <v>12</v>
      </c>
      <c r="C203">
        <v>1</v>
      </c>
      <c r="D203">
        <v>0.609137422356226</v>
      </c>
      <c r="E203" s="3">
        <f t="shared" si="3"/>
        <v>0.994425753955688</v>
      </c>
    </row>
    <row r="204" spans="1:5">
      <c r="A204" s="1">
        <v>202</v>
      </c>
      <c r="B204" s="2" t="s">
        <v>65</v>
      </c>
      <c r="C204">
        <v>0.25</v>
      </c>
      <c r="D204">
        <v>0.589218135616928</v>
      </c>
      <c r="E204" s="3">
        <f t="shared" si="3"/>
        <v>0.254834929523219</v>
      </c>
    </row>
    <row r="205" spans="1:5">
      <c r="A205" s="1">
        <v>203</v>
      </c>
      <c r="B205" s="2" t="s">
        <v>27</v>
      </c>
      <c r="C205">
        <v>1</v>
      </c>
      <c r="D205">
        <v>0.622503289661139</v>
      </c>
      <c r="E205" s="3">
        <f t="shared" si="3"/>
        <v>0.99461628439412</v>
      </c>
    </row>
    <row r="206" spans="1:5">
      <c r="A206" s="1">
        <v>204</v>
      </c>
      <c r="B206" s="2" t="s">
        <v>36</v>
      </c>
      <c r="C206">
        <v>1</v>
      </c>
      <c r="D206">
        <v>0.604539667614711</v>
      </c>
      <c r="E206" s="3">
        <f t="shared" si="3"/>
        <v>0.994360212961848</v>
      </c>
    </row>
    <row r="207" spans="1:5">
      <c r="A207" s="1">
        <v>205</v>
      </c>
      <c r="B207" s="2" t="s">
        <v>40</v>
      </c>
      <c r="C207">
        <v>1</v>
      </c>
      <c r="D207">
        <v>0.595827893736174</v>
      </c>
      <c r="E207" s="3">
        <f t="shared" si="3"/>
        <v>0.994236026625209</v>
      </c>
    </row>
    <row r="208" spans="1:5">
      <c r="A208" s="1">
        <v>206</v>
      </c>
      <c r="B208" s="2" t="s">
        <v>40</v>
      </c>
      <c r="C208">
        <v>1</v>
      </c>
      <c r="D208">
        <v>0.588212457713608</v>
      </c>
      <c r="E208" s="3">
        <f t="shared" si="3"/>
        <v>0.994127468584707</v>
      </c>
    </row>
    <row r="209" spans="1:5">
      <c r="A209" s="1">
        <v>207</v>
      </c>
      <c r="B209" s="2" t="s">
        <v>15</v>
      </c>
      <c r="C209">
        <v>1</v>
      </c>
      <c r="D209">
        <v>0.6707764765916</v>
      </c>
      <c r="E209" s="3">
        <f t="shared" si="3"/>
        <v>0.995304418673813</v>
      </c>
    </row>
    <row r="210" spans="1:5">
      <c r="A210" s="1">
        <v>208</v>
      </c>
      <c r="B210" s="2" t="s">
        <v>54</v>
      </c>
      <c r="C210">
        <v>1</v>
      </c>
      <c r="D210">
        <v>0.542560638556901</v>
      </c>
      <c r="E210" s="3">
        <f t="shared" si="3"/>
        <v>0.993476701902629</v>
      </c>
    </row>
    <row r="211" spans="1:5">
      <c r="A211" s="1">
        <v>209</v>
      </c>
      <c r="B211" s="2" t="s">
        <v>5</v>
      </c>
      <c r="C211">
        <v>1</v>
      </c>
      <c r="D211">
        <v>0.618142545938693</v>
      </c>
      <c r="E211" s="3">
        <f t="shared" si="3"/>
        <v>0.994554121992356</v>
      </c>
    </row>
    <row r="212" spans="1:5">
      <c r="A212" s="1">
        <v>210</v>
      </c>
      <c r="B212" s="2" t="s">
        <v>40</v>
      </c>
      <c r="C212">
        <v>0.5</v>
      </c>
      <c r="D212">
        <v>0.590340376316512</v>
      </c>
      <c r="E212" s="3">
        <f t="shared" si="3"/>
        <v>0.501286552064392</v>
      </c>
    </row>
    <row r="213" spans="1:5">
      <c r="A213" s="1">
        <v>211</v>
      </c>
      <c r="B213" s="2" t="s">
        <v>7</v>
      </c>
      <c r="C213">
        <v>0.5</v>
      </c>
      <c r="D213">
        <v>0.574842057411063</v>
      </c>
      <c r="E213" s="3">
        <f t="shared" si="3"/>
        <v>0.501065623528395</v>
      </c>
    </row>
    <row r="214" spans="1:5">
      <c r="A214" s="1">
        <v>212</v>
      </c>
      <c r="B214" s="2" t="s">
        <v>29</v>
      </c>
      <c r="C214">
        <v>1</v>
      </c>
      <c r="D214">
        <v>0.62378548042004</v>
      </c>
      <c r="E214" s="3">
        <f t="shared" si="3"/>
        <v>0.994634562023388</v>
      </c>
    </row>
    <row r="215" spans="1:5">
      <c r="A215" s="1">
        <v>213</v>
      </c>
      <c r="B215" s="2" t="s">
        <v>18</v>
      </c>
      <c r="C215">
        <v>1</v>
      </c>
      <c r="D215">
        <v>0.836207901403416</v>
      </c>
      <c r="E215" s="3">
        <f t="shared" si="3"/>
        <v>0.997662643634506</v>
      </c>
    </row>
    <row r="216" spans="1:5">
      <c r="A216" s="1">
        <v>214</v>
      </c>
      <c r="B216" s="2" t="s">
        <v>66</v>
      </c>
      <c r="C216">
        <v>1</v>
      </c>
      <c r="D216">
        <v>0.592702068083034</v>
      </c>
      <c r="E216" s="3">
        <f t="shared" si="3"/>
        <v>0.994191467980524</v>
      </c>
    </row>
    <row r="217" spans="1:5">
      <c r="A217" s="1">
        <v>215</v>
      </c>
      <c r="B217" s="2" t="s">
        <v>15</v>
      </c>
      <c r="C217">
        <v>1</v>
      </c>
      <c r="D217">
        <v>0.614253233970025</v>
      </c>
      <c r="E217" s="3">
        <f t="shared" si="3"/>
        <v>0.994498679850243</v>
      </c>
    </row>
    <row r="218" spans="1:5">
      <c r="A218" s="1">
        <v>216</v>
      </c>
      <c r="B218" s="2" t="s">
        <v>53</v>
      </c>
      <c r="C218">
        <v>0.75</v>
      </c>
      <c r="D218">
        <v>0.65969912552</v>
      </c>
      <c r="E218" s="3">
        <f t="shared" si="3"/>
        <v>0.748710886034288</v>
      </c>
    </row>
    <row r="219" spans="1:5">
      <c r="A219" s="1">
        <v>217</v>
      </c>
      <c r="B219" s="2" t="s">
        <v>4</v>
      </c>
      <c r="C219">
        <v>1</v>
      </c>
      <c r="D219">
        <v>0.616519732786265</v>
      </c>
      <c r="E219" s="3">
        <f t="shared" si="3"/>
        <v>0.994530988790868</v>
      </c>
    </row>
    <row r="220" spans="1:5">
      <c r="A220" s="1">
        <v>218</v>
      </c>
      <c r="B220" s="2" t="s">
        <v>54</v>
      </c>
      <c r="C220">
        <v>1</v>
      </c>
      <c r="D220">
        <v>0.680292533764357</v>
      </c>
      <c r="E220" s="3">
        <f t="shared" si="3"/>
        <v>0.995440070068811</v>
      </c>
    </row>
    <row r="221" spans="1:5">
      <c r="A221" s="1">
        <v>219</v>
      </c>
      <c r="B221" s="2" t="s">
        <v>67</v>
      </c>
      <c r="C221">
        <v>0.75</v>
      </c>
      <c r="D221">
        <v>0.639372516564868</v>
      </c>
      <c r="E221" s="3">
        <f t="shared" si="3"/>
        <v>0.748421130223632</v>
      </c>
    </row>
    <row r="222" spans="1:5">
      <c r="A222" s="1">
        <v>220</v>
      </c>
      <c r="B222" s="2" t="s">
        <v>15</v>
      </c>
      <c r="C222">
        <v>1</v>
      </c>
      <c r="D222">
        <v>0.631659944878749</v>
      </c>
      <c r="E222" s="3">
        <f t="shared" si="3"/>
        <v>0.994746812514247</v>
      </c>
    </row>
    <row r="223" spans="1:5">
      <c r="A223" s="1">
        <v>221</v>
      </c>
      <c r="B223" s="2" t="s">
        <v>19</v>
      </c>
      <c r="C223">
        <v>0.5</v>
      </c>
      <c r="D223">
        <v>0.652162045599366</v>
      </c>
      <c r="E223" s="3">
        <f t="shared" si="3"/>
        <v>0.502167819960019</v>
      </c>
    </row>
    <row r="224" spans="1:5">
      <c r="A224" s="1">
        <v>222</v>
      </c>
      <c r="B224" s="2" t="s">
        <v>56</v>
      </c>
      <c r="C224">
        <v>0</v>
      </c>
      <c r="D224">
        <v>0.592641196400541</v>
      </c>
      <c r="E224" s="3">
        <f t="shared" si="3"/>
        <v>0.00844810025468971</v>
      </c>
    </row>
    <row r="225" spans="1:5">
      <c r="A225" s="1">
        <v>223</v>
      </c>
      <c r="B225" s="2" t="s">
        <v>18</v>
      </c>
      <c r="C225">
        <v>0</v>
      </c>
      <c r="D225">
        <v>0.632262185992778</v>
      </c>
      <c r="E225" s="3">
        <f t="shared" si="3"/>
        <v>0.00901289746132705</v>
      </c>
    </row>
    <row r="226" spans="1:5">
      <c r="A226" s="1">
        <v>224</v>
      </c>
      <c r="B226" s="2" t="s">
        <v>7</v>
      </c>
      <c r="C226">
        <v>1</v>
      </c>
      <c r="D226">
        <v>0.583733208481627</v>
      </c>
      <c r="E226" s="3">
        <f t="shared" si="3"/>
        <v>0.994063616886906</v>
      </c>
    </row>
    <row r="227" spans="1:5">
      <c r="A227" s="1">
        <v>225</v>
      </c>
      <c r="B227" s="2" t="s">
        <v>10</v>
      </c>
      <c r="C227">
        <v>0.75</v>
      </c>
      <c r="D227">
        <v>0.615846258852297</v>
      </c>
      <c r="E227" s="3">
        <f t="shared" si="3"/>
        <v>0.748085763419939</v>
      </c>
    </row>
    <row r="228" spans="1:5">
      <c r="A228" s="1">
        <v>226</v>
      </c>
      <c r="B228" s="2" t="s">
        <v>12</v>
      </c>
      <c r="C228">
        <v>1</v>
      </c>
      <c r="D228">
        <v>0.592520748177735</v>
      </c>
      <c r="E228" s="3">
        <f t="shared" si="3"/>
        <v>0.994188883265274</v>
      </c>
    </row>
    <row r="229" spans="1:5">
      <c r="A229" s="1">
        <v>227</v>
      </c>
      <c r="B229" s="2" t="s">
        <v>29</v>
      </c>
      <c r="C229">
        <v>0</v>
      </c>
      <c r="D229">
        <v>0.575049280159976</v>
      </c>
      <c r="E229" s="3">
        <f t="shared" si="3"/>
        <v>0.00819732748868046</v>
      </c>
    </row>
    <row r="230" spans="1:5">
      <c r="A230" s="1">
        <v>228</v>
      </c>
      <c r="B230" s="2" t="s">
        <v>9</v>
      </c>
      <c r="C230">
        <v>0.5</v>
      </c>
      <c r="D230">
        <v>0.614162574017376</v>
      </c>
      <c r="E230" s="3">
        <f t="shared" si="3"/>
        <v>0.501626137492618</v>
      </c>
    </row>
    <row r="231" spans="1:5">
      <c r="A231" s="1">
        <v>229</v>
      </c>
      <c r="B231" s="2" t="s">
        <v>35</v>
      </c>
      <c r="C231">
        <v>1</v>
      </c>
      <c r="D231">
        <v>0.637384473317481</v>
      </c>
      <c r="E231" s="3">
        <f t="shared" si="3"/>
        <v>0.994828415667141</v>
      </c>
    </row>
    <row r="232" spans="1:5">
      <c r="A232" s="1">
        <v>230</v>
      </c>
      <c r="B232" s="2" t="s">
        <v>4</v>
      </c>
      <c r="C232">
        <v>1</v>
      </c>
      <c r="D232">
        <v>0.637332667630252</v>
      </c>
      <c r="E232" s="3">
        <f t="shared" si="3"/>
        <v>0.994827677177069</v>
      </c>
    </row>
    <row r="233" spans="1:5">
      <c r="A233" s="1">
        <v>231</v>
      </c>
      <c r="B233" s="2" t="s">
        <v>7</v>
      </c>
      <c r="C233">
        <v>1</v>
      </c>
      <c r="D233">
        <v>0.603671922353636</v>
      </c>
      <c r="E233" s="3">
        <f t="shared" si="3"/>
        <v>0.994347843253151</v>
      </c>
    </row>
    <row r="234" spans="1:5">
      <c r="A234" s="1">
        <v>232</v>
      </c>
      <c r="B234" s="2" t="s">
        <v>54</v>
      </c>
      <c r="C234">
        <v>0.75</v>
      </c>
      <c r="D234">
        <v>0.612219860746313</v>
      </c>
      <c r="E234" s="3">
        <f t="shared" si="3"/>
        <v>0.748034069114939</v>
      </c>
    </row>
    <row r="235" spans="1:5">
      <c r="A235" s="1">
        <v>233</v>
      </c>
      <c r="B235" s="2" t="s">
        <v>7</v>
      </c>
      <c r="C235">
        <v>0.5</v>
      </c>
      <c r="D235">
        <v>0.557228123753426</v>
      </c>
      <c r="E235" s="3">
        <f t="shared" si="3"/>
        <v>0.500814536904105</v>
      </c>
    </row>
    <row r="236" spans="1:5">
      <c r="A236" s="1">
        <v>234</v>
      </c>
      <c r="B236" s="2" t="s">
        <v>31</v>
      </c>
      <c r="C236">
        <v>1</v>
      </c>
      <c r="D236">
        <v>0.614693582311466</v>
      </c>
      <c r="E236" s="3">
        <f t="shared" si="3"/>
        <v>0.99450495701585</v>
      </c>
    </row>
    <row r="237" spans="1:5">
      <c r="A237" s="1">
        <v>235</v>
      </c>
      <c r="B237" s="2" t="s">
        <v>18</v>
      </c>
      <c r="C237">
        <v>1</v>
      </c>
      <c r="D237">
        <v>0.60071899818162</v>
      </c>
      <c r="E237" s="3">
        <f t="shared" si="3"/>
        <v>0.994305749319079</v>
      </c>
    </row>
    <row r="238" spans="1:5">
      <c r="A238" s="1">
        <v>236</v>
      </c>
      <c r="B238" s="2" t="s">
        <v>25</v>
      </c>
      <c r="C238">
        <v>0.75</v>
      </c>
      <c r="D238">
        <v>0.623461694874863</v>
      </c>
      <c r="E238" s="3">
        <f t="shared" si="3"/>
        <v>0.748194321460441</v>
      </c>
    </row>
    <row r="239" spans="1:5">
      <c r="A239" s="1">
        <v>237</v>
      </c>
      <c r="B239" s="2" t="s">
        <v>45</v>
      </c>
      <c r="C239">
        <v>0.75</v>
      </c>
      <c r="D239">
        <v>0.616623344160722</v>
      </c>
      <c r="E239" s="3">
        <f t="shared" si="3"/>
        <v>0.748096840771011</v>
      </c>
    </row>
    <row r="240" spans="1:5">
      <c r="A240" s="1">
        <v>238</v>
      </c>
      <c r="B240" s="2" t="s">
        <v>43</v>
      </c>
      <c r="C240">
        <v>1</v>
      </c>
      <c r="D240">
        <v>0.614460456718939</v>
      </c>
      <c r="E240" s="3">
        <f t="shared" si="3"/>
        <v>0.994501633810528</v>
      </c>
    </row>
    <row r="241" spans="1:5">
      <c r="A241" s="1">
        <v>239</v>
      </c>
      <c r="B241" s="2" t="s">
        <v>68</v>
      </c>
      <c r="C241">
        <v>0.5</v>
      </c>
      <c r="D241">
        <v>0.516515329302851</v>
      </c>
      <c r="E241" s="3">
        <f t="shared" si="3"/>
        <v>0.500234176019212</v>
      </c>
    </row>
    <row r="242" spans="1:5">
      <c r="A242" s="1">
        <v>240</v>
      </c>
      <c r="B242" s="2" t="s">
        <v>45</v>
      </c>
      <c r="C242">
        <v>1</v>
      </c>
      <c r="D242">
        <v>0.56293970077035</v>
      </c>
      <c r="E242" s="3">
        <f t="shared" si="3"/>
        <v>0.993767205434481</v>
      </c>
    </row>
    <row r="243" spans="1:5">
      <c r="A243" s="1">
        <v>241</v>
      </c>
      <c r="B243" s="2" t="s">
        <v>18</v>
      </c>
      <c r="C243">
        <v>1</v>
      </c>
      <c r="D243">
        <v>0.603671922353636</v>
      </c>
      <c r="E243" s="3">
        <f t="shared" si="3"/>
        <v>0.994347843253151</v>
      </c>
    </row>
    <row r="244" spans="1:5">
      <c r="A244" s="1">
        <v>242</v>
      </c>
      <c r="B244" s="2" t="s">
        <v>18</v>
      </c>
      <c r="C244">
        <v>0.75</v>
      </c>
      <c r="D244">
        <v>0.658715465033751</v>
      </c>
      <c r="E244" s="3">
        <f t="shared" si="3"/>
        <v>0.748696863954056</v>
      </c>
    </row>
    <row r="245" spans="1:5">
      <c r="A245" s="1">
        <v>243</v>
      </c>
      <c r="B245" s="2" t="s">
        <v>7</v>
      </c>
      <c r="C245">
        <v>1</v>
      </c>
      <c r="D245">
        <v>0.638083850095063</v>
      </c>
      <c r="E245" s="3">
        <f t="shared" si="3"/>
        <v>0.994838385283105</v>
      </c>
    </row>
    <row r="246" spans="1:5">
      <c r="A246" s="1">
        <v>244</v>
      </c>
      <c r="B246" s="2" t="s">
        <v>69</v>
      </c>
      <c r="C246">
        <v>1</v>
      </c>
      <c r="D246">
        <v>0.647771513606764</v>
      </c>
      <c r="E246" s="3">
        <f t="shared" si="3"/>
        <v>0.994976482926464</v>
      </c>
    </row>
    <row r="247" spans="1:5">
      <c r="A247" s="1">
        <v>245</v>
      </c>
      <c r="B247" s="2" t="s">
        <v>9</v>
      </c>
      <c r="C247">
        <v>1</v>
      </c>
      <c r="D247">
        <v>0.621467175916572</v>
      </c>
      <c r="E247" s="3">
        <f t="shared" si="3"/>
        <v>0.994601514592691</v>
      </c>
    </row>
    <row r="248" spans="1:5">
      <c r="A248" s="1">
        <v>246</v>
      </c>
      <c r="B248" s="2" t="s">
        <v>10</v>
      </c>
      <c r="C248">
        <v>0.25</v>
      </c>
      <c r="D248">
        <v>0.603671922353636</v>
      </c>
      <c r="E248" s="3">
        <f t="shared" si="3"/>
        <v>0.255040968253151</v>
      </c>
    </row>
    <row r="249" spans="1:5">
      <c r="A249" s="1">
        <v>247</v>
      </c>
      <c r="B249" s="2" t="s">
        <v>40</v>
      </c>
      <c r="C249">
        <v>1</v>
      </c>
      <c r="D249">
        <v>0.719114420631097</v>
      </c>
      <c r="E249" s="3">
        <f t="shared" si="3"/>
        <v>0.995993476066096</v>
      </c>
    </row>
    <row r="250" spans="1:5">
      <c r="A250" s="1">
        <v>248</v>
      </c>
      <c r="B250" s="2" t="s">
        <v>12</v>
      </c>
      <c r="C250">
        <v>1</v>
      </c>
      <c r="D250">
        <v>0.616597441317108</v>
      </c>
      <c r="E250" s="3">
        <f t="shared" si="3"/>
        <v>0.994532096525975</v>
      </c>
    </row>
    <row r="251" spans="1:5">
      <c r="A251" s="1">
        <v>249</v>
      </c>
      <c r="B251" s="2" t="s">
        <v>9</v>
      </c>
      <c r="C251">
        <v>0.25</v>
      </c>
      <c r="D251">
        <v>0.672511319542659</v>
      </c>
      <c r="E251" s="3">
        <f t="shared" si="3"/>
        <v>0.256022273860081</v>
      </c>
    </row>
    <row r="252" spans="1:5">
      <c r="A252" s="1">
        <v>250</v>
      </c>
      <c r="B252" s="2" t="s">
        <v>70</v>
      </c>
      <c r="C252">
        <v>1</v>
      </c>
      <c r="D252">
        <v>0.609899937315118</v>
      </c>
      <c r="E252" s="3">
        <f t="shared" si="3"/>
        <v>0.994436623606427</v>
      </c>
    </row>
    <row r="253" spans="1:5">
      <c r="A253" s="1">
        <v>251</v>
      </c>
      <c r="B253" s="2" t="s">
        <v>71</v>
      </c>
      <c r="C253">
        <v>1</v>
      </c>
      <c r="D253">
        <v>0.615878637406814</v>
      </c>
      <c r="E253" s="3">
        <f t="shared" si="3"/>
        <v>0.994521849976234</v>
      </c>
    </row>
    <row r="254" spans="1:5">
      <c r="A254" s="1">
        <v>252</v>
      </c>
      <c r="B254" s="2" t="s">
        <v>6</v>
      </c>
      <c r="C254">
        <v>0.75</v>
      </c>
      <c r="D254">
        <v>0.612219860746313</v>
      </c>
      <c r="E254" s="3">
        <f t="shared" si="3"/>
        <v>0.748034069114939</v>
      </c>
    </row>
    <row r="255" spans="1:5">
      <c r="A255" s="1">
        <v>253</v>
      </c>
      <c r="B255" s="2" t="s">
        <v>4</v>
      </c>
      <c r="C255">
        <v>0.75</v>
      </c>
      <c r="D255">
        <v>0.615241427453906</v>
      </c>
      <c r="E255" s="3">
        <f t="shared" si="3"/>
        <v>0.748077141548355</v>
      </c>
    </row>
    <row r="256" spans="1:5">
      <c r="A256" s="1">
        <v>254</v>
      </c>
      <c r="B256" s="2" t="s">
        <v>62</v>
      </c>
      <c r="C256">
        <v>1</v>
      </c>
      <c r="D256">
        <v>0.618151611933958</v>
      </c>
      <c r="E256" s="3">
        <f t="shared" si="3"/>
        <v>0.994554251228119</v>
      </c>
    </row>
    <row r="257" spans="1:5">
      <c r="A257" s="1">
        <v>255</v>
      </c>
      <c r="B257" s="2" t="s">
        <v>15</v>
      </c>
      <c r="C257">
        <v>1</v>
      </c>
      <c r="D257">
        <v>0.613903545581234</v>
      </c>
      <c r="E257" s="3">
        <f t="shared" si="3"/>
        <v>0.99449369504226</v>
      </c>
    </row>
    <row r="258" spans="1:5">
      <c r="A258" s="1">
        <v>256</v>
      </c>
      <c r="B258" s="2" t="s">
        <v>40</v>
      </c>
      <c r="C258">
        <v>0.75</v>
      </c>
      <c r="D258">
        <v>0.658016088256169</v>
      </c>
      <c r="E258" s="3">
        <f t="shared" si="3"/>
        <v>0.748686894338092</v>
      </c>
    </row>
    <row r="259" spans="1:5">
      <c r="A259" s="1">
        <v>257</v>
      </c>
      <c r="B259" s="2" t="s">
        <v>58</v>
      </c>
      <c r="C259">
        <v>1</v>
      </c>
      <c r="D259">
        <v>0.661726670603899</v>
      </c>
      <c r="E259" s="3">
        <f t="shared" ref="E259:E322" si="4">0.9857425*C259+0.014255*D259</f>
        <v>0.995175413689458</v>
      </c>
    </row>
    <row r="260" spans="1:5">
      <c r="A260" s="1">
        <v>258</v>
      </c>
      <c r="B260" s="2" t="s">
        <v>4</v>
      </c>
      <c r="C260">
        <v>0.75</v>
      </c>
      <c r="D260">
        <v>0.607171396525911</v>
      </c>
      <c r="E260" s="3">
        <f t="shared" si="4"/>
        <v>0.747962103257477</v>
      </c>
    </row>
    <row r="261" spans="1:5">
      <c r="A261" s="1">
        <v>259</v>
      </c>
      <c r="B261" s="2" t="s">
        <v>10</v>
      </c>
      <c r="C261">
        <v>0.25</v>
      </c>
      <c r="D261">
        <v>0.638427062772951</v>
      </c>
      <c r="E261" s="3">
        <f t="shared" si="4"/>
        <v>0.255536402779828</v>
      </c>
    </row>
    <row r="262" spans="1:5">
      <c r="A262" s="1">
        <v>260</v>
      </c>
      <c r="B262" s="2" t="s">
        <v>72</v>
      </c>
      <c r="C262">
        <v>1</v>
      </c>
      <c r="D262">
        <v>0.611870172357521</v>
      </c>
      <c r="E262" s="3">
        <f t="shared" si="4"/>
        <v>0.994464709306956</v>
      </c>
    </row>
    <row r="263" spans="1:5">
      <c r="A263" s="1">
        <v>261</v>
      </c>
      <c r="B263" s="2" t="s">
        <v>73</v>
      </c>
      <c r="C263">
        <v>1</v>
      </c>
      <c r="D263">
        <v>0.593284882064353</v>
      </c>
      <c r="E263" s="3">
        <f t="shared" si="4"/>
        <v>0.994199775993827</v>
      </c>
    </row>
    <row r="264" spans="1:5">
      <c r="A264" s="1">
        <v>262</v>
      </c>
      <c r="B264" s="2" t="s">
        <v>69</v>
      </c>
      <c r="C264">
        <v>1</v>
      </c>
      <c r="D264">
        <v>0.598611801853607</v>
      </c>
      <c r="E264" s="3">
        <f t="shared" si="4"/>
        <v>0.994275711235423</v>
      </c>
    </row>
    <row r="265" spans="1:5">
      <c r="A265" s="1">
        <v>263</v>
      </c>
      <c r="B265" s="2" t="s">
        <v>24</v>
      </c>
      <c r="C265">
        <v>0.75</v>
      </c>
      <c r="D265">
        <v>0.593841793202058</v>
      </c>
      <c r="E265" s="3">
        <f t="shared" si="4"/>
        <v>0.747772089762095</v>
      </c>
    </row>
    <row r="266" spans="1:5">
      <c r="A266" s="1">
        <v>264</v>
      </c>
      <c r="B266" s="2" t="s">
        <v>18</v>
      </c>
      <c r="C266">
        <v>1</v>
      </c>
      <c r="D266">
        <v>0.641159812774246</v>
      </c>
      <c r="E266" s="3">
        <f t="shared" si="4"/>
        <v>0.994882233131097</v>
      </c>
    </row>
    <row r="267" spans="1:5">
      <c r="A267" s="1">
        <v>265</v>
      </c>
      <c r="B267" s="2" t="s">
        <v>29</v>
      </c>
      <c r="C267">
        <v>1</v>
      </c>
      <c r="D267">
        <v>0.623811383263655</v>
      </c>
      <c r="E267" s="3">
        <f t="shared" si="4"/>
        <v>0.994634931268423</v>
      </c>
    </row>
    <row r="268" spans="1:5">
      <c r="A268" s="1">
        <v>266</v>
      </c>
      <c r="B268" s="2" t="s">
        <v>7</v>
      </c>
      <c r="C268">
        <v>1</v>
      </c>
      <c r="D268">
        <v>0.603671922353636</v>
      </c>
      <c r="E268" s="3">
        <f t="shared" si="4"/>
        <v>0.994347843253151</v>
      </c>
    </row>
    <row r="269" spans="1:5">
      <c r="A269" s="1">
        <v>267</v>
      </c>
      <c r="B269" s="2" t="s">
        <v>9</v>
      </c>
      <c r="C269">
        <v>1</v>
      </c>
      <c r="D269">
        <v>0.603671922353636</v>
      </c>
      <c r="E269" s="3">
        <f t="shared" si="4"/>
        <v>0.994347843253151</v>
      </c>
    </row>
    <row r="270" spans="1:5">
      <c r="A270" s="1">
        <v>268</v>
      </c>
      <c r="B270" s="2" t="s">
        <v>53</v>
      </c>
      <c r="C270">
        <v>1</v>
      </c>
      <c r="D270">
        <v>0.629840270114853</v>
      </c>
      <c r="E270" s="3">
        <f t="shared" si="4"/>
        <v>0.994720873050487</v>
      </c>
    </row>
    <row r="271" spans="1:5">
      <c r="A271" s="1">
        <v>269</v>
      </c>
      <c r="B271" s="2" t="s">
        <v>4</v>
      </c>
      <c r="C271">
        <v>0.75</v>
      </c>
      <c r="D271">
        <v>0.600997453750473</v>
      </c>
      <c r="E271" s="3">
        <f t="shared" si="4"/>
        <v>0.747874093703213</v>
      </c>
    </row>
    <row r="272" spans="1:5">
      <c r="A272" s="1">
        <v>270</v>
      </c>
      <c r="B272" s="2" t="s">
        <v>15</v>
      </c>
      <c r="C272">
        <v>1</v>
      </c>
      <c r="D272">
        <v>0.603671922353636</v>
      </c>
      <c r="E272" s="3">
        <f t="shared" si="4"/>
        <v>0.994347843253151</v>
      </c>
    </row>
    <row r="273" spans="1:5">
      <c r="A273" s="1">
        <v>271</v>
      </c>
      <c r="B273" s="2" t="s">
        <v>72</v>
      </c>
      <c r="C273">
        <v>1</v>
      </c>
      <c r="D273">
        <v>0.612219860746313</v>
      </c>
      <c r="E273" s="3">
        <f t="shared" si="4"/>
        <v>0.994469694114939</v>
      </c>
    </row>
    <row r="274" spans="1:5">
      <c r="A274" s="1">
        <v>272</v>
      </c>
      <c r="B274" s="2" t="s">
        <v>63</v>
      </c>
      <c r="C274">
        <v>1</v>
      </c>
      <c r="D274">
        <v>0.622710512410052</v>
      </c>
      <c r="E274" s="3">
        <f t="shared" si="4"/>
        <v>0.994619238354405</v>
      </c>
    </row>
    <row r="275" spans="1:5">
      <c r="A275" s="1">
        <v>273</v>
      </c>
      <c r="B275" s="2" t="s">
        <v>47</v>
      </c>
      <c r="C275">
        <v>1</v>
      </c>
      <c r="D275">
        <v>0.601819869035223</v>
      </c>
      <c r="E275" s="3">
        <f t="shared" si="4"/>
        <v>0.994321442233097</v>
      </c>
    </row>
    <row r="276" spans="1:5">
      <c r="A276" s="1">
        <v>274</v>
      </c>
      <c r="B276" s="2" t="s">
        <v>15</v>
      </c>
      <c r="C276">
        <v>0</v>
      </c>
      <c r="D276">
        <v>0.594385752917955</v>
      </c>
      <c r="E276" s="3">
        <f t="shared" si="4"/>
        <v>0.00847296890784545</v>
      </c>
    </row>
    <row r="277" spans="1:5">
      <c r="A277" s="1">
        <v>275</v>
      </c>
      <c r="B277" s="2" t="s">
        <v>59</v>
      </c>
      <c r="C277">
        <v>1</v>
      </c>
      <c r="D277">
        <v>0.619686355418098</v>
      </c>
      <c r="E277" s="3">
        <f t="shared" si="4"/>
        <v>0.994576128996485</v>
      </c>
    </row>
    <row r="278" spans="1:5">
      <c r="A278" s="1">
        <v>276</v>
      </c>
      <c r="B278" s="2" t="s">
        <v>12</v>
      </c>
      <c r="C278">
        <v>1</v>
      </c>
      <c r="D278">
        <v>0.572355384424102</v>
      </c>
      <c r="E278" s="3">
        <f t="shared" si="4"/>
        <v>0.993901426004966</v>
      </c>
    </row>
    <row r="279" spans="1:5">
      <c r="A279" s="1">
        <v>277</v>
      </c>
      <c r="B279" s="2" t="s">
        <v>52</v>
      </c>
      <c r="C279">
        <v>0.5</v>
      </c>
      <c r="D279">
        <v>0.598352773417466</v>
      </c>
      <c r="E279" s="3">
        <f t="shared" si="4"/>
        <v>0.501400768785066</v>
      </c>
    </row>
    <row r="280" spans="1:5">
      <c r="A280" s="1">
        <v>278</v>
      </c>
      <c r="B280" s="2" t="s">
        <v>15</v>
      </c>
      <c r="C280">
        <v>1</v>
      </c>
      <c r="D280">
        <v>0.59236533111605</v>
      </c>
      <c r="E280" s="3">
        <f t="shared" si="4"/>
        <v>0.994186667795059</v>
      </c>
    </row>
    <row r="281" spans="1:5">
      <c r="A281" s="1">
        <v>279</v>
      </c>
      <c r="B281" s="2" t="s">
        <v>19</v>
      </c>
      <c r="C281">
        <v>1</v>
      </c>
      <c r="D281">
        <v>0.586812409016262</v>
      </c>
      <c r="E281" s="3">
        <f t="shared" si="4"/>
        <v>0.994107510890527</v>
      </c>
    </row>
    <row r="282" spans="1:5">
      <c r="A282" s="1">
        <v>280</v>
      </c>
      <c r="B282" s="2" t="s">
        <v>52</v>
      </c>
      <c r="C282">
        <v>0.25</v>
      </c>
      <c r="D282">
        <v>0.621221098902237</v>
      </c>
      <c r="E282" s="3">
        <f t="shared" si="4"/>
        <v>0.255291131764851</v>
      </c>
    </row>
    <row r="283" spans="1:5">
      <c r="A283" s="1">
        <v>281</v>
      </c>
      <c r="B283" s="2" t="s">
        <v>7</v>
      </c>
      <c r="C283">
        <v>0.75</v>
      </c>
      <c r="D283">
        <v>0.652362792637376</v>
      </c>
      <c r="E283" s="3">
        <f t="shared" si="4"/>
        <v>0.748606306609046</v>
      </c>
    </row>
    <row r="284" spans="1:5">
      <c r="A284" s="1">
        <v>282</v>
      </c>
      <c r="B284" s="2" t="s">
        <v>4</v>
      </c>
      <c r="C284">
        <v>0</v>
      </c>
      <c r="D284">
        <v>0.601894987281704</v>
      </c>
      <c r="E284" s="3">
        <f t="shared" si="4"/>
        <v>0.00858001304370069</v>
      </c>
    </row>
    <row r="285" spans="1:5">
      <c r="A285" s="1">
        <v>283</v>
      </c>
      <c r="B285" s="2" t="s">
        <v>22</v>
      </c>
      <c r="C285">
        <v>0.5</v>
      </c>
      <c r="D285">
        <v>0.642675129125675</v>
      </c>
      <c r="E285" s="3">
        <f t="shared" si="4"/>
        <v>0.502032583965687</v>
      </c>
    </row>
    <row r="286" spans="1:5">
      <c r="A286" s="1">
        <v>284</v>
      </c>
      <c r="B286" s="2" t="s">
        <v>7</v>
      </c>
      <c r="C286">
        <v>0</v>
      </c>
      <c r="D286">
        <v>0.595693846520471</v>
      </c>
      <c r="E286" s="3">
        <f t="shared" si="4"/>
        <v>0.00849161578214931</v>
      </c>
    </row>
    <row r="287" spans="1:5">
      <c r="A287" s="1">
        <v>285</v>
      </c>
      <c r="B287" s="2" t="s">
        <v>7</v>
      </c>
      <c r="C287">
        <v>1</v>
      </c>
      <c r="D287">
        <v>0.738120632132996</v>
      </c>
      <c r="E287" s="3">
        <f t="shared" si="4"/>
        <v>0.996264409611056</v>
      </c>
    </row>
    <row r="288" spans="1:5">
      <c r="A288" s="1">
        <v>286</v>
      </c>
      <c r="B288" s="2" t="s">
        <v>74</v>
      </c>
      <c r="C288">
        <v>1</v>
      </c>
      <c r="D288">
        <v>0.669413339446404</v>
      </c>
      <c r="E288" s="3">
        <f t="shared" si="4"/>
        <v>0.995284987153808</v>
      </c>
    </row>
    <row r="289" spans="1:5">
      <c r="A289" s="1">
        <v>287</v>
      </c>
      <c r="B289" s="2" t="s">
        <v>12</v>
      </c>
      <c r="C289">
        <v>1</v>
      </c>
      <c r="D289">
        <v>0.604474910505675</v>
      </c>
      <c r="E289" s="3">
        <f t="shared" si="4"/>
        <v>0.994359289849258</v>
      </c>
    </row>
    <row r="290" spans="1:5">
      <c r="A290" s="1">
        <v>288</v>
      </c>
      <c r="B290" s="2" t="s">
        <v>4</v>
      </c>
      <c r="C290">
        <v>1</v>
      </c>
      <c r="D290">
        <v>0.610426088826031</v>
      </c>
      <c r="E290" s="3">
        <f t="shared" si="4"/>
        <v>0.994444123896215</v>
      </c>
    </row>
    <row r="291" spans="1:5">
      <c r="A291" s="1">
        <v>289</v>
      </c>
      <c r="B291" s="2" t="s">
        <v>75</v>
      </c>
      <c r="C291">
        <v>1</v>
      </c>
      <c r="D291">
        <v>0.613754604230452</v>
      </c>
      <c r="E291" s="3">
        <f t="shared" si="4"/>
        <v>0.994491571883305</v>
      </c>
    </row>
    <row r="292" spans="1:5">
      <c r="A292" s="1">
        <v>290</v>
      </c>
      <c r="B292" s="2" t="s">
        <v>5</v>
      </c>
      <c r="C292">
        <v>1</v>
      </c>
      <c r="D292">
        <v>0.669471620844536</v>
      </c>
      <c r="E292" s="3">
        <f t="shared" si="4"/>
        <v>0.995285817955139</v>
      </c>
    </row>
    <row r="293" spans="1:5">
      <c r="A293" s="1">
        <v>291</v>
      </c>
      <c r="B293" s="2" t="s">
        <v>20</v>
      </c>
      <c r="C293">
        <v>0.25</v>
      </c>
      <c r="D293">
        <v>0.549949424697843</v>
      </c>
      <c r="E293" s="3">
        <f t="shared" si="4"/>
        <v>0.254275154049068</v>
      </c>
    </row>
    <row r="294" spans="1:5">
      <c r="A294" s="1">
        <v>292</v>
      </c>
      <c r="B294" s="2" t="s">
        <v>4</v>
      </c>
      <c r="C294">
        <v>1</v>
      </c>
      <c r="D294">
        <v>0.613916497003041</v>
      </c>
      <c r="E294" s="3">
        <f t="shared" si="4"/>
        <v>0.994493879664778</v>
      </c>
    </row>
    <row r="295" spans="1:5">
      <c r="A295" s="1">
        <v>293</v>
      </c>
      <c r="B295" s="2" t="s">
        <v>12</v>
      </c>
      <c r="C295">
        <v>0.75</v>
      </c>
      <c r="D295">
        <v>0.624666177102922</v>
      </c>
      <c r="E295" s="3">
        <f t="shared" si="4"/>
        <v>0.748211491354602</v>
      </c>
    </row>
    <row r="296" spans="1:5">
      <c r="A296" s="1">
        <v>294</v>
      </c>
      <c r="B296" s="2" t="s">
        <v>15</v>
      </c>
      <c r="C296">
        <v>1</v>
      </c>
      <c r="D296">
        <v>0.674184643240135</v>
      </c>
      <c r="E296" s="3">
        <f t="shared" si="4"/>
        <v>0.995353002089388</v>
      </c>
    </row>
    <row r="297" spans="1:5">
      <c r="A297" s="1">
        <v>295</v>
      </c>
      <c r="B297" s="2" t="s">
        <v>12</v>
      </c>
      <c r="C297">
        <v>1</v>
      </c>
      <c r="D297">
        <v>0.60596432401349</v>
      </c>
      <c r="E297" s="3">
        <f t="shared" si="4"/>
        <v>0.994380521438812</v>
      </c>
    </row>
    <row r="298" spans="1:5">
      <c r="A298" s="1">
        <v>296</v>
      </c>
      <c r="B298" s="2" t="s">
        <v>12</v>
      </c>
      <c r="C298">
        <v>1</v>
      </c>
      <c r="D298">
        <v>0.57023135124774</v>
      </c>
      <c r="E298" s="3">
        <f t="shared" si="4"/>
        <v>0.993871147912036</v>
      </c>
    </row>
    <row r="299" spans="1:5">
      <c r="A299" s="1">
        <v>297</v>
      </c>
      <c r="B299" s="2" t="s">
        <v>15</v>
      </c>
      <c r="C299">
        <v>1</v>
      </c>
      <c r="D299">
        <v>0.629289834688052</v>
      </c>
      <c r="E299" s="3">
        <f t="shared" si="4"/>
        <v>0.994713026593478</v>
      </c>
    </row>
    <row r="300" spans="1:5">
      <c r="A300" s="1">
        <v>298</v>
      </c>
      <c r="B300" s="2" t="s">
        <v>22</v>
      </c>
      <c r="C300">
        <v>0.75</v>
      </c>
      <c r="D300">
        <v>0.64714336964912</v>
      </c>
      <c r="E300" s="3">
        <f t="shared" si="4"/>
        <v>0.748531903734348</v>
      </c>
    </row>
    <row r="301" spans="1:5">
      <c r="A301" s="1">
        <v>299</v>
      </c>
      <c r="B301" s="2" t="s">
        <v>76</v>
      </c>
      <c r="C301">
        <v>0.25</v>
      </c>
      <c r="D301">
        <v>0.60029807697289</v>
      </c>
      <c r="E301" s="3">
        <f t="shared" si="4"/>
        <v>0.254992874087249</v>
      </c>
    </row>
    <row r="302" spans="1:5">
      <c r="A302" s="1">
        <v>300</v>
      </c>
      <c r="B302" s="2" t="s">
        <v>4</v>
      </c>
      <c r="C302">
        <v>1</v>
      </c>
      <c r="D302">
        <v>0.603671922353636</v>
      </c>
      <c r="E302" s="3">
        <f t="shared" si="4"/>
        <v>0.994347843253151</v>
      </c>
    </row>
    <row r="303" spans="1:5">
      <c r="A303" s="1">
        <v>301</v>
      </c>
      <c r="B303" s="2" t="s">
        <v>62</v>
      </c>
      <c r="C303">
        <v>1</v>
      </c>
      <c r="D303">
        <v>0.603671922353636</v>
      </c>
      <c r="E303" s="3">
        <f t="shared" si="4"/>
        <v>0.994347843253151</v>
      </c>
    </row>
    <row r="304" spans="1:5">
      <c r="A304" s="1">
        <v>302</v>
      </c>
      <c r="B304" s="2" t="s">
        <v>40</v>
      </c>
      <c r="C304">
        <v>1</v>
      </c>
      <c r="D304">
        <v>0.652939130907791</v>
      </c>
      <c r="E304" s="3">
        <f t="shared" si="4"/>
        <v>0.995050147311091</v>
      </c>
    </row>
    <row r="305" spans="1:5">
      <c r="A305" s="1">
        <v>303</v>
      </c>
      <c r="B305" s="2" t="s">
        <v>29</v>
      </c>
      <c r="C305">
        <v>0.25</v>
      </c>
      <c r="D305">
        <v>0.563613174704319</v>
      </c>
      <c r="E305" s="3">
        <f t="shared" si="4"/>
        <v>0.25446993080541</v>
      </c>
    </row>
    <row r="306" spans="1:5">
      <c r="A306" s="1">
        <v>304</v>
      </c>
      <c r="B306" s="2" t="s">
        <v>6</v>
      </c>
      <c r="C306">
        <v>1</v>
      </c>
      <c r="D306">
        <v>0.517035976459496</v>
      </c>
      <c r="E306" s="3">
        <f t="shared" si="4"/>
        <v>0.99311284784443</v>
      </c>
    </row>
    <row r="307" spans="1:5">
      <c r="A307" s="1">
        <v>305</v>
      </c>
      <c r="B307" s="2" t="s">
        <v>7</v>
      </c>
      <c r="C307">
        <v>0.75</v>
      </c>
      <c r="D307">
        <v>0.61298269949075</v>
      </c>
      <c r="E307" s="3">
        <f t="shared" si="4"/>
        <v>0.748044943381241</v>
      </c>
    </row>
    <row r="308" spans="1:5">
      <c r="A308" s="1">
        <v>306</v>
      </c>
      <c r="B308" s="2" t="s">
        <v>29</v>
      </c>
      <c r="C308">
        <v>1</v>
      </c>
      <c r="D308">
        <v>0.609983150200229</v>
      </c>
      <c r="E308" s="3">
        <f t="shared" si="4"/>
        <v>0.994437809806104</v>
      </c>
    </row>
    <row r="309" spans="1:5">
      <c r="A309" s="1">
        <v>307</v>
      </c>
      <c r="B309" s="2" t="s">
        <v>6</v>
      </c>
      <c r="C309">
        <v>1</v>
      </c>
      <c r="D309">
        <v>0.625728193691103</v>
      </c>
      <c r="E309" s="3">
        <f t="shared" si="4"/>
        <v>0.994662255401067</v>
      </c>
    </row>
    <row r="310" spans="1:5">
      <c r="A310" s="1">
        <v>308</v>
      </c>
      <c r="B310" s="2" t="s">
        <v>59</v>
      </c>
      <c r="C310">
        <v>0</v>
      </c>
      <c r="D310">
        <v>0.571026568546695</v>
      </c>
      <c r="E310" s="3">
        <f t="shared" si="4"/>
        <v>0.00813998373463314</v>
      </c>
    </row>
    <row r="311" spans="1:5">
      <c r="A311" s="1">
        <v>309</v>
      </c>
      <c r="B311" s="2" t="s">
        <v>40</v>
      </c>
      <c r="C311">
        <v>1</v>
      </c>
      <c r="D311">
        <v>0.6101864875226</v>
      </c>
      <c r="E311" s="3">
        <f t="shared" si="4"/>
        <v>0.994440708379635</v>
      </c>
    </row>
    <row r="312" spans="1:5">
      <c r="A312" s="1">
        <v>310</v>
      </c>
      <c r="B312" s="2" t="s">
        <v>7</v>
      </c>
      <c r="C312">
        <v>1</v>
      </c>
      <c r="D312">
        <v>0.719755516010548</v>
      </c>
      <c r="E312" s="3">
        <f t="shared" si="4"/>
        <v>0.99600261488073</v>
      </c>
    </row>
    <row r="313" spans="1:5">
      <c r="A313" s="1">
        <v>311</v>
      </c>
      <c r="B313" s="2" t="s">
        <v>15</v>
      </c>
      <c r="C313">
        <v>1</v>
      </c>
      <c r="D313">
        <v>0.622189217682317</v>
      </c>
      <c r="E313" s="3">
        <f t="shared" si="4"/>
        <v>0.994611807298061</v>
      </c>
    </row>
    <row r="314" spans="1:5">
      <c r="A314" s="1">
        <v>312</v>
      </c>
      <c r="B314" s="2" t="s">
        <v>66</v>
      </c>
      <c r="C314">
        <v>0</v>
      </c>
      <c r="D314">
        <v>0.683962966704485</v>
      </c>
      <c r="E314" s="3">
        <f t="shared" si="4"/>
        <v>0.00974989209037243</v>
      </c>
    </row>
    <row r="315" spans="1:5">
      <c r="A315" s="1">
        <v>313</v>
      </c>
      <c r="B315" s="2" t="s">
        <v>8</v>
      </c>
      <c r="C315">
        <v>1</v>
      </c>
      <c r="D315">
        <v>0.620547624968269</v>
      </c>
      <c r="E315" s="3">
        <f t="shared" si="4"/>
        <v>0.994588406393923</v>
      </c>
    </row>
    <row r="316" spans="1:5">
      <c r="A316" s="1">
        <v>314</v>
      </c>
      <c r="B316" s="2" t="s">
        <v>9</v>
      </c>
      <c r="C316">
        <v>0.75</v>
      </c>
      <c r="D316">
        <v>0.608463948422258</v>
      </c>
      <c r="E316" s="3">
        <f t="shared" si="4"/>
        <v>0.747980528584759</v>
      </c>
    </row>
    <row r="317" spans="1:5">
      <c r="A317" s="1">
        <v>315</v>
      </c>
      <c r="B317" s="2" t="s">
        <v>31</v>
      </c>
      <c r="C317">
        <v>0</v>
      </c>
      <c r="D317">
        <v>0.597468191308042</v>
      </c>
      <c r="E317" s="3">
        <f t="shared" si="4"/>
        <v>0.00851690906709614</v>
      </c>
    </row>
    <row r="318" spans="1:5">
      <c r="A318" s="1">
        <v>316</v>
      </c>
      <c r="B318" s="2" t="s">
        <v>20</v>
      </c>
      <c r="C318">
        <v>0.75</v>
      </c>
      <c r="D318">
        <v>0.644015601282709</v>
      </c>
      <c r="E318" s="3">
        <f t="shared" si="4"/>
        <v>0.748487317396285</v>
      </c>
    </row>
    <row r="319" spans="1:5">
      <c r="A319" s="1">
        <v>317</v>
      </c>
      <c r="B319" s="2" t="s">
        <v>18</v>
      </c>
      <c r="C319">
        <v>1</v>
      </c>
      <c r="D319">
        <v>0.645010270477493</v>
      </c>
      <c r="E319" s="3">
        <f t="shared" si="4"/>
        <v>0.994937121405657</v>
      </c>
    </row>
    <row r="320" spans="1:5">
      <c r="A320" s="1">
        <v>318</v>
      </c>
      <c r="B320" s="2" t="s">
        <v>77</v>
      </c>
      <c r="C320">
        <v>0.5</v>
      </c>
      <c r="D320">
        <v>0.613035800320159</v>
      </c>
      <c r="E320" s="3">
        <f t="shared" si="4"/>
        <v>0.501610075333564</v>
      </c>
    </row>
    <row r="321" spans="1:5">
      <c r="A321" s="1">
        <v>319</v>
      </c>
      <c r="B321" s="2" t="s">
        <v>78</v>
      </c>
      <c r="C321">
        <v>1</v>
      </c>
      <c r="D321">
        <v>0.625365553880505</v>
      </c>
      <c r="E321" s="3">
        <f t="shared" si="4"/>
        <v>0.994657085970567</v>
      </c>
    </row>
    <row r="322" spans="1:5">
      <c r="A322" s="1">
        <v>320</v>
      </c>
      <c r="B322" s="2" t="s">
        <v>40</v>
      </c>
      <c r="C322">
        <v>1</v>
      </c>
      <c r="D322">
        <v>0.607881134440939</v>
      </c>
      <c r="E322" s="3">
        <f t="shared" si="4"/>
        <v>0.994407845571456</v>
      </c>
    </row>
    <row r="323" spans="1:5">
      <c r="A323" s="1">
        <v>321</v>
      </c>
      <c r="B323" s="2" t="s">
        <v>15</v>
      </c>
      <c r="C323">
        <v>1</v>
      </c>
      <c r="D323">
        <v>0.620029568095986</v>
      </c>
      <c r="E323" s="3">
        <f t="shared" ref="E323:E386" si="5">0.9857425*C323+0.014255*D323</f>
        <v>0.994581021493208</v>
      </c>
    </row>
    <row r="324" spans="1:5">
      <c r="A324" s="1">
        <v>322</v>
      </c>
      <c r="B324" s="2" t="s">
        <v>10</v>
      </c>
      <c r="C324">
        <v>1</v>
      </c>
      <c r="D324">
        <v>0.617685360748903</v>
      </c>
      <c r="E324" s="3">
        <f t="shared" si="5"/>
        <v>0.994547604817476</v>
      </c>
    </row>
    <row r="325" spans="1:5">
      <c r="A325" s="1">
        <v>323</v>
      </c>
      <c r="B325" s="2" t="s">
        <v>66</v>
      </c>
      <c r="C325">
        <v>0.5</v>
      </c>
      <c r="D325">
        <v>0.593090610737247</v>
      </c>
      <c r="E325" s="3">
        <f t="shared" si="5"/>
        <v>0.501325756656059</v>
      </c>
    </row>
    <row r="326" spans="1:5">
      <c r="A326" s="1">
        <v>324</v>
      </c>
      <c r="B326" s="2" t="s">
        <v>56</v>
      </c>
      <c r="C326">
        <v>1</v>
      </c>
      <c r="D326">
        <v>0.658974493469893</v>
      </c>
      <c r="E326" s="3">
        <f t="shared" si="5"/>
        <v>0.995136181404413</v>
      </c>
    </row>
    <row r="327" spans="1:5">
      <c r="A327" s="1">
        <v>325</v>
      </c>
      <c r="B327" s="2" t="s">
        <v>45</v>
      </c>
      <c r="C327">
        <v>1</v>
      </c>
      <c r="D327">
        <v>0.593624856886789</v>
      </c>
      <c r="E327" s="3">
        <f t="shared" si="5"/>
        <v>0.994204622334921</v>
      </c>
    </row>
    <row r="328" spans="1:5">
      <c r="A328" s="1">
        <v>326</v>
      </c>
      <c r="B328" s="2" t="s">
        <v>31</v>
      </c>
      <c r="C328">
        <v>1</v>
      </c>
      <c r="D328">
        <v>0.61521163918375</v>
      </c>
      <c r="E328" s="3">
        <f t="shared" si="5"/>
        <v>0.994512341916564</v>
      </c>
    </row>
    <row r="329" spans="1:5">
      <c r="A329" s="1">
        <v>327</v>
      </c>
      <c r="B329" s="2" t="s">
        <v>8</v>
      </c>
      <c r="C329">
        <v>1</v>
      </c>
      <c r="D329">
        <v>0.585624116065462</v>
      </c>
      <c r="E329" s="3">
        <f t="shared" si="5"/>
        <v>0.994090571774513</v>
      </c>
    </row>
    <row r="330" spans="1:5">
      <c r="A330" s="1">
        <v>328</v>
      </c>
      <c r="B330" s="2" t="s">
        <v>4</v>
      </c>
      <c r="C330">
        <v>0.5</v>
      </c>
      <c r="D330">
        <v>0.611481629703309</v>
      </c>
      <c r="E330" s="3">
        <f t="shared" si="5"/>
        <v>0.501587920631421</v>
      </c>
    </row>
    <row r="331" spans="1:5">
      <c r="A331" s="1">
        <v>329</v>
      </c>
      <c r="B331" s="2" t="s">
        <v>56</v>
      </c>
      <c r="C331">
        <v>0.25</v>
      </c>
      <c r="D331">
        <v>0.59987715576416</v>
      </c>
      <c r="E331" s="3">
        <f t="shared" si="5"/>
        <v>0.254986873855418</v>
      </c>
    </row>
    <row r="332" spans="1:5">
      <c r="A332" s="1">
        <v>330</v>
      </c>
      <c r="B332" s="2" t="s">
        <v>24</v>
      </c>
      <c r="C332">
        <v>0.75</v>
      </c>
      <c r="D332">
        <v>0.611170795579939</v>
      </c>
      <c r="E332" s="3">
        <f t="shared" si="5"/>
        <v>0.748019114690992</v>
      </c>
    </row>
    <row r="333" spans="1:5">
      <c r="A333" s="1">
        <v>331</v>
      </c>
      <c r="B333" s="2" t="s">
        <v>7</v>
      </c>
      <c r="C333">
        <v>1</v>
      </c>
      <c r="D333">
        <v>0.621696416082558</v>
      </c>
      <c r="E333" s="3">
        <f t="shared" si="5"/>
        <v>0.994604782411257</v>
      </c>
    </row>
    <row r="334" spans="1:5">
      <c r="A334" s="1">
        <v>332</v>
      </c>
      <c r="B334" s="2" t="s">
        <v>33</v>
      </c>
      <c r="C334">
        <v>0.75</v>
      </c>
      <c r="D334">
        <v>0.609529850436981</v>
      </c>
      <c r="E334" s="3">
        <f t="shared" si="5"/>
        <v>0.747995723017979</v>
      </c>
    </row>
    <row r="335" spans="1:5">
      <c r="A335" s="1">
        <v>333</v>
      </c>
      <c r="B335" s="2" t="s">
        <v>10</v>
      </c>
      <c r="C335">
        <v>1</v>
      </c>
      <c r="D335">
        <v>0.614460456718939</v>
      </c>
      <c r="E335" s="3">
        <f t="shared" si="5"/>
        <v>0.994501633810528</v>
      </c>
    </row>
    <row r="336" spans="1:5">
      <c r="A336" s="1">
        <v>334</v>
      </c>
      <c r="B336" s="2" t="s">
        <v>64</v>
      </c>
      <c r="C336">
        <v>0.25</v>
      </c>
      <c r="D336">
        <v>0.587476169383875</v>
      </c>
      <c r="E336" s="3">
        <f t="shared" si="5"/>
        <v>0.254810097794567</v>
      </c>
    </row>
    <row r="337" spans="1:5">
      <c r="A337" s="1">
        <v>335</v>
      </c>
      <c r="B337" s="2" t="s">
        <v>64</v>
      </c>
      <c r="C337">
        <v>0.5</v>
      </c>
      <c r="D337">
        <v>0.596950134435758</v>
      </c>
      <c r="E337" s="3">
        <f t="shared" si="5"/>
        <v>0.501380774166382</v>
      </c>
    </row>
    <row r="338" spans="1:5">
      <c r="A338" s="1">
        <v>336</v>
      </c>
      <c r="B338" s="2" t="s">
        <v>18</v>
      </c>
      <c r="C338">
        <v>0</v>
      </c>
      <c r="D338">
        <v>0.642293062182366</v>
      </c>
      <c r="E338" s="3">
        <f t="shared" si="5"/>
        <v>0.00915588760140963</v>
      </c>
    </row>
    <row r="339" spans="1:5">
      <c r="A339" s="1">
        <v>337</v>
      </c>
      <c r="B339" s="2" t="s">
        <v>51</v>
      </c>
      <c r="C339">
        <v>1</v>
      </c>
      <c r="D339">
        <v>0.624135168808832</v>
      </c>
      <c r="E339" s="3">
        <f t="shared" si="5"/>
        <v>0.99463954683137</v>
      </c>
    </row>
    <row r="340" spans="1:5">
      <c r="A340" s="1">
        <v>338</v>
      </c>
      <c r="B340" s="2" t="s">
        <v>4</v>
      </c>
      <c r="C340">
        <v>0</v>
      </c>
      <c r="D340">
        <v>0.612168055059084</v>
      </c>
      <c r="E340" s="3">
        <f t="shared" si="5"/>
        <v>0.00872645562486724</v>
      </c>
    </row>
    <row r="341" spans="1:5">
      <c r="A341" s="1">
        <v>339</v>
      </c>
      <c r="B341" s="2" t="s">
        <v>9</v>
      </c>
      <c r="C341">
        <v>1</v>
      </c>
      <c r="D341">
        <v>0.609137422356226</v>
      </c>
      <c r="E341" s="3">
        <f t="shared" si="5"/>
        <v>0.994425753955688</v>
      </c>
    </row>
    <row r="342" spans="1:5">
      <c r="A342" s="1">
        <v>340</v>
      </c>
      <c r="B342" s="2" t="s">
        <v>25</v>
      </c>
      <c r="C342">
        <v>0.5</v>
      </c>
      <c r="D342">
        <v>0.595538429458786</v>
      </c>
      <c r="E342" s="3">
        <f t="shared" si="5"/>
        <v>0.501360650311935</v>
      </c>
    </row>
    <row r="343" spans="1:5">
      <c r="A343" s="1">
        <v>341</v>
      </c>
      <c r="B343" s="2" t="s">
        <v>46</v>
      </c>
      <c r="C343">
        <v>0</v>
      </c>
      <c r="D343">
        <v>0.619181249967621</v>
      </c>
      <c r="E343" s="3">
        <f t="shared" si="5"/>
        <v>0.00882642871828844</v>
      </c>
    </row>
    <row r="344" spans="1:5">
      <c r="A344" s="1">
        <v>342</v>
      </c>
      <c r="B344" s="2" t="s">
        <v>24</v>
      </c>
      <c r="C344">
        <v>0</v>
      </c>
      <c r="D344">
        <v>0.581949797698791</v>
      </c>
      <c r="E344" s="3">
        <f t="shared" si="5"/>
        <v>0.00829569436619627</v>
      </c>
    </row>
    <row r="345" spans="1:5">
      <c r="A345" s="1">
        <v>343</v>
      </c>
      <c r="B345" s="2" t="s">
        <v>79</v>
      </c>
      <c r="C345">
        <v>0.75</v>
      </c>
      <c r="D345">
        <v>0.626816113122899</v>
      </c>
      <c r="E345" s="3">
        <f t="shared" si="5"/>
        <v>0.748242138692567</v>
      </c>
    </row>
    <row r="346" spans="1:5">
      <c r="A346" s="1">
        <v>344</v>
      </c>
      <c r="B346" s="2" t="s">
        <v>7</v>
      </c>
      <c r="C346">
        <v>0.25</v>
      </c>
      <c r="D346">
        <v>0.529039354190303</v>
      </c>
      <c r="E346" s="3">
        <f t="shared" si="5"/>
        <v>0.253977080993983</v>
      </c>
    </row>
    <row r="347" spans="1:5">
      <c r="A347" s="1">
        <v>345</v>
      </c>
      <c r="B347" s="2" t="s">
        <v>10</v>
      </c>
      <c r="C347">
        <v>1</v>
      </c>
      <c r="D347">
        <v>0.604390726263929</v>
      </c>
      <c r="E347" s="3">
        <f t="shared" si="5"/>
        <v>0.994358089802892</v>
      </c>
    </row>
    <row r="348" spans="1:5">
      <c r="A348" s="1">
        <v>346</v>
      </c>
      <c r="B348" s="2" t="s">
        <v>29</v>
      </c>
      <c r="C348">
        <v>0.5</v>
      </c>
      <c r="D348">
        <v>0.611688852452222</v>
      </c>
      <c r="E348" s="3">
        <f t="shared" si="5"/>
        <v>0.501590874591706</v>
      </c>
    </row>
    <row r="349" spans="1:5">
      <c r="A349" s="1">
        <v>347</v>
      </c>
      <c r="B349" s="2" t="s">
        <v>7</v>
      </c>
      <c r="C349">
        <v>1</v>
      </c>
      <c r="D349">
        <v>0.620437537882909</v>
      </c>
      <c r="E349" s="3">
        <f t="shared" si="5"/>
        <v>0.994586837102521</v>
      </c>
    </row>
    <row r="350" spans="1:5">
      <c r="A350" s="1">
        <v>348</v>
      </c>
      <c r="B350" s="2" t="s">
        <v>22</v>
      </c>
      <c r="C350">
        <v>0.75</v>
      </c>
      <c r="D350">
        <v>0.646826059814846</v>
      </c>
      <c r="E350" s="3">
        <f t="shared" si="5"/>
        <v>0.748527380482661</v>
      </c>
    </row>
    <row r="351" spans="1:5">
      <c r="A351" s="1">
        <v>349</v>
      </c>
      <c r="B351" s="2" t="s">
        <v>24</v>
      </c>
      <c r="C351">
        <v>1</v>
      </c>
      <c r="D351">
        <v>0.611002427096447</v>
      </c>
      <c r="E351" s="3">
        <f t="shared" si="5"/>
        <v>0.99445233959826</v>
      </c>
    </row>
    <row r="352" spans="1:5">
      <c r="A352" s="1">
        <v>350</v>
      </c>
      <c r="B352" s="2" t="s">
        <v>43</v>
      </c>
      <c r="C352">
        <v>0.25</v>
      </c>
      <c r="D352">
        <v>0.595715863937543</v>
      </c>
      <c r="E352" s="3">
        <f t="shared" si="5"/>
        <v>0.25492755464043</v>
      </c>
    </row>
    <row r="353" spans="1:5">
      <c r="A353" s="1">
        <v>351</v>
      </c>
      <c r="B353" s="2" t="s">
        <v>9</v>
      </c>
      <c r="C353">
        <v>1</v>
      </c>
      <c r="D353">
        <v>0.612219860746313</v>
      </c>
      <c r="E353" s="3">
        <f t="shared" si="5"/>
        <v>0.994469694114939</v>
      </c>
    </row>
    <row r="354" spans="1:5">
      <c r="A354" s="1">
        <v>352</v>
      </c>
      <c r="B354" s="2" t="s">
        <v>47</v>
      </c>
      <c r="C354">
        <v>0.75</v>
      </c>
      <c r="D354">
        <v>0.603671922353636</v>
      </c>
      <c r="E354" s="3">
        <f t="shared" si="5"/>
        <v>0.747912218253151</v>
      </c>
    </row>
    <row r="355" spans="1:5">
      <c r="A355" s="1">
        <v>353</v>
      </c>
      <c r="B355" s="2" t="s">
        <v>75</v>
      </c>
      <c r="C355">
        <v>1</v>
      </c>
      <c r="D355">
        <v>0.643516971543136</v>
      </c>
      <c r="E355" s="3">
        <f t="shared" si="5"/>
        <v>0.994915834429347</v>
      </c>
    </row>
    <row r="356" spans="1:5">
      <c r="A356" s="1">
        <v>354</v>
      </c>
      <c r="B356" s="2" t="s">
        <v>38</v>
      </c>
      <c r="C356">
        <v>1</v>
      </c>
      <c r="D356">
        <v>0.607802130767916</v>
      </c>
      <c r="E356" s="3">
        <f t="shared" si="5"/>
        <v>0.994406719374097</v>
      </c>
    </row>
    <row r="357" spans="1:5">
      <c r="A357" s="1">
        <v>355</v>
      </c>
      <c r="B357" s="2" t="s">
        <v>70</v>
      </c>
      <c r="C357">
        <v>1</v>
      </c>
      <c r="D357">
        <v>0.600563581119935</v>
      </c>
      <c r="E357" s="3">
        <f t="shared" si="5"/>
        <v>0.994303533848865</v>
      </c>
    </row>
    <row r="358" spans="1:5">
      <c r="A358" s="1">
        <v>356</v>
      </c>
      <c r="B358" s="2" t="s">
        <v>9</v>
      </c>
      <c r="C358">
        <v>1</v>
      </c>
      <c r="D358">
        <v>0.613903545581234</v>
      </c>
      <c r="E358" s="3">
        <f t="shared" si="5"/>
        <v>0.99449369504226</v>
      </c>
    </row>
    <row r="359" spans="1:5">
      <c r="A359" s="1">
        <v>357</v>
      </c>
      <c r="B359" s="2" t="s">
        <v>4</v>
      </c>
      <c r="C359">
        <v>1</v>
      </c>
      <c r="D359">
        <v>0.689630508887266</v>
      </c>
      <c r="E359" s="3">
        <f t="shared" si="5"/>
        <v>0.995573182904188</v>
      </c>
    </row>
    <row r="360" spans="1:5">
      <c r="A360" s="1">
        <v>358</v>
      </c>
      <c r="B360" s="2" t="s">
        <v>22</v>
      </c>
      <c r="C360">
        <v>1</v>
      </c>
      <c r="D360">
        <v>0.663649956742251</v>
      </c>
      <c r="E360" s="3">
        <f t="shared" si="5"/>
        <v>0.995202830133361</v>
      </c>
    </row>
    <row r="361" spans="1:5">
      <c r="A361" s="1">
        <v>359</v>
      </c>
      <c r="B361" s="2" t="s">
        <v>15</v>
      </c>
      <c r="C361">
        <v>1</v>
      </c>
      <c r="D361">
        <v>0.626181493454351</v>
      </c>
      <c r="E361" s="3">
        <f t="shared" si="5"/>
        <v>0.994668717189192</v>
      </c>
    </row>
    <row r="362" spans="1:5">
      <c r="A362" s="1">
        <v>360</v>
      </c>
      <c r="B362" s="2" t="s">
        <v>54</v>
      </c>
      <c r="C362">
        <v>0.5</v>
      </c>
      <c r="D362">
        <v>0.544140712017365</v>
      </c>
      <c r="E362" s="3">
        <f t="shared" si="5"/>
        <v>0.500627975849808</v>
      </c>
    </row>
    <row r="363" spans="1:5">
      <c r="A363" s="1">
        <v>361</v>
      </c>
      <c r="B363" s="2" t="s">
        <v>59</v>
      </c>
      <c r="C363">
        <v>1</v>
      </c>
      <c r="D363">
        <v>0.627411878526025</v>
      </c>
      <c r="E363" s="3">
        <f t="shared" si="5"/>
        <v>0.994686256328388</v>
      </c>
    </row>
    <row r="364" spans="1:5">
      <c r="A364" s="1">
        <v>362</v>
      </c>
      <c r="B364" s="2" t="s">
        <v>9</v>
      </c>
      <c r="C364">
        <v>1</v>
      </c>
      <c r="D364">
        <v>0.613903545581234</v>
      </c>
      <c r="E364" s="3">
        <f t="shared" si="5"/>
        <v>0.99449369504226</v>
      </c>
    </row>
    <row r="365" spans="1:5">
      <c r="A365" s="1">
        <v>363</v>
      </c>
      <c r="B365" s="2" t="s">
        <v>4</v>
      </c>
      <c r="C365">
        <v>0.25</v>
      </c>
      <c r="D365">
        <v>0.612173235627807</v>
      </c>
      <c r="E365" s="3">
        <f t="shared" si="5"/>
        <v>0.255162154473874</v>
      </c>
    </row>
    <row r="366" spans="1:5">
      <c r="A366" s="1">
        <v>364</v>
      </c>
      <c r="B366" s="2" t="s">
        <v>4</v>
      </c>
      <c r="C366">
        <v>1</v>
      </c>
      <c r="D366">
        <v>0.599760592967896</v>
      </c>
      <c r="E366" s="3">
        <f t="shared" si="5"/>
        <v>0.994292087252757</v>
      </c>
    </row>
    <row r="367" spans="1:5">
      <c r="A367" s="1">
        <v>365</v>
      </c>
      <c r="B367" s="2" t="s">
        <v>70</v>
      </c>
      <c r="C367">
        <v>1</v>
      </c>
      <c r="D367">
        <v>0.611870172357521</v>
      </c>
      <c r="E367" s="3">
        <f t="shared" si="5"/>
        <v>0.994464709306956</v>
      </c>
    </row>
    <row r="368" spans="1:5">
      <c r="A368" s="1">
        <v>366</v>
      </c>
      <c r="B368" s="2" t="s">
        <v>12</v>
      </c>
      <c r="C368">
        <v>0.5</v>
      </c>
      <c r="D368">
        <v>0.596852998772205</v>
      </c>
      <c r="E368" s="3">
        <f t="shared" si="5"/>
        <v>0.501379389497498</v>
      </c>
    </row>
    <row r="369" spans="1:5">
      <c r="A369" s="1">
        <v>367</v>
      </c>
      <c r="B369" s="2" t="s">
        <v>57</v>
      </c>
      <c r="C369">
        <v>1</v>
      </c>
      <c r="D369">
        <v>0.620469916437426</v>
      </c>
      <c r="E369" s="3">
        <f t="shared" si="5"/>
        <v>0.994587298658815</v>
      </c>
    </row>
    <row r="370" spans="1:5">
      <c r="A370" s="1">
        <v>368</v>
      </c>
      <c r="B370" s="2" t="s">
        <v>4</v>
      </c>
      <c r="C370">
        <v>0</v>
      </c>
      <c r="D370">
        <v>0.603671922353636</v>
      </c>
      <c r="E370" s="3">
        <f t="shared" si="5"/>
        <v>0.00860534325315108</v>
      </c>
    </row>
    <row r="371" spans="1:5">
      <c r="A371" s="1">
        <v>369</v>
      </c>
      <c r="B371" s="2" t="s">
        <v>4</v>
      </c>
      <c r="C371">
        <v>1</v>
      </c>
      <c r="D371">
        <v>0.653068645125862</v>
      </c>
      <c r="E371" s="3">
        <f t="shared" si="5"/>
        <v>0.995051993536269</v>
      </c>
    </row>
    <row r="372" spans="1:5">
      <c r="A372" s="1">
        <v>370</v>
      </c>
      <c r="B372" s="2" t="s">
        <v>4</v>
      </c>
      <c r="C372">
        <v>1</v>
      </c>
      <c r="D372">
        <v>0.589457736920359</v>
      </c>
      <c r="E372" s="3">
        <f t="shared" si="5"/>
        <v>0.9941452200398</v>
      </c>
    </row>
    <row r="373" spans="1:5">
      <c r="A373" s="1">
        <v>371</v>
      </c>
      <c r="B373" s="2" t="s">
        <v>56</v>
      </c>
      <c r="C373">
        <v>1</v>
      </c>
      <c r="D373">
        <v>0.596315514767211</v>
      </c>
      <c r="E373" s="3">
        <f t="shared" si="5"/>
        <v>0.994242977663007</v>
      </c>
    </row>
    <row r="374" spans="1:5">
      <c r="A374" s="1">
        <v>372</v>
      </c>
      <c r="B374" s="2" t="s">
        <v>26</v>
      </c>
      <c r="C374">
        <v>1</v>
      </c>
      <c r="D374">
        <v>0.590293103626916</v>
      </c>
      <c r="E374" s="3">
        <f t="shared" si="5"/>
        <v>0.994157128192202</v>
      </c>
    </row>
    <row r="375" spans="1:5">
      <c r="A375" s="1">
        <v>373</v>
      </c>
      <c r="B375" s="2" t="s">
        <v>80</v>
      </c>
      <c r="C375">
        <v>1</v>
      </c>
      <c r="D375">
        <v>0.593321146045413</v>
      </c>
      <c r="E375" s="3">
        <f t="shared" si="5"/>
        <v>0.994200292936877</v>
      </c>
    </row>
    <row r="376" spans="1:5">
      <c r="A376" s="1">
        <v>374</v>
      </c>
      <c r="B376" s="2" t="s">
        <v>81</v>
      </c>
      <c r="C376">
        <v>0.75</v>
      </c>
      <c r="D376">
        <v>0.603671922353636</v>
      </c>
      <c r="E376" s="3">
        <f t="shared" si="5"/>
        <v>0.747912218253151</v>
      </c>
    </row>
    <row r="377" spans="1:5">
      <c r="A377" s="1">
        <v>375</v>
      </c>
      <c r="B377" s="2" t="s">
        <v>29</v>
      </c>
      <c r="C377">
        <v>0</v>
      </c>
      <c r="D377">
        <v>0.609202179465262</v>
      </c>
      <c r="E377" s="3">
        <f t="shared" si="5"/>
        <v>0.00868417706827731</v>
      </c>
    </row>
    <row r="378" spans="1:5">
      <c r="A378" s="1">
        <v>376</v>
      </c>
      <c r="B378" s="2" t="s">
        <v>9</v>
      </c>
      <c r="C378">
        <v>1</v>
      </c>
      <c r="D378">
        <v>0.621998184210663</v>
      </c>
      <c r="E378" s="3">
        <f t="shared" si="5"/>
        <v>0.994609084115923</v>
      </c>
    </row>
    <row r="379" spans="1:5">
      <c r="A379" s="1">
        <v>377</v>
      </c>
      <c r="B379" s="2" t="s">
        <v>24</v>
      </c>
      <c r="C379">
        <v>1</v>
      </c>
      <c r="D379">
        <v>0.511393041978148</v>
      </c>
      <c r="E379" s="3">
        <f t="shared" si="5"/>
        <v>0.993032407813399</v>
      </c>
    </row>
    <row r="380" spans="1:5">
      <c r="A380" s="1">
        <v>378</v>
      </c>
      <c r="B380" s="2" t="s">
        <v>41</v>
      </c>
      <c r="C380">
        <v>1</v>
      </c>
      <c r="D380">
        <v>0.659644081977319</v>
      </c>
      <c r="E380" s="3">
        <f t="shared" si="5"/>
        <v>0.995145726388587</v>
      </c>
    </row>
    <row r="381" spans="1:5">
      <c r="A381" s="1">
        <v>379</v>
      </c>
      <c r="B381" s="2" t="s">
        <v>28</v>
      </c>
      <c r="C381">
        <v>1</v>
      </c>
      <c r="D381">
        <v>0.622490338239332</v>
      </c>
      <c r="E381" s="3">
        <f t="shared" si="5"/>
        <v>0.994616099771602</v>
      </c>
    </row>
    <row r="382" spans="1:5">
      <c r="A382" s="1">
        <v>380</v>
      </c>
      <c r="B382" s="2" t="s">
        <v>35</v>
      </c>
      <c r="C382">
        <v>1</v>
      </c>
      <c r="D382">
        <v>0.603671922353636</v>
      </c>
      <c r="E382" s="3">
        <f t="shared" si="5"/>
        <v>0.994347843253151</v>
      </c>
    </row>
    <row r="383" spans="1:5">
      <c r="A383" s="1">
        <v>381</v>
      </c>
      <c r="B383" s="2" t="s">
        <v>56</v>
      </c>
      <c r="C383">
        <v>1</v>
      </c>
      <c r="D383">
        <v>0.577898592957535</v>
      </c>
      <c r="E383" s="3">
        <f t="shared" si="5"/>
        <v>0.99398044444261</v>
      </c>
    </row>
    <row r="384" spans="1:5">
      <c r="A384" s="1">
        <v>382</v>
      </c>
      <c r="B384" s="2" t="s">
        <v>65</v>
      </c>
      <c r="C384">
        <v>0.75</v>
      </c>
      <c r="D384">
        <v>0.612219860746313</v>
      </c>
      <c r="E384" s="3">
        <f t="shared" si="5"/>
        <v>0.748034069114939</v>
      </c>
    </row>
    <row r="385" spans="1:5">
      <c r="A385" s="1">
        <v>383</v>
      </c>
      <c r="B385" s="2" t="s">
        <v>57</v>
      </c>
      <c r="C385">
        <v>1</v>
      </c>
      <c r="D385">
        <v>0.614253233970025</v>
      </c>
      <c r="E385" s="3">
        <f t="shared" si="5"/>
        <v>0.994498679850243</v>
      </c>
    </row>
    <row r="386" spans="1:5">
      <c r="A386" s="1">
        <v>384</v>
      </c>
      <c r="B386" s="2" t="s">
        <v>11</v>
      </c>
      <c r="C386">
        <v>1</v>
      </c>
      <c r="D386">
        <v>0.575632094141295</v>
      </c>
      <c r="E386" s="3">
        <f t="shared" si="5"/>
        <v>0.993948135501984</v>
      </c>
    </row>
    <row r="387" spans="1:5">
      <c r="A387" s="1">
        <v>385</v>
      </c>
      <c r="B387" s="2" t="s">
        <v>38</v>
      </c>
      <c r="C387">
        <v>0.75</v>
      </c>
      <c r="D387">
        <v>0.638148607204099</v>
      </c>
      <c r="E387" s="3">
        <f t="shared" ref="E387:E450" si="6">0.9857425*C387+0.014255*D387</f>
        <v>0.748403683395694</v>
      </c>
    </row>
    <row r="388" spans="1:5">
      <c r="A388" s="1">
        <v>386</v>
      </c>
      <c r="B388" s="2" t="s">
        <v>50</v>
      </c>
      <c r="C388">
        <v>0.75</v>
      </c>
      <c r="D388">
        <v>0.571979793191697</v>
      </c>
      <c r="E388" s="3">
        <f t="shared" si="6"/>
        <v>0.747460446951948</v>
      </c>
    </row>
    <row r="389" spans="1:5">
      <c r="A389" s="1">
        <v>387</v>
      </c>
      <c r="B389" s="2" t="s">
        <v>82</v>
      </c>
      <c r="C389">
        <v>0.25</v>
      </c>
      <c r="D389">
        <v>0.617646506483482</v>
      </c>
      <c r="E389" s="3">
        <f t="shared" si="6"/>
        <v>0.255240175949922</v>
      </c>
    </row>
    <row r="390" spans="1:5">
      <c r="A390" s="1">
        <v>388</v>
      </c>
      <c r="B390" s="2" t="s">
        <v>22</v>
      </c>
      <c r="C390">
        <v>1</v>
      </c>
      <c r="D390">
        <v>0.625689339425682</v>
      </c>
      <c r="E390" s="3">
        <f t="shared" si="6"/>
        <v>0.994661701533513</v>
      </c>
    </row>
    <row r="391" spans="1:5">
      <c r="A391" s="1">
        <v>389</v>
      </c>
      <c r="B391" s="2" t="s">
        <v>10</v>
      </c>
      <c r="C391">
        <v>1</v>
      </c>
      <c r="D391">
        <v>0.590526229219444</v>
      </c>
      <c r="E391" s="3">
        <f t="shared" si="6"/>
        <v>0.994160451397523</v>
      </c>
    </row>
    <row r="392" spans="1:5">
      <c r="A392" s="1">
        <v>390</v>
      </c>
      <c r="B392" s="2" t="s">
        <v>75</v>
      </c>
      <c r="C392">
        <v>1</v>
      </c>
      <c r="D392">
        <v>0.633337154002766</v>
      </c>
      <c r="E392" s="3">
        <f t="shared" si="6"/>
        <v>0.994770721130309</v>
      </c>
    </row>
    <row r="393" spans="1:5">
      <c r="A393" s="1">
        <v>391</v>
      </c>
      <c r="B393" s="2" t="s">
        <v>38</v>
      </c>
      <c r="C393">
        <v>1</v>
      </c>
      <c r="D393">
        <v>0.716339578508929</v>
      </c>
      <c r="E393" s="3">
        <f t="shared" si="6"/>
        <v>0.995953920691645</v>
      </c>
    </row>
    <row r="394" spans="1:5">
      <c r="A394" s="1">
        <v>392</v>
      </c>
      <c r="B394" s="2" t="s">
        <v>56</v>
      </c>
      <c r="C394">
        <v>0.5</v>
      </c>
      <c r="D394">
        <v>0.578313038455362</v>
      </c>
      <c r="E394" s="3">
        <f t="shared" si="6"/>
        <v>0.501115102363181</v>
      </c>
    </row>
    <row r="395" spans="1:5">
      <c r="A395" s="1">
        <v>393</v>
      </c>
      <c r="B395" s="2" t="s">
        <v>9</v>
      </c>
      <c r="C395">
        <v>1</v>
      </c>
      <c r="D395">
        <v>0.638951595356138</v>
      </c>
      <c r="E395" s="3">
        <f t="shared" si="6"/>
        <v>0.994850754991802</v>
      </c>
    </row>
    <row r="396" spans="1:5">
      <c r="A396" s="1">
        <v>394</v>
      </c>
      <c r="B396" s="2" t="s">
        <v>6</v>
      </c>
      <c r="C396">
        <v>1</v>
      </c>
      <c r="D396">
        <v>0.596011156354745</v>
      </c>
      <c r="E396" s="3">
        <f t="shared" si="6"/>
        <v>0.994238639033837</v>
      </c>
    </row>
    <row r="397" spans="1:5">
      <c r="A397" s="1">
        <v>395</v>
      </c>
      <c r="B397" s="2" t="s">
        <v>9</v>
      </c>
      <c r="C397">
        <v>1</v>
      </c>
      <c r="D397">
        <v>0.607932940128167</v>
      </c>
      <c r="E397" s="3">
        <f t="shared" si="6"/>
        <v>0.994408584061527</v>
      </c>
    </row>
    <row r="398" spans="1:5">
      <c r="A398" s="1">
        <v>396</v>
      </c>
      <c r="B398" s="2" t="s">
        <v>27</v>
      </c>
      <c r="C398">
        <v>1</v>
      </c>
      <c r="D398">
        <v>0.616195947241088</v>
      </c>
      <c r="E398" s="3">
        <f t="shared" si="6"/>
        <v>0.994526373227922</v>
      </c>
    </row>
    <row r="399" spans="1:5">
      <c r="A399" s="1">
        <v>397</v>
      </c>
      <c r="B399" s="2" t="s">
        <v>6</v>
      </c>
      <c r="C399">
        <v>1</v>
      </c>
      <c r="D399">
        <v>0.613903545581234</v>
      </c>
      <c r="E399" s="3">
        <f t="shared" si="6"/>
        <v>0.99449369504226</v>
      </c>
    </row>
    <row r="400" spans="1:5">
      <c r="A400" s="1">
        <v>398</v>
      </c>
      <c r="B400" s="2" t="s">
        <v>53</v>
      </c>
      <c r="C400">
        <v>0.75</v>
      </c>
      <c r="D400">
        <v>0.626641268928503</v>
      </c>
      <c r="E400" s="3">
        <f t="shared" si="6"/>
        <v>0.748239646288576</v>
      </c>
    </row>
    <row r="401" spans="1:5">
      <c r="A401" s="1">
        <v>399</v>
      </c>
      <c r="B401" s="2" t="s">
        <v>24</v>
      </c>
      <c r="C401">
        <v>0.25</v>
      </c>
      <c r="D401">
        <v>0.572769829921929</v>
      </c>
      <c r="E401" s="3">
        <f t="shared" si="6"/>
        <v>0.254600458925537</v>
      </c>
    </row>
    <row r="402" spans="1:5">
      <c r="A402" s="1">
        <v>400</v>
      </c>
      <c r="B402" s="2" t="s">
        <v>5</v>
      </c>
      <c r="C402">
        <v>0.75</v>
      </c>
      <c r="D402">
        <v>0.633460192509934</v>
      </c>
      <c r="E402" s="3">
        <f t="shared" si="6"/>
        <v>0.748336850044229</v>
      </c>
    </row>
    <row r="403" spans="1:5">
      <c r="A403" s="1">
        <v>401</v>
      </c>
      <c r="B403" s="2" t="s">
        <v>12</v>
      </c>
      <c r="C403">
        <v>1</v>
      </c>
      <c r="D403">
        <v>0.603671922353636</v>
      </c>
      <c r="E403" s="3">
        <f t="shared" si="6"/>
        <v>0.994347843253151</v>
      </c>
    </row>
    <row r="404" spans="1:5">
      <c r="A404" s="1">
        <v>402</v>
      </c>
      <c r="B404" s="2" t="s">
        <v>4</v>
      </c>
      <c r="C404">
        <v>0.75</v>
      </c>
      <c r="D404">
        <v>0.612107183376591</v>
      </c>
      <c r="E404" s="3">
        <f t="shared" si="6"/>
        <v>0.748032462899033</v>
      </c>
    </row>
    <row r="405" spans="1:5">
      <c r="A405" s="1">
        <v>403</v>
      </c>
      <c r="B405" s="2" t="s">
        <v>19</v>
      </c>
      <c r="C405">
        <v>0.75</v>
      </c>
      <c r="D405">
        <v>0.63334362971367</v>
      </c>
      <c r="E405" s="3">
        <f t="shared" si="6"/>
        <v>0.748335188441568</v>
      </c>
    </row>
    <row r="406" spans="1:5">
      <c r="A406" s="1">
        <v>404</v>
      </c>
      <c r="B406" s="2" t="s">
        <v>15</v>
      </c>
      <c r="C406">
        <v>1</v>
      </c>
      <c r="D406">
        <v>0.624251731605096</v>
      </c>
      <c r="E406" s="3">
        <f t="shared" si="6"/>
        <v>0.994641208434031</v>
      </c>
    </row>
    <row r="407" spans="1:5">
      <c r="A407" s="1">
        <v>405</v>
      </c>
      <c r="B407" s="2" t="s">
        <v>7</v>
      </c>
      <c r="C407">
        <v>0</v>
      </c>
      <c r="D407">
        <v>0.616293082904641</v>
      </c>
      <c r="E407" s="3">
        <f t="shared" si="6"/>
        <v>0.00878525789680566</v>
      </c>
    </row>
    <row r="408" spans="1:5">
      <c r="A408" s="1">
        <v>406</v>
      </c>
      <c r="B408" s="2" t="s">
        <v>42</v>
      </c>
      <c r="C408">
        <v>0.75</v>
      </c>
      <c r="D408">
        <v>0.612478889182454</v>
      </c>
      <c r="E408" s="3">
        <f t="shared" si="6"/>
        <v>0.748037761565296</v>
      </c>
    </row>
    <row r="409" spans="1:5">
      <c r="A409" s="1">
        <v>407</v>
      </c>
      <c r="B409" s="2" t="s">
        <v>83</v>
      </c>
      <c r="C409">
        <v>0.5</v>
      </c>
      <c r="D409">
        <v>0.603775533728093</v>
      </c>
      <c r="E409" s="3">
        <f t="shared" si="6"/>
        <v>0.501478070233294</v>
      </c>
    </row>
    <row r="410" spans="1:5">
      <c r="A410" s="1">
        <v>408</v>
      </c>
      <c r="B410" s="2" t="s">
        <v>28</v>
      </c>
      <c r="C410">
        <v>0.5</v>
      </c>
      <c r="D410">
        <v>0.624614371415694</v>
      </c>
      <c r="E410" s="3">
        <f t="shared" si="6"/>
        <v>0.501775127864531</v>
      </c>
    </row>
    <row r="411" spans="1:5">
      <c r="A411" s="1">
        <v>409</v>
      </c>
      <c r="B411" s="2" t="s">
        <v>27</v>
      </c>
      <c r="C411">
        <v>1</v>
      </c>
      <c r="D411">
        <v>0.629008141263748</v>
      </c>
      <c r="E411" s="3">
        <f t="shared" si="6"/>
        <v>0.994709011053715</v>
      </c>
    </row>
    <row r="412" spans="1:5">
      <c r="A412" s="1">
        <v>410</v>
      </c>
      <c r="B412" s="2" t="s">
        <v>18</v>
      </c>
      <c r="C412">
        <v>1</v>
      </c>
      <c r="D412">
        <v>0.607466688943112</v>
      </c>
      <c r="E412" s="3">
        <f t="shared" si="6"/>
        <v>0.994401937650884</v>
      </c>
    </row>
    <row r="413" spans="1:5">
      <c r="A413" s="1">
        <v>411</v>
      </c>
      <c r="B413" s="2" t="s">
        <v>38</v>
      </c>
      <c r="C413">
        <v>1</v>
      </c>
      <c r="D413">
        <v>0.595432875371058</v>
      </c>
      <c r="E413" s="3">
        <f t="shared" si="6"/>
        <v>0.994230395638414</v>
      </c>
    </row>
    <row r="414" spans="1:5">
      <c r="A414" s="1">
        <v>412</v>
      </c>
      <c r="B414" s="2" t="s">
        <v>66</v>
      </c>
      <c r="C414">
        <v>1</v>
      </c>
      <c r="D414">
        <v>0.621130438949588</v>
      </c>
      <c r="E414" s="3">
        <f t="shared" si="6"/>
        <v>0.994596714407226</v>
      </c>
    </row>
    <row r="415" spans="1:5">
      <c r="A415" s="1">
        <v>413</v>
      </c>
      <c r="B415" s="2" t="s">
        <v>5</v>
      </c>
      <c r="C415">
        <v>1</v>
      </c>
      <c r="D415">
        <v>0.613087606007387</v>
      </c>
      <c r="E415" s="3">
        <f t="shared" si="6"/>
        <v>0.994482063823635</v>
      </c>
    </row>
    <row r="416" spans="1:5">
      <c r="A416" s="1">
        <v>414</v>
      </c>
      <c r="B416" s="2" t="s">
        <v>4</v>
      </c>
      <c r="C416">
        <v>1</v>
      </c>
      <c r="D416">
        <v>0.616234801506509</v>
      </c>
      <c r="E416" s="3">
        <f t="shared" si="6"/>
        <v>0.994526927095475</v>
      </c>
    </row>
    <row r="417" spans="1:5">
      <c r="A417" s="1">
        <v>415</v>
      </c>
      <c r="B417" s="2" t="s">
        <v>29</v>
      </c>
      <c r="C417">
        <v>0</v>
      </c>
      <c r="D417">
        <v>0.59276682519207</v>
      </c>
      <c r="E417" s="3">
        <f t="shared" si="6"/>
        <v>0.00844989109311296</v>
      </c>
    </row>
    <row r="418" spans="1:5">
      <c r="A418" s="1">
        <v>416</v>
      </c>
      <c r="B418" s="2" t="s">
        <v>18</v>
      </c>
      <c r="C418">
        <v>1</v>
      </c>
      <c r="D418">
        <v>0.601819869035223</v>
      </c>
      <c r="E418" s="3">
        <f t="shared" si="6"/>
        <v>0.994321442233097</v>
      </c>
    </row>
    <row r="419" spans="1:5">
      <c r="A419" s="1">
        <v>417</v>
      </c>
      <c r="B419" s="2" t="s">
        <v>15</v>
      </c>
      <c r="C419">
        <v>1</v>
      </c>
      <c r="D419">
        <v>0.624692079946537</v>
      </c>
      <c r="E419" s="3">
        <f t="shared" si="6"/>
        <v>0.994647485599638</v>
      </c>
    </row>
    <row r="420" spans="1:5">
      <c r="A420" s="1">
        <v>418</v>
      </c>
      <c r="B420" s="2" t="s">
        <v>26</v>
      </c>
      <c r="C420">
        <v>0</v>
      </c>
      <c r="D420">
        <v>0.614305039657253</v>
      </c>
      <c r="E420" s="3">
        <f t="shared" si="6"/>
        <v>0.00875691834031414</v>
      </c>
    </row>
    <row r="421" spans="1:5">
      <c r="A421" s="1">
        <v>419</v>
      </c>
      <c r="B421" s="2" t="s">
        <v>12</v>
      </c>
      <c r="C421">
        <v>1</v>
      </c>
      <c r="D421">
        <v>0.609072665247191</v>
      </c>
      <c r="E421" s="3">
        <f t="shared" si="6"/>
        <v>0.994424830843099</v>
      </c>
    </row>
    <row r="422" spans="1:5">
      <c r="A422" s="1">
        <v>420</v>
      </c>
      <c r="B422" s="2" t="s">
        <v>9</v>
      </c>
      <c r="C422">
        <v>1</v>
      </c>
      <c r="D422">
        <v>0.602104800314978</v>
      </c>
      <c r="E422" s="3">
        <f t="shared" si="6"/>
        <v>0.99432550392849</v>
      </c>
    </row>
    <row r="423" spans="1:5">
      <c r="A423" s="1">
        <v>421</v>
      </c>
      <c r="B423" s="2" t="s">
        <v>15</v>
      </c>
      <c r="C423">
        <v>0.5</v>
      </c>
      <c r="D423">
        <v>0.637721210284465</v>
      </c>
      <c r="E423" s="3">
        <f t="shared" si="6"/>
        <v>0.501961965852605</v>
      </c>
    </row>
    <row r="424" spans="1:5">
      <c r="A424" s="1">
        <v>422</v>
      </c>
      <c r="B424" s="2" t="s">
        <v>4</v>
      </c>
      <c r="C424">
        <v>1</v>
      </c>
      <c r="D424">
        <v>0.665725422086837</v>
      </c>
      <c r="E424" s="3">
        <f t="shared" si="6"/>
        <v>0.995232415891848</v>
      </c>
    </row>
    <row r="425" spans="1:5">
      <c r="A425" s="1">
        <v>423</v>
      </c>
      <c r="B425" s="2" t="s">
        <v>15</v>
      </c>
      <c r="C425">
        <v>1</v>
      </c>
      <c r="D425">
        <v>0.613003421765641</v>
      </c>
      <c r="E425" s="3">
        <f t="shared" si="6"/>
        <v>0.994480863777269</v>
      </c>
    </row>
    <row r="426" spans="1:5">
      <c r="A426" s="1">
        <v>424</v>
      </c>
      <c r="B426" s="2" t="s">
        <v>12</v>
      </c>
      <c r="C426">
        <v>0.25</v>
      </c>
      <c r="D426">
        <v>0.598737430645136</v>
      </c>
      <c r="E426" s="3">
        <f t="shared" si="6"/>
        <v>0.254970627073846</v>
      </c>
    </row>
    <row r="427" spans="1:5">
      <c r="A427" s="1">
        <v>425</v>
      </c>
      <c r="B427" s="2" t="s">
        <v>7</v>
      </c>
      <c r="C427">
        <v>1</v>
      </c>
      <c r="D427">
        <v>0.628091828170897</v>
      </c>
      <c r="E427" s="3">
        <f t="shared" si="6"/>
        <v>0.994695949010576</v>
      </c>
    </row>
    <row r="428" spans="1:5">
      <c r="A428" s="1">
        <v>426</v>
      </c>
      <c r="B428" s="2" t="s">
        <v>75</v>
      </c>
      <c r="C428">
        <v>1</v>
      </c>
      <c r="D428">
        <v>0.601975286096908</v>
      </c>
      <c r="E428" s="3">
        <f t="shared" si="6"/>
        <v>0.994323657703311</v>
      </c>
    </row>
    <row r="429" spans="1:5">
      <c r="A429" s="1">
        <v>427</v>
      </c>
      <c r="B429" s="2" t="s">
        <v>25</v>
      </c>
      <c r="C429">
        <v>0.5</v>
      </c>
      <c r="D429">
        <v>0.612155103637277</v>
      </c>
      <c r="E429" s="3">
        <f t="shared" si="6"/>
        <v>0.501597521002349</v>
      </c>
    </row>
    <row r="430" spans="1:5">
      <c r="A430" s="1">
        <v>428</v>
      </c>
      <c r="B430" s="2" t="s">
        <v>12</v>
      </c>
      <c r="C430">
        <v>0.5</v>
      </c>
      <c r="D430">
        <v>0.600602435385357</v>
      </c>
      <c r="E430" s="3">
        <f t="shared" si="6"/>
        <v>0.501432837716418</v>
      </c>
    </row>
    <row r="431" spans="1:5">
      <c r="A431" s="1">
        <v>429</v>
      </c>
      <c r="B431" s="2" t="s">
        <v>12</v>
      </c>
      <c r="C431">
        <v>1</v>
      </c>
      <c r="D431">
        <v>0.609137422356226</v>
      </c>
      <c r="E431" s="3">
        <f t="shared" si="6"/>
        <v>0.994425753955688</v>
      </c>
    </row>
    <row r="432" spans="1:5">
      <c r="A432" s="1">
        <v>430</v>
      </c>
      <c r="B432" s="2" t="s">
        <v>15</v>
      </c>
      <c r="C432">
        <v>1</v>
      </c>
      <c r="D432">
        <v>0.615846258852297</v>
      </c>
      <c r="E432" s="3">
        <f t="shared" si="6"/>
        <v>0.994521388419939</v>
      </c>
    </row>
    <row r="433" spans="1:5">
      <c r="A433" s="1">
        <v>431</v>
      </c>
      <c r="B433" s="2" t="s">
        <v>27</v>
      </c>
      <c r="C433">
        <v>0.75</v>
      </c>
      <c r="D433">
        <v>0.617193206720234</v>
      </c>
      <c r="E433" s="3">
        <f t="shared" si="6"/>
        <v>0.748104964161797</v>
      </c>
    </row>
    <row r="434" spans="1:5">
      <c r="A434" s="1">
        <v>432</v>
      </c>
      <c r="B434" s="2" t="s">
        <v>15</v>
      </c>
      <c r="C434">
        <v>1</v>
      </c>
      <c r="D434">
        <v>0.614460456718939</v>
      </c>
      <c r="E434" s="3">
        <f t="shared" si="6"/>
        <v>0.994501633810528</v>
      </c>
    </row>
    <row r="435" spans="1:5">
      <c r="A435" s="1">
        <v>433</v>
      </c>
      <c r="B435" s="2" t="s">
        <v>4</v>
      </c>
      <c r="C435">
        <v>1</v>
      </c>
      <c r="D435">
        <v>0.641943373793575</v>
      </c>
      <c r="E435" s="3">
        <f t="shared" si="6"/>
        <v>0.994893402793427</v>
      </c>
    </row>
    <row r="436" spans="1:5">
      <c r="A436" s="1">
        <v>434</v>
      </c>
      <c r="B436" s="2" t="s">
        <v>12</v>
      </c>
      <c r="C436">
        <v>1</v>
      </c>
      <c r="D436">
        <v>0.60071899818162</v>
      </c>
      <c r="E436" s="3">
        <f t="shared" si="6"/>
        <v>0.994305749319079</v>
      </c>
    </row>
    <row r="437" spans="1:5">
      <c r="A437" s="1">
        <v>435</v>
      </c>
      <c r="B437" s="2" t="s">
        <v>76</v>
      </c>
      <c r="C437">
        <v>1</v>
      </c>
      <c r="D437">
        <v>0.604218472353895</v>
      </c>
      <c r="E437" s="3">
        <f t="shared" si="6"/>
        <v>0.994355634323405</v>
      </c>
    </row>
    <row r="438" spans="1:5">
      <c r="A438" s="1">
        <v>436</v>
      </c>
      <c r="B438" s="2" t="s">
        <v>27</v>
      </c>
      <c r="C438">
        <v>1</v>
      </c>
      <c r="D438">
        <v>0.609137422356226</v>
      </c>
      <c r="E438" s="3">
        <f t="shared" si="6"/>
        <v>0.994425753955688</v>
      </c>
    </row>
    <row r="439" spans="1:5">
      <c r="A439" s="1">
        <v>437</v>
      </c>
      <c r="B439" s="2" t="s">
        <v>27</v>
      </c>
      <c r="C439">
        <v>0.75</v>
      </c>
      <c r="D439">
        <v>0.670723699547736</v>
      </c>
      <c r="E439" s="3">
        <f t="shared" si="6"/>
        <v>0.748868041337053</v>
      </c>
    </row>
    <row r="440" spans="1:5">
      <c r="A440" s="1">
        <v>438</v>
      </c>
      <c r="B440" s="2" t="s">
        <v>84</v>
      </c>
      <c r="C440">
        <v>0.75</v>
      </c>
      <c r="D440">
        <v>0.609137422356226</v>
      </c>
      <c r="E440" s="3">
        <f t="shared" si="6"/>
        <v>0.747990128955688</v>
      </c>
    </row>
    <row r="441" spans="1:5">
      <c r="A441" s="1">
        <v>439</v>
      </c>
      <c r="B441" s="2" t="s">
        <v>37</v>
      </c>
      <c r="C441">
        <v>1</v>
      </c>
      <c r="D441">
        <v>0.615846258852297</v>
      </c>
      <c r="E441" s="3">
        <f t="shared" si="6"/>
        <v>0.994521388419939</v>
      </c>
    </row>
    <row r="442" spans="1:5">
      <c r="A442" s="1">
        <v>440</v>
      </c>
      <c r="B442" s="2" t="s">
        <v>40</v>
      </c>
      <c r="C442">
        <v>1</v>
      </c>
      <c r="D442">
        <v>0.619731685394423</v>
      </c>
      <c r="E442" s="3">
        <f t="shared" si="6"/>
        <v>0.994576775175297</v>
      </c>
    </row>
    <row r="443" spans="1:5">
      <c r="A443" s="1">
        <v>441</v>
      </c>
      <c r="B443" s="2" t="s">
        <v>47</v>
      </c>
      <c r="C443">
        <v>1</v>
      </c>
      <c r="D443">
        <v>0.624620847126597</v>
      </c>
      <c r="E443" s="3">
        <f t="shared" si="6"/>
        <v>0.99464647017579</v>
      </c>
    </row>
    <row r="444" spans="1:5">
      <c r="A444" s="1">
        <v>442</v>
      </c>
      <c r="B444" s="2" t="s">
        <v>24</v>
      </c>
      <c r="C444">
        <v>0</v>
      </c>
      <c r="D444">
        <v>0.582612910495314</v>
      </c>
      <c r="E444" s="3">
        <f t="shared" si="6"/>
        <v>0.0083051470391107</v>
      </c>
    </row>
    <row r="445" spans="1:5">
      <c r="A445" s="1">
        <v>443</v>
      </c>
      <c r="B445" s="2" t="s">
        <v>41</v>
      </c>
      <c r="C445">
        <v>1</v>
      </c>
      <c r="D445">
        <v>0.613126460272809</v>
      </c>
      <c r="E445" s="3">
        <f t="shared" si="6"/>
        <v>0.994482617691189</v>
      </c>
    </row>
    <row r="446" spans="1:5">
      <c r="A446" s="1">
        <v>444</v>
      </c>
      <c r="B446" s="2" t="s">
        <v>85</v>
      </c>
      <c r="C446">
        <v>1</v>
      </c>
      <c r="D446">
        <v>0.603671922353636</v>
      </c>
      <c r="E446" s="3">
        <f t="shared" si="6"/>
        <v>0.994347843253151</v>
      </c>
    </row>
    <row r="447" spans="1:5">
      <c r="A447" s="1">
        <v>445</v>
      </c>
      <c r="B447" s="2" t="s">
        <v>9</v>
      </c>
      <c r="C447">
        <v>0</v>
      </c>
      <c r="D447">
        <v>0.634599917628957</v>
      </c>
      <c r="E447" s="3">
        <f t="shared" si="6"/>
        <v>0.00904622182580078</v>
      </c>
    </row>
    <row r="448" spans="1:5">
      <c r="A448" s="1">
        <v>446</v>
      </c>
      <c r="B448" s="2" t="s">
        <v>34</v>
      </c>
      <c r="C448">
        <v>0</v>
      </c>
      <c r="D448">
        <v>0.731768283522165</v>
      </c>
      <c r="E448" s="3">
        <f t="shared" si="6"/>
        <v>0.0104313568816085</v>
      </c>
    </row>
    <row r="449" spans="1:5">
      <c r="A449" s="1">
        <v>447</v>
      </c>
      <c r="B449" s="2" t="s">
        <v>71</v>
      </c>
      <c r="C449">
        <v>1</v>
      </c>
      <c r="D449">
        <v>0.615846258852297</v>
      </c>
      <c r="E449" s="3">
        <f t="shared" si="6"/>
        <v>0.994521388419939</v>
      </c>
    </row>
    <row r="450" spans="1:5">
      <c r="A450" s="1">
        <v>448</v>
      </c>
      <c r="B450" s="2" t="s">
        <v>4</v>
      </c>
      <c r="C450">
        <v>0.5</v>
      </c>
      <c r="D450">
        <v>0.637296403649193</v>
      </c>
      <c r="E450" s="3">
        <f t="shared" si="6"/>
        <v>0.501955910234019</v>
      </c>
    </row>
    <row r="451" spans="1:5">
      <c r="A451" s="1">
        <v>449</v>
      </c>
      <c r="B451" s="2" t="s">
        <v>20</v>
      </c>
      <c r="C451">
        <v>1</v>
      </c>
      <c r="D451">
        <v>0.637727685995369</v>
      </c>
      <c r="E451" s="3">
        <f t="shared" ref="E451:E514" si="7">0.9857425*C451+0.014255*D451</f>
        <v>0.994833308163864</v>
      </c>
    </row>
    <row r="452" spans="1:5">
      <c r="A452" s="1">
        <v>450</v>
      </c>
      <c r="B452" s="2" t="s">
        <v>31</v>
      </c>
      <c r="C452">
        <v>0.75</v>
      </c>
      <c r="D452">
        <v>0.578831095327645</v>
      </c>
      <c r="E452" s="3">
        <f t="shared" si="7"/>
        <v>0.747558112263896</v>
      </c>
    </row>
    <row r="453" spans="1:5">
      <c r="A453" s="1">
        <v>451</v>
      </c>
      <c r="B453" s="2" t="s">
        <v>14</v>
      </c>
      <c r="C453">
        <v>0.75</v>
      </c>
      <c r="D453">
        <v>0.609137422356226</v>
      </c>
      <c r="E453" s="3">
        <f t="shared" si="7"/>
        <v>0.747990128955688</v>
      </c>
    </row>
    <row r="454" spans="1:5">
      <c r="A454" s="1">
        <v>452</v>
      </c>
      <c r="B454" s="2" t="s">
        <v>56</v>
      </c>
      <c r="C454">
        <v>1</v>
      </c>
      <c r="D454">
        <v>0.64983078967409</v>
      </c>
      <c r="E454" s="3">
        <f t="shared" si="7"/>
        <v>0.995005837906804</v>
      </c>
    </row>
    <row r="455" spans="1:5">
      <c r="A455" s="1">
        <v>453</v>
      </c>
      <c r="B455" s="2" t="s">
        <v>4</v>
      </c>
      <c r="C455">
        <v>1</v>
      </c>
      <c r="D455">
        <v>0.648742870242295</v>
      </c>
      <c r="E455" s="3">
        <f t="shared" si="7"/>
        <v>0.994990329615304</v>
      </c>
    </row>
    <row r="456" spans="1:5">
      <c r="A456" s="1">
        <v>454</v>
      </c>
      <c r="B456" s="2" t="s">
        <v>86</v>
      </c>
      <c r="C456">
        <v>0</v>
      </c>
      <c r="D456">
        <v>0.603427140481482</v>
      </c>
      <c r="E456" s="3">
        <f t="shared" si="7"/>
        <v>0.00860185388756353</v>
      </c>
    </row>
    <row r="457" spans="1:5">
      <c r="A457" s="1">
        <v>455</v>
      </c>
      <c r="B457" s="2" t="s">
        <v>25</v>
      </c>
      <c r="C457">
        <v>0.75</v>
      </c>
      <c r="D457">
        <v>0.602868934201597</v>
      </c>
      <c r="E457" s="3">
        <f t="shared" si="7"/>
        <v>0.747900771657044</v>
      </c>
    </row>
    <row r="458" spans="1:5">
      <c r="A458" s="1">
        <v>456</v>
      </c>
      <c r="B458" s="2" t="s">
        <v>13</v>
      </c>
      <c r="C458">
        <v>1</v>
      </c>
      <c r="D458">
        <v>0.603671922353636</v>
      </c>
      <c r="E458" s="3">
        <f t="shared" si="7"/>
        <v>0.994347843253151</v>
      </c>
    </row>
    <row r="459" spans="1:5">
      <c r="A459" s="1">
        <v>457</v>
      </c>
      <c r="B459" s="2" t="s">
        <v>87</v>
      </c>
      <c r="C459">
        <v>1</v>
      </c>
      <c r="D459">
        <v>0.540805720902041</v>
      </c>
      <c r="E459" s="3">
        <f t="shared" si="7"/>
        <v>0.993451685551459</v>
      </c>
    </row>
    <row r="460" spans="1:5">
      <c r="A460" s="1">
        <v>458</v>
      </c>
      <c r="B460" s="2" t="s">
        <v>8</v>
      </c>
      <c r="C460">
        <v>0</v>
      </c>
      <c r="D460">
        <v>0.577827360137596</v>
      </c>
      <c r="E460" s="3">
        <f t="shared" si="7"/>
        <v>0.00823692901876143</v>
      </c>
    </row>
    <row r="461" spans="1:5">
      <c r="A461" s="1">
        <v>459</v>
      </c>
      <c r="B461" s="2" t="s">
        <v>66</v>
      </c>
      <c r="C461">
        <v>1</v>
      </c>
      <c r="D461">
        <v>0.463029842666128</v>
      </c>
      <c r="E461" s="3">
        <f t="shared" si="7"/>
        <v>0.992342990407206</v>
      </c>
    </row>
    <row r="462" spans="1:5">
      <c r="A462" s="1">
        <v>460</v>
      </c>
      <c r="B462" s="2" t="s">
        <v>29</v>
      </c>
      <c r="C462">
        <v>0.25</v>
      </c>
      <c r="D462">
        <v>0.603671922353636</v>
      </c>
      <c r="E462" s="3">
        <f t="shared" si="7"/>
        <v>0.255040968253151</v>
      </c>
    </row>
    <row r="463" spans="1:5">
      <c r="A463" s="1">
        <v>461</v>
      </c>
      <c r="B463" s="2" t="s">
        <v>88</v>
      </c>
      <c r="C463">
        <v>1</v>
      </c>
      <c r="D463">
        <v>0.561217161670008</v>
      </c>
      <c r="E463" s="3">
        <f t="shared" si="7"/>
        <v>0.993742650639606</v>
      </c>
    </row>
    <row r="464" spans="1:5">
      <c r="A464" s="1">
        <v>462</v>
      </c>
      <c r="B464" s="2" t="s">
        <v>20</v>
      </c>
      <c r="C464">
        <v>1</v>
      </c>
      <c r="D464">
        <v>0.639560312181071</v>
      </c>
      <c r="E464" s="3">
        <f t="shared" si="7"/>
        <v>0.994859432250141</v>
      </c>
    </row>
    <row r="465" spans="1:5">
      <c r="A465" s="1">
        <v>463</v>
      </c>
      <c r="B465" s="2" t="s">
        <v>89</v>
      </c>
      <c r="C465">
        <v>0</v>
      </c>
      <c r="D465">
        <v>0.623733674732812</v>
      </c>
      <c r="E465" s="3">
        <f t="shared" si="7"/>
        <v>0.00889132353331624</v>
      </c>
    </row>
    <row r="466" spans="1:5">
      <c r="A466" s="1">
        <v>464</v>
      </c>
      <c r="B466" s="2" t="s">
        <v>41</v>
      </c>
      <c r="C466">
        <v>0.5</v>
      </c>
      <c r="D466">
        <v>0.603361088230266</v>
      </c>
      <c r="E466" s="3">
        <f t="shared" si="7"/>
        <v>0.501472162312722</v>
      </c>
    </row>
    <row r="467" spans="1:5">
      <c r="A467" s="1">
        <v>465</v>
      </c>
      <c r="B467" s="2" t="s">
        <v>35</v>
      </c>
      <c r="C467">
        <v>1</v>
      </c>
      <c r="D467">
        <v>0.630429559807076</v>
      </c>
      <c r="E467" s="3">
        <f t="shared" si="7"/>
        <v>0.99472927337505</v>
      </c>
    </row>
    <row r="468" spans="1:5">
      <c r="A468" s="1">
        <v>466</v>
      </c>
      <c r="B468" s="2" t="s">
        <v>4</v>
      </c>
      <c r="C468">
        <v>0.75</v>
      </c>
      <c r="D468">
        <v>0.601625597708116</v>
      </c>
      <c r="E468" s="3">
        <f t="shared" si="7"/>
        <v>0.747883047895329</v>
      </c>
    </row>
    <row r="469" spans="1:5">
      <c r="A469" s="1">
        <v>467</v>
      </c>
      <c r="B469" s="2" t="s">
        <v>28</v>
      </c>
      <c r="C469">
        <v>0.75</v>
      </c>
      <c r="D469">
        <v>0.583649024239881</v>
      </c>
      <c r="E469" s="3">
        <f t="shared" si="7"/>
        <v>0.747626791840539</v>
      </c>
    </row>
    <row r="470" spans="1:5">
      <c r="A470" s="1">
        <v>468</v>
      </c>
      <c r="B470" s="2" t="s">
        <v>39</v>
      </c>
      <c r="C470">
        <v>1</v>
      </c>
      <c r="D470">
        <v>0.5922746711634</v>
      </c>
      <c r="E470" s="3">
        <f t="shared" si="7"/>
        <v>0.994185375437434</v>
      </c>
    </row>
    <row r="471" spans="1:5">
      <c r="A471" s="1">
        <v>469</v>
      </c>
      <c r="B471" s="2" t="s">
        <v>90</v>
      </c>
      <c r="C471">
        <v>0.25</v>
      </c>
      <c r="D471">
        <v>0.602644874604334</v>
      </c>
      <c r="E471" s="3">
        <f t="shared" si="7"/>
        <v>0.255026327687485</v>
      </c>
    </row>
    <row r="472" spans="1:5">
      <c r="A472" s="1">
        <v>470</v>
      </c>
      <c r="B472" s="2" t="s">
        <v>91</v>
      </c>
      <c r="C472">
        <v>0.75</v>
      </c>
      <c r="D472">
        <v>0.623850237529076</v>
      </c>
      <c r="E472" s="3">
        <f t="shared" si="7"/>
        <v>0.748199860135977</v>
      </c>
    </row>
    <row r="473" spans="1:5">
      <c r="A473" s="1">
        <v>471</v>
      </c>
      <c r="B473" s="2" t="s">
        <v>15</v>
      </c>
      <c r="C473">
        <v>1</v>
      </c>
      <c r="D473">
        <v>0.62543031098954</v>
      </c>
      <c r="E473" s="3">
        <f t="shared" si="7"/>
        <v>0.994658009083156</v>
      </c>
    </row>
    <row r="474" spans="1:5">
      <c r="A474" s="1">
        <v>472</v>
      </c>
      <c r="B474" s="2" t="s">
        <v>29</v>
      </c>
      <c r="C474">
        <v>1</v>
      </c>
      <c r="D474">
        <v>0.608240536396086</v>
      </c>
      <c r="E474" s="3">
        <f t="shared" si="7"/>
        <v>0.994412968846326</v>
      </c>
    </row>
    <row r="475" spans="1:5">
      <c r="A475" s="1">
        <v>473</v>
      </c>
      <c r="B475" s="2" t="s">
        <v>46</v>
      </c>
      <c r="C475">
        <v>0.5</v>
      </c>
      <c r="D475">
        <v>0.641321705546835</v>
      </c>
      <c r="E475" s="3">
        <f t="shared" si="7"/>
        <v>0.50201329091257</v>
      </c>
    </row>
    <row r="476" spans="1:5">
      <c r="A476" s="1">
        <v>474</v>
      </c>
      <c r="B476" s="2" t="s">
        <v>19</v>
      </c>
      <c r="C476">
        <v>1</v>
      </c>
      <c r="D476">
        <v>0.607907037284553</v>
      </c>
      <c r="E476" s="3">
        <f t="shared" si="7"/>
        <v>0.994408214816491</v>
      </c>
    </row>
    <row r="477" spans="1:5">
      <c r="A477" s="1">
        <v>475</v>
      </c>
      <c r="B477" s="2" t="s">
        <v>92</v>
      </c>
      <c r="C477">
        <v>1</v>
      </c>
      <c r="D477">
        <v>0.61120964984536</v>
      </c>
      <c r="E477" s="3">
        <f t="shared" si="7"/>
        <v>0.994455293558546</v>
      </c>
    </row>
    <row r="478" spans="1:5">
      <c r="A478" s="1">
        <v>476</v>
      </c>
      <c r="B478" s="2" t="s">
        <v>12</v>
      </c>
      <c r="C478">
        <v>1</v>
      </c>
      <c r="D478">
        <v>0.625248991084241</v>
      </c>
      <c r="E478" s="3">
        <f t="shared" si="7"/>
        <v>0.994655424367906</v>
      </c>
    </row>
    <row r="479" spans="1:5">
      <c r="A479" s="1">
        <v>477</v>
      </c>
      <c r="B479" s="2" t="s">
        <v>33</v>
      </c>
      <c r="C479">
        <v>1</v>
      </c>
      <c r="D479">
        <v>0.605018870221573</v>
      </c>
      <c r="E479" s="3">
        <f t="shared" si="7"/>
        <v>0.994367043995009</v>
      </c>
    </row>
    <row r="480" spans="1:5">
      <c r="A480" s="1">
        <v>478</v>
      </c>
      <c r="B480" s="2" t="s">
        <v>63</v>
      </c>
      <c r="C480">
        <v>1</v>
      </c>
      <c r="D480">
        <v>0.639456700806615</v>
      </c>
      <c r="E480" s="3">
        <f t="shared" si="7"/>
        <v>0.994857955269998</v>
      </c>
    </row>
    <row r="481" spans="1:5">
      <c r="A481" s="1">
        <v>479</v>
      </c>
      <c r="B481" s="2" t="s">
        <v>26</v>
      </c>
      <c r="C481">
        <v>1</v>
      </c>
      <c r="D481">
        <v>0.614615873780624</v>
      </c>
      <c r="E481" s="3">
        <f t="shared" si="7"/>
        <v>0.994503849280743</v>
      </c>
    </row>
    <row r="482" spans="1:5">
      <c r="A482" s="1">
        <v>480</v>
      </c>
      <c r="B482" s="2" t="s">
        <v>51</v>
      </c>
      <c r="C482">
        <v>1</v>
      </c>
      <c r="D482">
        <v>0.833388053090468</v>
      </c>
      <c r="E482" s="3">
        <f t="shared" si="7"/>
        <v>0.997622446696805</v>
      </c>
    </row>
    <row r="483" spans="1:5">
      <c r="A483" s="1">
        <v>481</v>
      </c>
      <c r="B483" s="2" t="s">
        <v>69</v>
      </c>
      <c r="C483">
        <v>0</v>
      </c>
      <c r="D483">
        <v>0.600913269508727</v>
      </c>
      <c r="E483" s="3">
        <f t="shared" si="7"/>
        <v>0.0085660186568469</v>
      </c>
    </row>
    <row r="484" spans="1:5">
      <c r="A484" s="1">
        <v>482</v>
      </c>
      <c r="B484" s="2" t="s">
        <v>4</v>
      </c>
      <c r="C484">
        <v>1</v>
      </c>
      <c r="D484">
        <v>0.526999505255687</v>
      </c>
      <c r="E484" s="3">
        <f t="shared" si="7"/>
        <v>0.99325487794742</v>
      </c>
    </row>
    <row r="485" spans="1:5">
      <c r="A485" s="1">
        <v>483</v>
      </c>
      <c r="B485" s="2" t="s">
        <v>41</v>
      </c>
      <c r="C485">
        <v>0</v>
      </c>
      <c r="D485">
        <v>0.621052730418745</v>
      </c>
      <c r="E485" s="3">
        <f t="shared" si="7"/>
        <v>0.00885310667211921</v>
      </c>
    </row>
    <row r="486" spans="1:5">
      <c r="A486" s="1">
        <v>484</v>
      </c>
      <c r="B486" s="2" t="s">
        <v>10</v>
      </c>
      <c r="C486">
        <v>1</v>
      </c>
      <c r="D486">
        <v>0.693626022514752</v>
      </c>
      <c r="E486" s="3">
        <f t="shared" si="7"/>
        <v>0.995630138950948</v>
      </c>
    </row>
    <row r="487" spans="1:5">
      <c r="A487" s="1">
        <v>485</v>
      </c>
      <c r="B487" s="2" t="s">
        <v>69</v>
      </c>
      <c r="C487">
        <v>1</v>
      </c>
      <c r="D487">
        <v>0.615846258852297</v>
      </c>
      <c r="E487" s="3">
        <f t="shared" si="7"/>
        <v>0.994521388419939</v>
      </c>
    </row>
    <row r="488" spans="1:5">
      <c r="A488" s="1">
        <v>486</v>
      </c>
      <c r="B488" s="2" t="s">
        <v>8</v>
      </c>
      <c r="C488">
        <v>0</v>
      </c>
      <c r="D488">
        <v>0.592922242253755</v>
      </c>
      <c r="E488" s="3">
        <f t="shared" si="7"/>
        <v>0.00845210656332728</v>
      </c>
    </row>
    <row r="489" spans="1:5">
      <c r="A489" s="1">
        <v>487</v>
      </c>
      <c r="B489" s="2" t="s">
        <v>56</v>
      </c>
      <c r="C489">
        <v>0.75</v>
      </c>
      <c r="D489">
        <v>0.614020108377498</v>
      </c>
      <c r="E489" s="3">
        <f t="shared" si="7"/>
        <v>0.748059731644921</v>
      </c>
    </row>
    <row r="490" spans="1:5">
      <c r="A490" s="1">
        <v>488</v>
      </c>
      <c r="B490" s="2" t="s">
        <v>10</v>
      </c>
      <c r="C490">
        <v>0.75</v>
      </c>
      <c r="D490">
        <v>0.609681382072124</v>
      </c>
      <c r="E490" s="3">
        <f t="shared" si="7"/>
        <v>0.747997883101438</v>
      </c>
    </row>
    <row r="491" spans="1:5">
      <c r="A491" s="1">
        <v>489</v>
      </c>
      <c r="B491" s="2" t="s">
        <v>10</v>
      </c>
      <c r="C491">
        <v>1</v>
      </c>
      <c r="D491">
        <v>0.643303273083319</v>
      </c>
      <c r="E491" s="3">
        <f t="shared" si="7"/>
        <v>0.994912788157803</v>
      </c>
    </row>
    <row r="492" spans="1:5">
      <c r="A492" s="1">
        <v>490</v>
      </c>
      <c r="B492" s="2" t="s">
        <v>7</v>
      </c>
      <c r="C492">
        <v>0.75</v>
      </c>
      <c r="D492">
        <v>0.611870172357521</v>
      </c>
      <c r="E492" s="3">
        <f t="shared" si="7"/>
        <v>0.748029084306956</v>
      </c>
    </row>
    <row r="493" spans="1:5">
      <c r="A493" s="1">
        <v>491</v>
      </c>
      <c r="B493" s="2" t="s">
        <v>43</v>
      </c>
      <c r="C493">
        <v>1</v>
      </c>
      <c r="D493">
        <v>0.610393710271514</v>
      </c>
      <c r="E493" s="3">
        <f t="shared" si="7"/>
        <v>0.99444366233992</v>
      </c>
    </row>
    <row r="494" spans="1:5">
      <c r="A494" s="1">
        <v>492</v>
      </c>
      <c r="B494" s="2" t="s">
        <v>12</v>
      </c>
      <c r="C494">
        <v>0.75</v>
      </c>
      <c r="D494">
        <v>0.588596467370188</v>
      </c>
      <c r="E494" s="3">
        <f t="shared" si="7"/>
        <v>0.747697317642362</v>
      </c>
    </row>
    <row r="495" spans="1:5">
      <c r="A495" s="1">
        <v>493</v>
      </c>
      <c r="B495" s="2" t="s">
        <v>12</v>
      </c>
      <c r="C495">
        <v>1</v>
      </c>
      <c r="D495">
        <v>0.555369594724109</v>
      </c>
      <c r="E495" s="3">
        <f t="shared" si="7"/>
        <v>0.993659293572792</v>
      </c>
    </row>
    <row r="496" spans="1:5">
      <c r="A496" s="1">
        <v>494</v>
      </c>
      <c r="B496" s="2" t="s">
        <v>28</v>
      </c>
      <c r="C496">
        <v>1</v>
      </c>
      <c r="D496">
        <v>0.576486887980563</v>
      </c>
      <c r="E496" s="3">
        <f t="shared" si="7"/>
        <v>0.993960320588163</v>
      </c>
    </row>
    <row r="497" spans="1:5">
      <c r="A497" s="1">
        <v>495</v>
      </c>
      <c r="B497" s="2" t="s">
        <v>62</v>
      </c>
      <c r="C497">
        <v>1</v>
      </c>
      <c r="D497">
        <v>0.60329633112123</v>
      </c>
      <c r="E497" s="3">
        <f t="shared" si="7"/>
        <v>0.994342489200133</v>
      </c>
    </row>
    <row r="498" spans="1:5">
      <c r="A498" s="1">
        <v>496</v>
      </c>
      <c r="B498" s="2" t="s">
        <v>37</v>
      </c>
      <c r="C498">
        <v>1</v>
      </c>
      <c r="D498">
        <v>0.613864691315813</v>
      </c>
      <c r="E498" s="3">
        <f t="shared" si="7"/>
        <v>0.994493141174707</v>
      </c>
    </row>
    <row r="499" spans="1:5">
      <c r="A499" s="1">
        <v>497</v>
      </c>
      <c r="B499" s="2" t="s">
        <v>93</v>
      </c>
      <c r="C499">
        <v>0.5</v>
      </c>
      <c r="D499">
        <v>0.600634813939874</v>
      </c>
      <c r="E499" s="3">
        <f t="shared" si="7"/>
        <v>0.501433299272713</v>
      </c>
    </row>
    <row r="500" spans="1:5">
      <c r="A500" s="1">
        <v>498</v>
      </c>
      <c r="B500" s="2" t="s">
        <v>16</v>
      </c>
      <c r="C500">
        <v>1</v>
      </c>
      <c r="D500">
        <v>0.611477744276767</v>
      </c>
      <c r="E500" s="3">
        <f t="shared" si="7"/>
        <v>0.994459115244665</v>
      </c>
    </row>
    <row r="501" spans="1:5">
      <c r="A501" s="1">
        <v>499</v>
      </c>
      <c r="B501" s="2" t="s">
        <v>29</v>
      </c>
      <c r="C501">
        <v>1</v>
      </c>
      <c r="D501">
        <v>0.612219860746313</v>
      </c>
      <c r="E501" s="3">
        <f t="shared" si="7"/>
        <v>0.994469694114939</v>
      </c>
    </row>
    <row r="502" spans="1:5">
      <c r="A502" s="1">
        <v>500</v>
      </c>
      <c r="B502" s="2" t="s">
        <v>12</v>
      </c>
      <c r="C502">
        <v>1</v>
      </c>
      <c r="D502">
        <v>0.569376557408472</v>
      </c>
      <c r="E502" s="3">
        <f t="shared" si="7"/>
        <v>0.993858962825858</v>
      </c>
    </row>
    <row r="503" spans="1:5">
      <c r="A503" s="1">
        <v>501</v>
      </c>
      <c r="B503" s="2" t="s">
        <v>34</v>
      </c>
      <c r="C503">
        <v>1</v>
      </c>
      <c r="D503">
        <v>0.627042763004523</v>
      </c>
      <c r="E503" s="3">
        <f t="shared" si="7"/>
        <v>0.994680994586629</v>
      </c>
    </row>
    <row r="504" spans="1:5">
      <c r="A504" s="1">
        <v>502</v>
      </c>
      <c r="B504" s="2" t="s">
        <v>35</v>
      </c>
      <c r="C504">
        <v>1</v>
      </c>
      <c r="D504">
        <v>0.59236533111605</v>
      </c>
      <c r="E504" s="3">
        <f t="shared" si="7"/>
        <v>0.994186667795059</v>
      </c>
    </row>
    <row r="505" spans="1:5">
      <c r="A505" s="1">
        <v>503</v>
      </c>
      <c r="B505" s="2" t="s">
        <v>27</v>
      </c>
      <c r="C505">
        <v>0.75</v>
      </c>
      <c r="D505">
        <v>0.55592003015091</v>
      </c>
      <c r="E505" s="3">
        <f t="shared" si="7"/>
        <v>0.747231515029801</v>
      </c>
    </row>
    <row r="506" spans="1:5">
      <c r="A506" s="1">
        <v>504</v>
      </c>
      <c r="B506" s="2" t="s">
        <v>4</v>
      </c>
      <c r="C506">
        <v>0.5</v>
      </c>
      <c r="D506">
        <v>0.634314986349201</v>
      </c>
      <c r="E506" s="3">
        <f t="shared" si="7"/>
        <v>0.501913410130408</v>
      </c>
    </row>
    <row r="507" spans="1:5">
      <c r="A507" s="1">
        <v>505</v>
      </c>
      <c r="B507" s="2" t="s">
        <v>12</v>
      </c>
      <c r="C507">
        <v>0.75</v>
      </c>
      <c r="D507">
        <v>0.609137422356226</v>
      </c>
      <c r="E507" s="3">
        <f t="shared" si="7"/>
        <v>0.747990128955688</v>
      </c>
    </row>
    <row r="508" spans="1:5">
      <c r="A508" s="1">
        <v>506</v>
      </c>
      <c r="B508" s="2" t="s">
        <v>4</v>
      </c>
      <c r="C508">
        <v>0</v>
      </c>
      <c r="D508">
        <v>0.646308002942563</v>
      </c>
      <c r="E508" s="3">
        <f t="shared" si="7"/>
        <v>0.00921312058194624</v>
      </c>
    </row>
    <row r="509" spans="1:5">
      <c r="A509" s="1">
        <v>507</v>
      </c>
      <c r="B509" s="2" t="s">
        <v>43</v>
      </c>
      <c r="C509">
        <v>0.5</v>
      </c>
      <c r="D509">
        <v>0.610393710271514</v>
      </c>
      <c r="E509" s="3">
        <f t="shared" si="7"/>
        <v>0.50157241233992</v>
      </c>
    </row>
    <row r="510" spans="1:5">
      <c r="A510" s="1">
        <v>508</v>
      </c>
      <c r="B510" s="2" t="s">
        <v>39</v>
      </c>
      <c r="C510">
        <v>1</v>
      </c>
      <c r="D510">
        <v>0.615846258852297</v>
      </c>
      <c r="E510" s="3">
        <f t="shared" si="7"/>
        <v>0.994521388419939</v>
      </c>
    </row>
    <row r="511" spans="1:5">
      <c r="A511" s="1">
        <v>509</v>
      </c>
      <c r="B511" s="2" t="s">
        <v>29</v>
      </c>
      <c r="C511">
        <v>1</v>
      </c>
      <c r="D511">
        <v>0.590496440949287</v>
      </c>
      <c r="E511" s="3">
        <f t="shared" si="7"/>
        <v>0.994160026765732</v>
      </c>
    </row>
    <row r="512" spans="1:5">
      <c r="A512" s="1">
        <v>510</v>
      </c>
      <c r="B512" s="2" t="s">
        <v>18</v>
      </c>
      <c r="C512">
        <v>1</v>
      </c>
      <c r="D512">
        <v>0.616597441317108</v>
      </c>
      <c r="E512" s="3">
        <f t="shared" si="7"/>
        <v>0.994532096525975</v>
      </c>
    </row>
    <row r="513" spans="1:5">
      <c r="A513" s="1">
        <v>511</v>
      </c>
      <c r="B513" s="2" t="s">
        <v>45</v>
      </c>
      <c r="C513">
        <v>1</v>
      </c>
      <c r="D513">
        <v>0.636244748198457</v>
      </c>
      <c r="E513" s="3">
        <f t="shared" si="7"/>
        <v>0.994812168885569</v>
      </c>
    </row>
    <row r="514" spans="1:5">
      <c r="A514" s="1">
        <v>512</v>
      </c>
      <c r="B514" s="2" t="s">
        <v>89</v>
      </c>
      <c r="C514">
        <v>1</v>
      </c>
      <c r="D514">
        <v>0.622898308026255</v>
      </c>
      <c r="E514" s="3">
        <f t="shared" si="7"/>
        <v>0.994621915380914</v>
      </c>
    </row>
    <row r="515" spans="1:5">
      <c r="A515" s="1">
        <v>513</v>
      </c>
      <c r="B515" s="2" t="s">
        <v>93</v>
      </c>
      <c r="C515">
        <v>1</v>
      </c>
      <c r="D515">
        <v>0.635428808624611</v>
      </c>
      <c r="E515" s="3">
        <f t="shared" ref="E515:E578" si="8">0.9857425*C515+0.014255*D515</f>
        <v>0.994800537666944</v>
      </c>
    </row>
    <row r="516" spans="1:5">
      <c r="A516" s="1">
        <v>514</v>
      </c>
      <c r="B516" s="2" t="s">
        <v>63</v>
      </c>
      <c r="C516">
        <v>1</v>
      </c>
      <c r="D516">
        <v>0.589749143911019</v>
      </c>
      <c r="E516" s="3">
        <f t="shared" si="8"/>
        <v>0.994149374046452</v>
      </c>
    </row>
    <row r="517" spans="1:5">
      <c r="A517" s="1">
        <v>515</v>
      </c>
      <c r="B517" s="2" t="s">
        <v>41</v>
      </c>
      <c r="C517">
        <v>1</v>
      </c>
      <c r="D517">
        <v>0.688672103673541</v>
      </c>
      <c r="E517" s="3">
        <f t="shared" si="8"/>
        <v>0.995559520837866</v>
      </c>
    </row>
    <row r="518" spans="1:5">
      <c r="A518" s="1">
        <v>516</v>
      </c>
      <c r="B518" s="2" t="s">
        <v>41</v>
      </c>
      <c r="C518">
        <v>1</v>
      </c>
      <c r="D518">
        <v>0.584180032533972</v>
      </c>
      <c r="E518" s="3">
        <f t="shared" si="8"/>
        <v>0.994069986363772</v>
      </c>
    </row>
    <row r="519" spans="1:5">
      <c r="A519" s="1">
        <v>517</v>
      </c>
      <c r="B519" s="2" t="s">
        <v>14</v>
      </c>
      <c r="C519">
        <v>1</v>
      </c>
      <c r="D519">
        <v>0.475673020634205</v>
      </c>
      <c r="E519" s="3">
        <f t="shared" si="8"/>
        <v>0.992523218909141</v>
      </c>
    </row>
    <row r="520" spans="1:5">
      <c r="A520" s="1">
        <v>518</v>
      </c>
      <c r="B520" s="2" t="s">
        <v>10</v>
      </c>
      <c r="C520">
        <v>0.75</v>
      </c>
      <c r="D520">
        <v>0.627942886820115</v>
      </c>
      <c r="E520" s="3">
        <f t="shared" si="8"/>
        <v>0.748258200851621</v>
      </c>
    </row>
    <row r="521" spans="1:5">
      <c r="A521" s="1">
        <v>519</v>
      </c>
      <c r="B521" s="2" t="s">
        <v>22</v>
      </c>
      <c r="C521">
        <v>1</v>
      </c>
      <c r="D521">
        <v>0.612219860746313</v>
      </c>
      <c r="E521" s="3">
        <f t="shared" si="8"/>
        <v>0.994469694114939</v>
      </c>
    </row>
    <row r="522" spans="1:5">
      <c r="A522" s="1">
        <v>520</v>
      </c>
      <c r="B522" s="2" t="s">
        <v>12</v>
      </c>
      <c r="C522">
        <v>1</v>
      </c>
      <c r="D522">
        <v>0.626175017743448</v>
      </c>
      <c r="E522" s="3">
        <f t="shared" si="8"/>
        <v>0.994668624877933</v>
      </c>
    </row>
    <row r="523" spans="1:5">
      <c r="A523" s="1">
        <v>521</v>
      </c>
      <c r="B523" s="2" t="s">
        <v>29</v>
      </c>
      <c r="C523">
        <v>0.25</v>
      </c>
      <c r="D523">
        <v>0.582509299120857</v>
      </c>
      <c r="E523" s="3">
        <f t="shared" si="8"/>
        <v>0.254739295058968</v>
      </c>
    </row>
    <row r="524" spans="1:5">
      <c r="A524" s="1">
        <v>522</v>
      </c>
      <c r="B524" s="2" t="s">
        <v>12</v>
      </c>
      <c r="C524">
        <v>1</v>
      </c>
      <c r="D524">
        <v>0.615846258852297</v>
      </c>
      <c r="E524" s="3">
        <f t="shared" si="8"/>
        <v>0.994521388419939</v>
      </c>
    </row>
    <row r="525" spans="1:5">
      <c r="A525" s="1">
        <v>523</v>
      </c>
      <c r="B525" s="2" t="s">
        <v>54</v>
      </c>
      <c r="C525">
        <v>1</v>
      </c>
      <c r="D525">
        <v>0.609137422356226</v>
      </c>
      <c r="E525" s="3">
        <f t="shared" si="8"/>
        <v>0.994425753955688</v>
      </c>
    </row>
    <row r="526" spans="1:5">
      <c r="A526" s="1">
        <v>524</v>
      </c>
      <c r="B526" s="2" t="s">
        <v>25</v>
      </c>
      <c r="C526">
        <v>1</v>
      </c>
      <c r="D526">
        <v>0.612219860746313</v>
      </c>
      <c r="E526" s="3">
        <f t="shared" si="8"/>
        <v>0.994469694114939</v>
      </c>
    </row>
    <row r="527" spans="1:5">
      <c r="A527" s="1">
        <v>525</v>
      </c>
      <c r="B527" s="2" t="s">
        <v>15</v>
      </c>
      <c r="C527">
        <v>0.75</v>
      </c>
      <c r="D527">
        <v>0.575878171155629</v>
      </c>
      <c r="E527" s="3">
        <f t="shared" si="8"/>
        <v>0.747516018329824</v>
      </c>
    </row>
    <row r="528" spans="1:5">
      <c r="A528" s="1">
        <v>526</v>
      </c>
      <c r="B528" s="2" t="s">
        <v>56</v>
      </c>
      <c r="C528">
        <v>0</v>
      </c>
      <c r="D528">
        <v>0.613683371410513</v>
      </c>
      <c r="E528" s="3">
        <f t="shared" si="8"/>
        <v>0.00874805645945686</v>
      </c>
    </row>
    <row r="529" spans="1:5">
      <c r="A529" s="1">
        <v>527</v>
      </c>
      <c r="B529" s="2" t="s">
        <v>27</v>
      </c>
      <c r="C529">
        <v>0</v>
      </c>
      <c r="D529">
        <v>0.594152627325428</v>
      </c>
      <c r="E529" s="3">
        <f t="shared" si="8"/>
        <v>0.00846964570252398</v>
      </c>
    </row>
    <row r="530" spans="1:5">
      <c r="A530" s="1">
        <v>528</v>
      </c>
      <c r="B530" s="2" t="s">
        <v>43</v>
      </c>
      <c r="C530">
        <v>1</v>
      </c>
      <c r="D530">
        <v>0.609720236337545</v>
      </c>
      <c r="E530" s="3">
        <f t="shared" si="8"/>
        <v>0.994434061968992</v>
      </c>
    </row>
    <row r="531" spans="1:5">
      <c r="A531" s="1">
        <v>529</v>
      </c>
      <c r="B531" s="2" t="s">
        <v>34</v>
      </c>
      <c r="C531">
        <v>1</v>
      </c>
      <c r="D531">
        <v>0.615846258852297</v>
      </c>
      <c r="E531" s="3">
        <f t="shared" si="8"/>
        <v>0.994521388419939</v>
      </c>
    </row>
    <row r="532" spans="1:5">
      <c r="A532" s="1">
        <v>530</v>
      </c>
      <c r="B532" s="2" t="s">
        <v>27</v>
      </c>
      <c r="C532">
        <v>1</v>
      </c>
      <c r="D532">
        <v>0.621998184210663</v>
      </c>
      <c r="E532" s="3">
        <f t="shared" si="8"/>
        <v>0.994609084115923</v>
      </c>
    </row>
    <row r="533" spans="1:5">
      <c r="A533" s="1">
        <v>531</v>
      </c>
      <c r="B533" s="2" t="s">
        <v>19</v>
      </c>
      <c r="C533">
        <v>1</v>
      </c>
      <c r="D533">
        <v>0.633783978055111</v>
      </c>
      <c r="E533" s="3">
        <f t="shared" si="8"/>
        <v>0.994777090607176</v>
      </c>
    </row>
    <row r="534" spans="1:5">
      <c r="A534" s="1">
        <v>532</v>
      </c>
      <c r="B534" s="2" t="s">
        <v>94</v>
      </c>
      <c r="C534">
        <v>0</v>
      </c>
      <c r="D534">
        <v>0.58000967471209</v>
      </c>
      <c r="E534" s="3">
        <f t="shared" si="8"/>
        <v>0.00826803791302084</v>
      </c>
    </row>
    <row r="535" spans="1:5">
      <c r="A535" s="1">
        <v>533</v>
      </c>
      <c r="B535" s="2" t="s">
        <v>64</v>
      </c>
      <c r="C535">
        <v>0.75</v>
      </c>
      <c r="D535">
        <v>0.56476585124515</v>
      </c>
      <c r="E535" s="3">
        <f t="shared" si="8"/>
        <v>0.7473576122095</v>
      </c>
    </row>
    <row r="536" spans="1:5">
      <c r="A536" s="1">
        <v>534</v>
      </c>
      <c r="B536" s="2" t="s">
        <v>19</v>
      </c>
      <c r="C536">
        <v>1</v>
      </c>
      <c r="D536">
        <v>0.60503182164338</v>
      </c>
      <c r="E536" s="3">
        <f t="shared" si="8"/>
        <v>0.994367228617526</v>
      </c>
    </row>
    <row r="537" spans="1:5">
      <c r="A537" s="1">
        <v>535</v>
      </c>
      <c r="B537" s="2" t="s">
        <v>4</v>
      </c>
      <c r="C537">
        <v>1</v>
      </c>
      <c r="D537">
        <v>0.606540662283905</v>
      </c>
      <c r="E537" s="3">
        <f t="shared" si="8"/>
        <v>0.994388737140857</v>
      </c>
    </row>
    <row r="538" spans="1:5">
      <c r="A538" s="1">
        <v>536</v>
      </c>
      <c r="B538" s="2" t="s">
        <v>12</v>
      </c>
      <c r="C538">
        <v>1</v>
      </c>
      <c r="D538">
        <v>0.592326476850629</v>
      </c>
      <c r="E538" s="3">
        <f t="shared" si="8"/>
        <v>0.994186113927506</v>
      </c>
    </row>
    <row r="539" spans="1:5">
      <c r="A539" s="1">
        <v>537</v>
      </c>
      <c r="B539" s="2" t="s">
        <v>41</v>
      </c>
      <c r="C539">
        <v>1</v>
      </c>
      <c r="D539">
        <v>0.580870944262261</v>
      </c>
      <c r="E539" s="3">
        <f t="shared" si="8"/>
        <v>0.994022815310459</v>
      </c>
    </row>
    <row r="540" spans="1:5">
      <c r="A540" s="1">
        <v>538</v>
      </c>
      <c r="B540" s="2" t="s">
        <v>18</v>
      </c>
      <c r="C540">
        <v>1</v>
      </c>
      <c r="D540">
        <v>0.608263201384248</v>
      </c>
      <c r="E540" s="3">
        <f t="shared" si="8"/>
        <v>0.994413291935732</v>
      </c>
    </row>
    <row r="541" spans="1:5">
      <c r="A541" s="1">
        <v>539</v>
      </c>
      <c r="B541" s="2" t="s">
        <v>15</v>
      </c>
      <c r="C541">
        <v>1</v>
      </c>
      <c r="D541">
        <v>0.612219860746313</v>
      </c>
      <c r="E541" s="3">
        <f t="shared" si="8"/>
        <v>0.994469694114939</v>
      </c>
    </row>
    <row r="542" spans="1:5">
      <c r="A542" s="1">
        <v>540</v>
      </c>
      <c r="B542" s="2" t="s">
        <v>12</v>
      </c>
      <c r="C542">
        <v>1</v>
      </c>
      <c r="D542">
        <v>0.61389706987033</v>
      </c>
      <c r="E542" s="3">
        <f t="shared" si="8"/>
        <v>0.994493602731002</v>
      </c>
    </row>
    <row r="543" spans="1:5">
      <c r="A543" s="1">
        <v>541</v>
      </c>
      <c r="B543" s="2" t="s">
        <v>5</v>
      </c>
      <c r="C543">
        <v>1</v>
      </c>
      <c r="D543">
        <v>0.611870172357521</v>
      </c>
      <c r="E543" s="3">
        <f t="shared" si="8"/>
        <v>0.994464709306956</v>
      </c>
    </row>
    <row r="544" spans="1:5">
      <c r="A544" s="1">
        <v>542</v>
      </c>
      <c r="B544" s="2" t="s">
        <v>27</v>
      </c>
      <c r="C544">
        <v>0.5</v>
      </c>
      <c r="D544">
        <v>0.607000437758057</v>
      </c>
      <c r="E544" s="3">
        <f t="shared" si="8"/>
        <v>0.501524041240241</v>
      </c>
    </row>
    <row r="545" spans="1:5">
      <c r="A545" s="1">
        <v>543</v>
      </c>
      <c r="B545" s="2" t="s">
        <v>33</v>
      </c>
      <c r="C545">
        <v>1</v>
      </c>
      <c r="D545">
        <v>0.58845400173031</v>
      </c>
      <c r="E545" s="3">
        <f t="shared" si="8"/>
        <v>0.994130911794666</v>
      </c>
    </row>
    <row r="546" spans="1:5">
      <c r="A546" s="1">
        <v>544</v>
      </c>
      <c r="B546" s="2" t="s">
        <v>4</v>
      </c>
      <c r="C546">
        <v>1</v>
      </c>
      <c r="D546">
        <v>0.527951434758508</v>
      </c>
      <c r="E546" s="3">
        <f t="shared" si="8"/>
        <v>0.993268447702482</v>
      </c>
    </row>
    <row r="547" spans="1:5">
      <c r="A547" s="1">
        <v>545</v>
      </c>
      <c r="B547" s="2" t="s">
        <v>41</v>
      </c>
      <c r="C547">
        <v>0.25</v>
      </c>
      <c r="D547">
        <v>0.592922242253755</v>
      </c>
      <c r="E547" s="3">
        <f t="shared" si="8"/>
        <v>0.254887731563327</v>
      </c>
    </row>
    <row r="548" spans="1:5">
      <c r="A548" s="1">
        <v>546</v>
      </c>
      <c r="B548" s="2" t="s">
        <v>12</v>
      </c>
      <c r="C548">
        <v>1</v>
      </c>
      <c r="D548">
        <v>0.6443652896715</v>
      </c>
      <c r="E548" s="3">
        <f t="shared" si="8"/>
        <v>0.994927927204267</v>
      </c>
    </row>
    <row r="549" spans="1:5">
      <c r="A549" s="1">
        <v>547</v>
      </c>
      <c r="B549" s="2" t="s">
        <v>18</v>
      </c>
      <c r="C549">
        <v>0</v>
      </c>
      <c r="D549">
        <v>0.603671922353636</v>
      </c>
      <c r="E549" s="3">
        <f t="shared" si="8"/>
        <v>0.00860534325315108</v>
      </c>
    </row>
    <row r="550" spans="1:5">
      <c r="A550" s="1">
        <v>548</v>
      </c>
      <c r="B550" s="2" t="s">
        <v>95</v>
      </c>
      <c r="C550">
        <v>1</v>
      </c>
      <c r="D550">
        <v>0.603671922353636</v>
      </c>
      <c r="E550" s="3">
        <f t="shared" si="8"/>
        <v>0.994347843253151</v>
      </c>
    </row>
    <row r="551" spans="1:5">
      <c r="A551" s="1">
        <v>549</v>
      </c>
      <c r="B551" s="2" t="s">
        <v>68</v>
      </c>
      <c r="C551">
        <v>1</v>
      </c>
      <c r="D551">
        <v>0.612219860746313</v>
      </c>
      <c r="E551" s="3">
        <f t="shared" si="8"/>
        <v>0.994469694114939</v>
      </c>
    </row>
    <row r="552" spans="1:5">
      <c r="A552" s="1">
        <v>550</v>
      </c>
      <c r="B552" s="2" t="s">
        <v>56</v>
      </c>
      <c r="C552">
        <v>1</v>
      </c>
      <c r="D552">
        <v>0.645073732444348</v>
      </c>
      <c r="E552" s="3">
        <f t="shared" si="8"/>
        <v>0.994938026055994</v>
      </c>
    </row>
    <row r="553" spans="1:5">
      <c r="A553" s="1">
        <v>551</v>
      </c>
      <c r="B553" s="2" t="s">
        <v>76</v>
      </c>
      <c r="C553">
        <v>0.75</v>
      </c>
      <c r="D553">
        <v>0.624329440135938</v>
      </c>
      <c r="E553" s="3">
        <f t="shared" si="8"/>
        <v>0.748206691169138</v>
      </c>
    </row>
    <row r="554" spans="1:5">
      <c r="A554" s="1">
        <v>552</v>
      </c>
      <c r="B554" s="2" t="s">
        <v>4</v>
      </c>
      <c r="C554">
        <v>1</v>
      </c>
      <c r="D554">
        <v>0.546582055028001</v>
      </c>
      <c r="E554" s="3">
        <f t="shared" si="8"/>
        <v>0.993534027194424</v>
      </c>
    </row>
    <row r="555" spans="1:5">
      <c r="A555" s="1">
        <v>553</v>
      </c>
      <c r="B555" s="2" t="s">
        <v>69</v>
      </c>
      <c r="C555">
        <v>1</v>
      </c>
      <c r="D555">
        <v>0.60832148278238</v>
      </c>
      <c r="E555" s="3">
        <f t="shared" si="8"/>
        <v>0.994414122737063</v>
      </c>
    </row>
    <row r="556" spans="1:5">
      <c r="A556" s="1">
        <v>554</v>
      </c>
      <c r="B556" s="2" t="s">
        <v>41</v>
      </c>
      <c r="C556">
        <v>1</v>
      </c>
      <c r="D556">
        <v>0.61471948515508</v>
      </c>
      <c r="E556" s="3">
        <f t="shared" si="8"/>
        <v>0.994505326260886</v>
      </c>
    </row>
    <row r="557" spans="1:5">
      <c r="A557" s="1">
        <v>555</v>
      </c>
      <c r="B557" s="2" t="s">
        <v>29</v>
      </c>
      <c r="C557">
        <v>0.75</v>
      </c>
      <c r="D557">
        <v>0.59783083111864</v>
      </c>
      <c r="E557" s="3">
        <f t="shared" si="8"/>
        <v>0.747828953497596</v>
      </c>
    </row>
    <row r="558" spans="1:5">
      <c r="A558" s="1">
        <v>556</v>
      </c>
      <c r="B558" s="2" t="s">
        <v>96</v>
      </c>
      <c r="C558">
        <v>0</v>
      </c>
      <c r="D558">
        <v>0.588933204337172</v>
      </c>
      <c r="E558" s="3">
        <f t="shared" si="8"/>
        <v>0.00839524282782639</v>
      </c>
    </row>
    <row r="559" spans="1:5">
      <c r="A559" s="1">
        <v>557</v>
      </c>
      <c r="B559" s="2" t="s">
        <v>47</v>
      </c>
      <c r="C559">
        <v>1</v>
      </c>
      <c r="D559">
        <v>0.615846258852297</v>
      </c>
      <c r="E559" s="3">
        <f t="shared" si="8"/>
        <v>0.994521388419939</v>
      </c>
    </row>
    <row r="560" spans="1:5">
      <c r="A560" s="1">
        <v>558</v>
      </c>
      <c r="B560" s="2" t="s">
        <v>20</v>
      </c>
      <c r="C560">
        <v>1</v>
      </c>
      <c r="D560">
        <v>0.607249105056753</v>
      </c>
      <c r="E560" s="3">
        <f t="shared" si="8"/>
        <v>0.994398835992584</v>
      </c>
    </row>
    <row r="561" spans="1:5">
      <c r="A561" s="1">
        <v>559</v>
      </c>
      <c r="B561" s="2" t="s">
        <v>5</v>
      </c>
      <c r="C561">
        <v>1</v>
      </c>
      <c r="D561">
        <v>0.629471154593351</v>
      </c>
      <c r="E561" s="3">
        <f t="shared" si="8"/>
        <v>0.994715611308728</v>
      </c>
    </row>
    <row r="562" spans="1:5">
      <c r="A562" s="1">
        <v>560</v>
      </c>
      <c r="B562" s="2" t="s">
        <v>32</v>
      </c>
      <c r="C562">
        <v>0.5</v>
      </c>
      <c r="D562">
        <v>0.592632130405276</v>
      </c>
      <c r="E562" s="3">
        <f t="shared" si="8"/>
        <v>0.501319221018927</v>
      </c>
    </row>
    <row r="563" spans="1:5">
      <c r="A563" s="1">
        <v>561</v>
      </c>
      <c r="B563" s="2" t="s">
        <v>66</v>
      </c>
      <c r="C563">
        <v>1</v>
      </c>
      <c r="D563">
        <v>0.614356845344482</v>
      </c>
      <c r="E563" s="3">
        <f t="shared" si="8"/>
        <v>0.994500156830386</v>
      </c>
    </row>
    <row r="564" spans="1:5">
      <c r="A564" s="1">
        <v>562</v>
      </c>
      <c r="B564" s="2" t="s">
        <v>83</v>
      </c>
      <c r="C564">
        <v>0</v>
      </c>
      <c r="D564">
        <v>0.590850014764621</v>
      </c>
      <c r="E564" s="3">
        <f t="shared" si="8"/>
        <v>0.00842256696046967</v>
      </c>
    </row>
    <row r="565" spans="1:5">
      <c r="A565" s="1">
        <v>563</v>
      </c>
      <c r="B565" s="2" t="s">
        <v>24</v>
      </c>
      <c r="C565">
        <v>0.5</v>
      </c>
      <c r="D565">
        <v>0.64818595910459</v>
      </c>
      <c r="E565" s="3">
        <f t="shared" si="8"/>
        <v>0.502111140847036</v>
      </c>
    </row>
    <row r="566" spans="1:5">
      <c r="A566" s="1">
        <v>564</v>
      </c>
      <c r="B566" s="2" t="s">
        <v>56</v>
      </c>
      <c r="C566">
        <v>0.75</v>
      </c>
      <c r="D566">
        <v>0.586433579928405</v>
      </c>
      <c r="E566" s="3">
        <f t="shared" si="8"/>
        <v>0.747666485681879</v>
      </c>
    </row>
    <row r="567" spans="1:5">
      <c r="A567" s="1">
        <v>565</v>
      </c>
      <c r="B567" s="2" t="s">
        <v>24</v>
      </c>
      <c r="C567">
        <v>0.75</v>
      </c>
      <c r="D567">
        <v>0.523304464614125</v>
      </c>
      <c r="E567" s="3">
        <f t="shared" si="8"/>
        <v>0.746766580143074</v>
      </c>
    </row>
    <row r="568" spans="1:5">
      <c r="A568" s="1">
        <v>566</v>
      </c>
      <c r="B568" s="2" t="s">
        <v>10</v>
      </c>
      <c r="C568">
        <v>1</v>
      </c>
      <c r="D568">
        <v>0.615846258852297</v>
      </c>
      <c r="E568" s="3">
        <f t="shared" si="8"/>
        <v>0.994521388419939</v>
      </c>
    </row>
    <row r="569" spans="1:5">
      <c r="A569" s="1">
        <v>567</v>
      </c>
      <c r="B569" s="2" t="s">
        <v>29</v>
      </c>
      <c r="C569">
        <v>1</v>
      </c>
      <c r="D569">
        <v>0.59474191701765</v>
      </c>
      <c r="E569" s="3">
        <f t="shared" si="8"/>
        <v>0.994220546027087</v>
      </c>
    </row>
    <row r="570" spans="1:5">
      <c r="A570" s="1">
        <v>568</v>
      </c>
      <c r="B570" s="2" t="s">
        <v>7</v>
      </c>
      <c r="C570">
        <v>1</v>
      </c>
      <c r="D570">
        <v>0.612219860746313</v>
      </c>
      <c r="E570" s="3">
        <f t="shared" si="8"/>
        <v>0.994469694114939</v>
      </c>
    </row>
    <row r="571" spans="1:5">
      <c r="A571" s="1">
        <v>569</v>
      </c>
      <c r="B571" s="2" t="s">
        <v>15</v>
      </c>
      <c r="C571">
        <v>1</v>
      </c>
      <c r="D571">
        <v>0.526021672909252</v>
      </c>
      <c r="E571" s="3">
        <f t="shared" si="8"/>
        <v>0.993240938947321</v>
      </c>
    </row>
    <row r="572" spans="1:5">
      <c r="A572" s="1">
        <v>570</v>
      </c>
      <c r="B572" s="2" t="s">
        <v>46</v>
      </c>
      <c r="C572">
        <v>0.75</v>
      </c>
      <c r="D572">
        <v>0.597895588227676</v>
      </c>
      <c r="E572" s="3">
        <f t="shared" si="8"/>
        <v>0.747829876610186</v>
      </c>
    </row>
    <row r="573" spans="1:5">
      <c r="A573" s="1">
        <v>571</v>
      </c>
      <c r="B573" s="2" t="s">
        <v>74</v>
      </c>
      <c r="C573">
        <v>0.75</v>
      </c>
      <c r="D573">
        <v>0.631426819286221</v>
      </c>
      <c r="E573" s="3">
        <f t="shared" si="8"/>
        <v>0.748307864308925</v>
      </c>
    </row>
    <row r="574" spans="1:5">
      <c r="A574" s="1">
        <v>572</v>
      </c>
      <c r="B574" s="2" t="s">
        <v>16</v>
      </c>
      <c r="C574">
        <v>1</v>
      </c>
      <c r="D574">
        <v>0.619835296768879</v>
      </c>
      <c r="E574" s="3">
        <f t="shared" si="8"/>
        <v>0.99457825215544</v>
      </c>
    </row>
    <row r="575" spans="1:5">
      <c r="A575" s="1">
        <v>573</v>
      </c>
      <c r="B575" s="2" t="s">
        <v>43</v>
      </c>
      <c r="C575">
        <v>1</v>
      </c>
      <c r="D575">
        <v>0.544043576353812</v>
      </c>
      <c r="E575" s="3">
        <f t="shared" si="8"/>
        <v>0.993497841180924</v>
      </c>
    </row>
    <row r="576" spans="1:5">
      <c r="A576" s="1">
        <v>574</v>
      </c>
      <c r="B576" s="2" t="s">
        <v>39</v>
      </c>
      <c r="C576">
        <v>0.75</v>
      </c>
      <c r="D576">
        <v>0.59503332400831</v>
      </c>
      <c r="E576" s="3">
        <f t="shared" si="8"/>
        <v>0.747789075033738</v>
      </c>
    </row>
    <row r="577" spans="1:5">
      <c r="A577" s="1">
        <v>575</v>
      </c>
      <c r="B577" s="2" t="s">
        <v>28</v>
      </c>
      <c r="C577">
        <v>1</v>
      </c>
      <c r="D577">
        <v>0.60905323811448</v>
      </c>
      <c r="E577" s="3">
        <f t="shared" si="8"/>
        <v>0.994424553909322</v>
      </c>
    </row>
    <row r="578" spans="1:5">
      <c r="A578" s="1">
        <v>576</v>
      </c>
      <c r="B578" s="2" t="s">
        <v>23</v>
      </c>
      <c r="C578">
        <v>1</v>
      </c>
      <c r="D578">
        <v>0.637339143341156</v>
      </c>
      <c r="E578" s="3">
        <f t="shared" si="8"/>
        <v>0.994827769488328</v>
      </c>
    </row>
    <row r="579" spans="1:5">
      <c r="A579" s="1">
        <v>577</v>
      </c>
      <c r="B579" s="2" t="s">
        <v>4</v>
      </c>
      <c r="C579">
        <v>1</v>
      </c>
      <c r="D579">
        <v>0.597384007066296</v>
      </c>
      <c r="E579" s="3">
        <f t="shared" ref="E579:E642" si="9">0.9857425*C579+0.014255*D579</f>
        <v>0.99425820902073</v>
      </c>
    </row>
    <row r="580" spans="1:5">
      <c r="A580" s="1">
        <v>578</v>
      </c>
      <c r="B580" s="2" t="s">
        <v>50</v>
      </c>
      <c r="C580">
        <v>1</v>
      </c>
      <c r="D580">
        <v>0.612271666433541</v>
      </c>
      <c r="E580" s="3">
        <f t="shared" si="9"/>
        <v>0.99447043260501</v>
      </c>
    </row>
    <row r="581" spans="1:5">
      <c r="A581" s="1">
        <v>579</v>
      </c>
      <c r="B581" s="2" t="s">
        <v>29</v>
      </c>
      <c r="C581">
        <v>0.25</v>
      </c>
      <c r="D581">
        <v>0.603620116666408</v>
      </c>
      <c r="E581" s="3">
        <f t="shared" si="9"/>
        <v>0.25504022976308</v>
      </c>
    </row>
    <row r="582" spans="1:5">
      <c r="A582" s="1">
        <v>580</v>
      </c>
      <c r="B582" s="2" t="s">
        <v>29</v>
      </c>
      <c r="C582">
        <v>0</v>
      </c>
      <c r="D582">
        <v>0.582949647462298</v>
      </c>
      <c r="E582" s="3">
        <f t="shared" si="9"/>
        <v>0.00830994722457506</v>
      </c>
    </row>
    <row r="583" spans="1:5">
      <c r="A583" s="1">
        <v>581</v>
      </c>
      <c r="B583" s="2" t="s">
        <v>29</v>
      </c>
      <c r="C583">
        <v>1</v>
      </c>
      <c r="D583">
        <v>0.604889356003502</v>
      </c>
      <c r="E583" s="3">
        <f t="shared" si="9"/>
        <v>0.99436519776983</v>
      </c>
    </row>
    <row r="584" spans="1:5">
      <c r="A584" s="1">
        <v>582</v>
      </c>
      <c r="B584" s="2" t="s">
        <v>97</v>
      </c>
      <c r="C584">
        <v>1</v>
      </c>
      <c r="D584">
        <v>0.612219860746313</v>
      </c>
      <c r="E584" s="3">
        <f t="shared" si="9"/>
        <v>0.994469694114939</v>
      </c>
    </row>
    <row r="585" spans="1:5">
      <c r="A585" s="1">
        <v>583</v>
      </c>
      <c r="B585" s="2" t="s">
        <v>98</v>
      </c>
      <c r="C585">
        <v>0.5</v>
      </c>
      <c r="D585">
        <v>0.591704808603889</v>
      </c>
      <c r="E585" s="3">
        <f t="shared" si="9"/>
        <v>0.501306002046648</v>
      </c>
    </row>
    <row r="586" spans="1:5">
      <c r="A586" s="1">
        <v>584</v>
      </c>
      <c r="B586" s="2" t="s">
        <v>77</v>
      </c>
      <c r="C586">
        <v>0</v>
      </c>
      <c r="D586">
        <v>0.596535688937932</v>
      </c>
      <c r="E586" s="3">
        <f t="shared" si="9"/>
        <v>0.00850361624581022</v>
      </c>
    </row>
    <row r="587" spans="1:5">
      <c r="A587" s="1">
        <v>585</v>
      </c>
      <c r="B587" s="2" t="s">
        <v>4</v>
      </c>
      <c r="C587">
        <v>1</v>
      </c>
      <c r="D587">
        <v>0.614797193685923</v>
      </c>
      <c r="E587" s="3">
        <f t="shared" si="9"/>
        <v>0.994506433995993</v>
      </c>
    </row>
    <row r="588" spans="1:5">
      <c r="A588" s="1">
        <v>586</v>
      </c>
      <c r="B588" s="2" t="s">
        <v>4</v>
      </c>
      <c r="C588">
        <v>0.75</v>
      </c>
      <c r="D588">
        <v>0.590410961565361</v>
      </c>
      <c r="E588" s="3">
        <f t="shared" si="9"/>
        <v>0.747723183257114</v>
      </c>
    </row>
    <row r="589" spans="1:5">
      <c r="A589" s="1">
        <v>587</v>
      </c>
      <c r="B589" s="2" t="s">
        <v>24</v>
      </c>
      <c r="C589">
        <v>1</v>
      </c>
      <c r="D589">
        <v>0.515576351221837</v>
      </c>
      <c r="E589" s="3">
        <f t="shared" si="9"/>
        <v>0.993092040886667</v>
      </c>
    </row>
    <row r="590" spans="1:5">
      <c r="A590" s="1">
        <v>588</v>
      </c>
      <c r="B590" s="2" t="s">
        <v>57</v>
      </c>
      <c r="C590">
        <v>1</v>
      </c>
      <c r="D590">
        <v>0.611365066907045</v>
      </c>
      <c r="E590" s="3">
        <f t="shared" si="9"/>
        <v>0.99445750902876</v>
      </c>
    </row>
    <row r="591" spans="1:5">
      <c r="A591" s="1">
        <v>589</v>
      </c>
      <c r="B591" s="2" t="s">
        <v>9</v>
      </c>
      <c r="C591">
        <v>0</v>
      </c>
      <c r="D591">
        <v>0.626051979236281</v>
      </c>
      <c r="E591" s="3">
        <f t="shared" si="9"/>
        <v>0.00892437096401319</v>
      </c>
    </row>
    <row r="592" spans="1:5">
      <c r="A592" s="1">
        <v>590</v>
      </c>
      <c r="B592" s="2" t="s">
        <v>9</v>
      </c>
      <c r="C592">
        <v>0.75</v>
      </c>
      <c r="D592">
        <v>0.612155103637277</v>
      </c>
      <c r="E592" s="3">
        <f t="shared" si="9"/>
        <v>0.748033146002349</v>
      </c>
    </row>
    <row r="593" spans="1:5">
      <c r="A593" s="1">
        <v>591</v>
      </c>
      <c r="B593" s="2" t="s">
        <v>93</v>
      </c>
      <c r="C593">
        <v>0</v>
      </c>
      <c r="D593">
        <v>0.519792039020044</v>
      </c>
      <c r="E593" s="3">
        <f t="shared" si="9"/>
        <v>0.00740963551623073</v>
      </c>
    </row>
    <row r="594" spans="1:5">
      <c r="A594" s="1">
        <v>592</v>
      </c>
      <c r="B594" s="2" t="s">
        <v>46</v>
      </c>
      <c r="C594">
        <v>0</v>
      </c>
      <c r="D594">
        <v>0.595525478036979</v>
      </c>
      <c r="E594" s="3">
        <f t="shared" si="9"/>
        <v>0.00848921568941714</v>
      </c>
    </row>
    <row r="595" spans="1:5">
      <c r="A595" s="1">
        <v>593</v>
      </c>
      <c r="B595" s="2" t="s">
        <v>4</v>
      </c>
      <c r="C595">
        <v>0.25</v>
      </c>
      <c r="D595">
        <v>0.615172784918328</v>
      </c>
      <c r="E595" s="3">
        <f t="shared" si="9"/>
        <v>0.255204913049011</v>
      </c>
    </row>
    <row r="596" spans="1:5">
      <c r="A596" s="1">
        <v>594</v>
      </c>
      <c r="B596" s="2" t="s">
        <v>38</v>
      </c>
      <c r="C596">
        <v>1</v>
      </c>
      <c r="D596">
        <v>0.607000437758057</v>
      </c>
      <c r="E596" s="3">
        <f t="shared" si="9"/>
        <v>0.994395291240241</v>
      </c>
    </row>
    <row r="597" spans="1:5">
      <c r="A597" s="1">
        <v>595</v>
      </c>
      <c r="B597" s="2" t="s">
        <v>52</v>
      </c>
      <c r="C597">
        <v>0.25</v>
      </c>
      <c r="D597">
        <v>0.630300045589005</v>
      </c>
      <c r="E597" s="3">
        <f t="shared" si="9"/>
        <v>0.255420552149871</v>
      </c>
    </row>
    <row r="598" spans="1:5">
      <c r="A598" s="1">
        <v>596</v>
      </c>
      <c r="B598" s="2" t="s">
        <v>39</v>
      </c>
      <c r="C598">
        <v>0.5</v>
      </c>
      <c r="D598">
        <v>0.582081902201224</v>
      </c>
      <c r="E598" s="3">
        <f t="shared" si="9"/>
        <v>0.501168827515878</v>
      </c>
    </row>
    <row r="599" spans="1:5">
      <c r="A599" s="1">
        <v>597</v>
      </c>
      <c r="B599" s="2" t="s">
        <v>67</v>
      </c>
      <c r="C599">
        <v>0</v>
      </c>
      <c r="D599">
        <v>0.566799224468862</v>
      </c>
      <c r="E599" s="3">
        <f t="shared" si="9"/>
        <v>0.00807972294480363</v>
      </c>
    </row>
    <row r="600" spans="1:5">
      <c r="A600" s="1">
        <v>598</v>
      </c>
      <c r="B600" s="2" t="s">
        <v>42</v>
      </c>
      <c r="C600">
        <v>1</v>
      </c>
      <c r="D600">
        <v>0.615846258852297</v>
      </c>
      <c r="E600" s="3">
        <f t="shared" si="9"/>
        <v>0.994521388419939</v>
      </c>
    </row>
    <row r="601" spans="1:5">
      <c r="A601" s="1">
        <v>599</v>
      </c>
      <c r="B601" s="2" t="s">
        <v>19</v>
      </c>
      <c r="C601">
        <v>1</v>
      </c>
      <c r="D601">
        <v>0.549644418714286</v>
      </c>
      <c r="E601" s="3">
        <f t="shared" si="9"/>
        <v>0.993577681188772</v>
      </c>
    </row>
    <row r="602" spans="1:5">
      <c r="A602" s="1">
        <v>600</v>
      </c>
      <c r="B602" s="2" t="s">
        <v>64</v>
      </c>
      <c r="C602">
        <v>0.75</v>
      </c>
      <c r="D602">
        <v>0.602072421760461</v>
      </c>
      <c r="E602" s="3">
        <f t="shared" si="9"/>
        <v>0.747889417372195</v>
      </c>
    </row>
    <row r="603" spans="1:5">
      <c r="A603" s="1">
        <v>601</v>
      </c>
      <c r="B603" s="2" t="s">
        <v>82</v>
      </c>
      <c r="C603">
        <v>0.25</v>
      </c>
      <c r="D603">
        <v>0.597766074009605</v>
      </c>
      <c r="E603" s="3">
        <f t="shared" si="9"/>
        <v>0.254956780385007</v>
      </c>
    </row>
    <row r="604" spans="1:5">
      <c r="A604" s="1">
        <v>602</v>
      </c>
      <c r="B604" s="2" t="s">
        <v>41</v>
      </c>
      <c r="C604">
        <v>0.5</v>
      </c>
      <c r="D604">
        <v>0.603671922353636</v>
      </c>
      <c r="E604" s="3">
        <f t="shared" si="9"/>
        <v>0.501476593253151</v>
      </c>
    </row>
    <row r="605" spans="1:5">
      <c r="A605" s="1">
        <v>603</v>
      </c>
      <c r="B605" s="2" t="s">
        <v>75</v>
      </c>
      <c r="C605">
        <v>1</v>
      </c>
      <c r="D605">
        <v>0.580031692129162</v>
      </c>
      <c r="E605" s="3">
        <f t="shared" si="9"/>
        <v>0.994010851771301</v>
      </c>
    </row>
    <row r="606" spans="1:5">
      <c r="A606" s="1">
        <v>604</v>
      </c>
      <c r="B606" s="2" t="s">
        <v>10</v>
      </c>
      <c r="C606">
        <v>1</v>
      </c>
      <c r="D606">
        <v>0.609448256479596</v>
      </c>
      <c r="E606" s="3">
        <f t="shared" si="9"/>
        <v>0.994430184896117</v>
      </c>
    </row>
    <row r="607" spans="1:5">
      <c r="A607" s="1">
        <v>605</v>
      </c>
      <c r="B607" s="2" t="s">
        <v>10</v>
      </c>
      <c r="C607">
        <v>1</v>
      </c>
      <c r="D607">
        <v>0.609681382072124</v>
      </c>
      <c r="E607" s="3">
        <f t="shared" si="9"/>
        <v>0.994433508101438</v>
      </c>
    </row>
    <row r="608" spans="1:5">
      <c r="A608" s="1">
        <v>606</v>
      </c>
      <c r="B608" s="2" t="s">
        <v>28</v>
      </c>
      <c r="C608">
        <v>0</v>
      </c>
      <c r="D608">
        <v>0.624549614306659</v>
      </c>
      <c r="E608" s="3">
        <f t="shared" si="9"/>
        <v>0.00890295475194143</v>
      </c>
    </row>
    <row r="609" spans="1:5">
      <c r="A609" s="1">
        <v>607</v>
      </c>
      <c r="B609" s="2" t="s">
        <v>19</v>
      </c>
      <c r="C609">
        <v>1</v>
      </c>
      <c r="D609">
        <v>0.596173049127333</v>
      </c>
      <c r="E609" s="3">
        <f t="shared" si="9"/>
        <v>0.99424094681531</v>
      </c>
    </row>
    <row r="610" spans="1:5">
      <c r="A610" s="1">
        <v>608</v>
      </c>
      <c r="B610" s="2" t="s">
        <v>15</v>
      </c>
      <c r="C610">
        <v>0.5</v>
      </c>
      <c r="D610">
        <v>0.614253233970025</v>
      </c>
      <c r="E610" s="3">
        <f t="shared" si="9"/>
        <v>0.501627429850243</v>
      </c>
    </row>
    <row r="611" spans="1:5">
      <c r="A611" s="1">
        <v>609</v>
      </c>
      <c r="B611" s="2" t="s">
        <v>28</v>
      </c>
      <c r="C611">
        <v>1</v>
      </c>
      <c r="D611">
        <v>0.603671922353636</v>
      </c>
      <c r="E611" s="3">
        <f t="shared" si="9"/>
        <v>0.994347843253151</v>
      </c>
    </row>
    <row r="612" spans="1:5">
      <c r="A612" s="1">
        <v>610</v>
      </c>
      <c r="B612" s="2" t="s">
        <v>12</v>
      </c>
      <c r="C612">
        <v>1</v>
      </c>
      <c r="D612">
        <v>0.612219860746313</v>
      </c>
      <c r="E612" s="3">
        <f t="shared" si="9"/>
        <v>0.994469694114939</v>
      </c>
    </row>
    <row r="613" spans="1:5">
      <c r="A613" s="1">
        <v>611</v>
      </c>
      <c r="B613" s="2" t="s">
        <v>78</v>
      </c>
      <c r="C613">
        <v>1</v>
      </c>
      <c r="D613">
        <v>0.621741746058882</v>
      </c>
      <c r="E613" s="3">
        <f t="shared" si="9"/>
        <v>0.994605428590069</v>
      </c>
    </row>
    <row r="614" spans="1:5">
      <c r="A614" s="1">
        <v>612</v>
      </c>
      <c r="B614" s="2" t="s">
        <v>21</v>
      </c>
      <c r="C614">
        <v>0.5</v>
      </c>
      <c r="D614">
        <v>0.613552562050262</v>
      </c>
      <c r="E614" s="3">
        <f t="shared" si="9"/>
        <v>0.501617441772026</v>
      </c>
    </row>
    <row r="615" spans="1:5">
      <c r="A615" s="1">
        <v>613</v>
      </c>
      <c r="B615" s="2" t="s">
        <v>41</v>
      </c>
      <c r="C615">
        <v>0.75</v>
      </c>
      <c r="D615">
        <v>0.604591473301939</v>
      </c>
      <c r="E615" s="3">
        <f t="shared" si="9"/>
        <v>0.747925326451919</v>
      </c>
    </row>
    <row r="616" spans="1:5">
      <c r="A616" s="1">
        <v>614</v>
      </c>
      <c r="B616" s="2" t="s">
        <v>56</v>
      </c>
      <c r="C616">
        <v>1</v>
      </c>
      <c r="D616">
        <v>0.615846258852297</v>
      </c>
      <c r="E616" s="3">
        <f t="shared" si="9"/>
        <v>0.994521388419939</v>
      </c>
    </row>
    <row r="617" spans="1:5">
      <c r="A617" s="1">
        <v>615</v>
      </c>
      <c r="B617" s="2" t="s">
        <v>29</v>
      </c>
      <c r="C617">
        <v>1</v>
      </c>
      <c r="D617">
        <v>0.612219860746313</v>
      </c>
      <c r="E617" s="3">
        <f t="shared" si="9"/>
        <v>0.994469694114939</v>
      </c>
    </row>
    <row r="618" spans="1:5">
      <c r="A618" s="1">
        <v>616</v>
      </c>
      <c r="B618" s="2" t="s">
        <v>83</v>
      </c>
      <c r="C618">
        <v>1</v>
      </c>
      <c r="D618">
        <v>0.61565198752519</v>
      </c>
      <c r="E618" s="3">
        <f t="shared" si="9"/>
        <v>0.994518619082172</v>
      </c>
    </row>
    <row r="619" spans="1:5">
      <c r="A619" s="1">
        <v>617</v>
      </c>
      <c r="B619" s="2" t="s">
        <v>59</v>
      </c>
      <c r="C619">
        <v>1</v>
      </c>
      <c r="D619">
        <v>0.614797193685923</v>
      </c>
      <c r="E619" s="3">
        <f t="shared" si="9"/>
        <v>0.994506433995993</v>
      </c>
    </row>
    <row r="620" spans="1:5">
      <c r="A620" s="1">
        <v>618</v>
      </c>
      <c r="B620" s="2" t="s">
        <v>8</v>
      </c>
      <c r="C620">
        <v>0</v>
      </c>
      <c r="D620">
        <v>0.5255618974351</v>
      </c>
      <c r="E620" s="3">
        <f t="shared" si="9"/>
        <v>0.00749188484793735</v>
      </c>
    </row>
    <row r="621" spans="1:5">
      <c r="A621" s="1">
        <v>619</v>
      </c>
      <c r="B621" s="2" t="s">
        <v>10</v>
      </c>
      <c r="C621">
        <v>1</v>
      </c>
      <c r="D621">
        <v>0.605459218563014</v>
      </c>
      <c r="E621" s="3">
        <f t="shared" si="9"/>
        <v>0.994373321160616</v>
      </c>
    </row>
    <row r="622" spans="1:5">
      <c r="A622" s="1">
        <v>620</v>
      </c>
      <c r="B622" s="2" t="s">
        <v>40</v>
      </c>
      <c r="C622">
        <v>1</v>
      </c>
      <c r="D622">
        <v>0.61152048396873</v>
      </c>
      <c r="E622" s="3">
        <f t="shared" si="9"/>
        <v>0.994459724498974</v>
      </c>
    </row>
    <row r="623" spans="1:5">
      <c r="A623" s="1">
        <v>621</v>
      </c>
      <c r="B623" s="2" t="s">
        <v>19</v>
      </c>
      <c r="C623">
        <v>1</v>
      </c>
      <c r="D623">
        <v>0.621311758854887</v>
      </c>
      <c r="E623" s="3">
        <f t="shared" si="9"/>
        <v>0.994599299122476</v>
      </c>
    </row>
    <row r="624" spans="1:5">
      <c r="A624" s="1">
        <v>622</v>
      </c>
      <c r="B624" s="2" t="s">
        <v>9</v>
      </c>
      <c r="C624">
        <v>1</v>
      </c>
      <c r="D624">
        <v>0.615846258852297</v>
      </c>
      <c r="E624" s="3">
        <f t="shared" si="9"/>
        <v>0.994521388419939</v>
      </c>
    </row>
    <row r="625" spans="1:5">
      <c r="A625" s="1">
        <v>623</v>
      </c>
      <c r="B625" s="2" t="s">
        <v>97</v>
      </c>
      <c r="C625">
        <v>0.25</v>
      </c>
      <c r="D625">
        <v>0.592624359552192</v>
      </c>
      <c r="E625" s="3">
        <f t="shared" si="9"/>
        <v>0.254883485245416</v>
      </c>
    </row>
    <row r="626" spans="1:5">
      <c r="A626" s="1">
        <v>624</v>
      </c>
      <c r="B626" s="2" t="s">
        <v>10</v>
      </c>
      <c r="C626">
        <v>1</v>
      </c>
      <c r="D626">
        <v>0.636568533743634</v>
      </c>
      <c r="E626" s="3">
        <f t="shared" si="9"/>
        <v>0.994816784448516</v>
      </c>
    </row>
    <row r="627" spans="1:5">
      <c r="A627" s="1">
        <v>625</v>
      </c>
      <c r="B627" s="2" t="s">
        <v>9</v>
      </c>
      <c r="C627">
        <v>1</v>
      </c>
      <c r="D627">
        <v>0.609137422356226</v>
      </c>
      <c r="E627" s="3">
        <f t="shared" si="9"/>
        <v>0.994425753955688</v>
      </c>
    </row>
    <row r="628" spans="1:5">
      <c r="A628" s="1">
        <v>626</v>
      </c>
      <c r="B628" s="2" t="s">
        <v>56</v>
      </c>
      <c r="C628">
        <v>1</v>
      </c>
      <c r="D628">
        <v>0.626706026037538</v>
      </c>
      <c r="E628" s="3">
        <f t="shared" si="9"/>
        <v>0.994676194401165</v>
      </c>
    </row>
    <row r="629" spans="1:5">
      <c r="A629" s="1">
        <v>627</v>
      </c>
      <c r="B629" s="2" t="s">
        <v>41</v>
      </c>
      <c r="C629">
        <v>1</v>
      </c>
      <c r="D629">
        <v>0.621998184210663</v>
      </c>
      <c r="E629" s="3">
        <f t="shared" si="9"/>
        <v>0.994609084115923</v>
      </c>
    </row>
    <row r="630" spans="1:5">
      <c r="A630" s="1">
        <v>628</v>
      </c>
      <c r="B630" s="2" t="s">
        <v>29</v>
      </c>
      <c r="C630">
        <v>1</v>
      </c>
      <c r="D630">
        <v>0.615846258852297</v>
      </c>
      <c r="E630" s="3">
        <f t="shared" si="9"/>
        <v>0.994521388419939</v>
      </c>
    </row>
    <row r="631" spans="1:5">
      <c r="A631" s="1">
        <v>629</v>
      </c>
      <c r="B631" s="2" t="s">
        <v>23</v>
      </c>
      <c r="C631">
        <v>0.75</v>
      </c>
      <c r="D631">
        <v>0.606636502805278</v>
      </c>
      <c r="E631" s="3">
        <f t="shared" si="9"/>
        <v>0.747954478347489</v>
      </c>
    </row>
    <row r="632" spans="1:5">
      <c r="A632" s="1">
        <v>630</v>
      </c>
      <c r="B632" s="2" t="s">
        <v>15</v>
      </c>
      <c r="C632">
        <v>0.75</v>
      </c>
      <c r="D632">
        <v>0.589930463816318</v>
      </c>
      <c r="E632" s="3">
        <f t="shared" si="9"/>
        <v>0.747716333761702</v>
      </c>
    </row>
    <row r="633" spans="1:5">
      <c r="A633" s="1">
        <v>631</v>
      </c>
      <c r="B633" s="2" t="s">
        <v>43</v>
      </c>
      <c r="C633">
        <v>1</v>
      </c>
      <c r="D633">
        <v>0.608548132664004</v>
      </c>
      <c r="E633" s="3">
        <f t="shared" si="9"/>
        <v>0.994417353631125</v>
      </c>
    </row>
    <row r="634" spans="1:5">
      <c r="A634" s="1">
        <v>632</v>
      </c>
      <c r="B634" s="2" t="s">
        <v>54</v>
      </c>
      <c r="C634">
        <v>1</v>
      </c>
      <c r="D634">
        <v>0.620223839423092</v>
      </c>
      <c r="E634" s="3">
        <f t="shared" si="9"/>
        <v>0.994583790830976</v>
      </c>
    </row>
    <row r="635" spans="1:5">
      <c r="A635" s="1">
        <v>633</v>
      </c>
      <c r="B635" s="2" t="s">
        <v>43</v>
      </c>
      <c r="C635">
        <v>1</v>
      </c>
      <c r="D635">
        <v>0.613553857192442</v>
      </c>
      <c r="E635" s="3">
        <f t="shared" si="9"/>
        <v>0.994488710234278</v>
      </c>
    </row>
    <row r="636" spans="1:5">
      <c r="A636" s="1">
        <v>634</v>
      </c>
      <c r="B636" s="2" t="s">
        <v>82</v>
      </c>
      <c r="C636">
        <v>1</v>
      </c>
      <c r="D636">
        <v>0.56249935242891</v>
      </c>
      <c r="E636" s="3">
        <f t="shared" si="9"/>
        <v>0.993760928268874</v>
      </c>
    </row>
    <row r="637" spans="1:5">
      <c r="A637" s="1">
        <v>635</v>
      </c>
      <c r="B637" s="2" t="s">
        <v>24</v>
      </c>
      <c r="C637">
        <v>0.75</v>
      </c>
      <c r="D637">
        <v>0.587780527796341</v>
      </c>
      <c r="E637" s="3">
        <f t="shared" si="9"/>
        <v>0.747685686423737</v>
      </c>
    </row>
    <row r="638" spans="1:5">
      <c r="A638" s="1">
        <v>636</v>
      </c>
      <c r="B638" s="2" t="s">
        <v>28</v>
      </c>
      <c r="C638">
        <v>0</v>
      </c>
      <c r="D638">
        <v>0.631385374736439</v>
      </c>
      <c r="E638" s="3">
        <f t="shared" si="9"/>
        <v>0.00900039851686794</v>
      </c>
    </row>
    <row r="639" spans="1:5">
      <c r="A639" s="1">
        <v>637</v>
      </c>
      <c r="B639" s="2" t="s">
        <v>27</v>
      </c>
      <c r="C639">
        <v>1</v>
      </c>
      <c r="D639">
        <v>0.547423897445462</v>
      </c>
      <c r="E639" s="3">
        <f t="shared" si="9"/>
        <v>0.993546027658085</v>
      </c>
    </row>
    <row r="640" spans="1:5">
      <c r="A640" s="1">
        <v>638</v>
      </c>
      <c r="B640" s="2" t="s">
        <v>52</v>
      </c>
      <c r="C640">
        <v>0.5</v>
      </c>
      <c r="D640">
        <v>0.608386239891415</v>
      </c>
      <c r="E640" s="3">
        <f t="shared" si="9"/>
        <v>0.501543795849652</v>
      </c>
    </row>
    <row r="641" spans="1:5">
      <c r="A641" s="1">
        <v>639</v>
      </c>
      <c r="B641" s="2" t="s">
        <v>4</v>
      </c>
      <c r="C641">
        <v>0.75</v>
      </c>
      <c r="D641">
        <v>0.563949911671303</v>
      </c>
      <c r="E641" s="3">
        <f t="shared" si="9"/>
        <v>0.747345980990874</v>
      </c>
    </row>
    <row r="642" spans="1:5">
      <c r="A642" s="1">
        <v>640</v>
      </c>
      <c r="B642" s="2" t="s">
        <v>37</v>
      </c>
      <c r="C642">
        <v>1</v>
      </c>
      <c r="D642">
        <v>0.610510273067777</v>
      </c>
      <c r="E642" s="3">
        <f t="shared" si="9"/>
        <v>0.994445323942581</v>
      </c>
    </row>
    <row r="643" spans="1:5">
      <c r="A643" s="1">
        <v>641</v>
      </c>
      <c r="B643" s="2" t="s">
        <v>47</v>
      </c>
      <c r="C643">
        <v>0.75</v>
      </c>
      <c r="D643">
        <v>0.655322192520295</v>
      </c>
      <c r="E643" s="3">
        <f t="shared" ref="E643:E706" si="10">0.9857425*C643+0.014255*D643</f>
        <v>0.748648492854377</v>
      </c>
    </row>
    <row r="644" spans="1:5">
      <c r="A644" s="1">
        <v>642</v>
      </c>
      <c r="B644" s="2" t="s">
        <v>66</v>
      </c>
      <c r="C644">
        <v>1</v>
      </c>
      <c r="D644">
        <v>0.620262693688513</v>
      </c>
      <c r="E644" s="3">
        <f t="shared" si="10"/>
        <v>0.99458434469853</v>
      </c>
    </row>
    <row r="645" spans="1:5">
      <c r="A645" s="1">
        <v>643</v>
      </c>
      <c r="B645" s="2" t="s">
        <v>28</v>
      </c>
      <c r="C645">
        <v>1</v>
      </c>
      <c r="D645">
        <v>0.609137422356226</v>
      </c>
      <c r="E645" s="3">
        <f t="shared" si="10"/>
        <v>0.994425753955688</v>
      </c>
    </row>
    <row r="646" spans="1:5">
      <c r="A646" s="1">
        <v>644</v>
      </c>
      <c r="B646" s="2" t="s">
        <v>27</v>
      </c>
      <c r="C646">
        <v>1</v>
      </c>
      <c r="D646">
        <v>0.622580998191982</v>
      </c>
      <c r="E646" s="3">
        <f t="shared" si="10"/>
        <v>0.994617392129227</v>
      </c>
    </row>
    <row r="647" spans="1:5">
      <c r="A647" s="1">
        <v>645</v>
      </c>
      <c r="B647" s="2" t="s">
        <v>66</v>
      </c>
      <c r="C647">
        <v>1</v>
      </c>
      <c r="D647">
        <v>0.643905514197349</v>
      </c>
      <c r="E647" s="3">
        <f t="shared" si="10"/>
        <v>0.994921373104883</v>
      </c>
    </row>
    <row r="648" spans="1:5">
      <c r="A648" s="1">
        <v>646</v>
      </c>
      <c r="B648" s="2" t="s">
        <v>89</v>
      </c>
      <c r="C648">
        <v>1</v>
      </c>
      <c r="D648">
        <v>0.646023071662807</v>
      </c>
      <c r="E648" s="3">
        <f t="shared" si="10"/>
        <v>0.994951558886553</v>
      </c>
    </row>
    <row r="649" spans="1:5">
      <c r="A649" s="1">
        <v>647</v>
      </c>
      <c r="B649" s="2" t="s">
        <v>34</v>
      </c>
      <c r="C649">
        <v>0.25</v>
      </c>
      <c r="D649">
        <v>0.583817392723373</v>
      </c>
      <c r="E649" s="3">
        <f t="shared" si="10"/>
        <v>0.254757941933272</v>
      </c>
    </row>
    <row r="650" spans="1:5">
      <c r="A650" s="1">
        <v>648</v>
      </c>
      <c r="B650" s="2" t="s">
        <v>29</v>
      </c>
      <c r="C650">
        <v>1</v>
      </c>
      <c r="D650">
        <v>0.595978777800227</v>
      </c>
      <c r="E650" s="3">
        <f t="shared" si="10"/>
        <v>0.994238177477542</v>
      </c>
    </row>
    <row r="651" spans="1:5">
      <c r="A651" s="1">
        <v>649</v>
      </c>
      <c r="B651" s="2" t="s">
        <v>4</v>
      </c>
      <c r="C651">
        <v>1</v>
      </c>
      <c r="D651">
        <v>0.626194444876158</v>
      </c>
      <c r="E651" s="3">
        <f t="shared" si="10"/>
        <v>0.99466890181171</v>
      </c>
    </row>
    <row r="652" spans="1:5">
      <c r="A652" s="1">
        <v>650</v>
      </c>
      <c r="B652" s="2" t="s">
        <v>18</v>
      </c>
      <c r="C652">
        <v>1</v>
      </c>
      <c r="D652">
        <v>0.594437558605184</v>
      </c>
      <c r="E652" s="3">
        <f t="shared" si="10"/>
        <v>0.994216207397917</v>
      </c>
    </row>
    <row r="653" spans="1:5">
      <c r="A653" s="1">
        <v>651</v>
      </c>
      <c r="B653" s="2" t="s">
        <v>15</v>
      </c>
      <c r="C653">
        <v>1</v>
      </c>
      <c r="D653">
        <v>0.666861909350408</v>
      </c>
      <c r="E653" s="3">
        <f t="shared" si="10"/>
        <v>0.99524861651779</v>
      </c>
    </row>
    <row r="654" spans="1:5">
      <c r="A654" s="1">
        <v>652</v>
      </c>
      <c r="B654" s="2" t="s">
        <v>59</v>
      </c>
      <c r="C654">
        <v>0.25</v>
      </c>
      <c r="D654">
        <v>0.63045546265069</v>
      </c>
      <c r="E654" s="3">
        <f t="shared" si="10"/>
        <v>0.255422767620086</v>
      </c>
    </row>
    <row r="655" spans="1:5">
      <c r="A655" s="1">
        <v>653</v>
      </c>
      <c r="B655" s="2" t="s">
        <v>53</v>
      </c>
      <c r="C655">
        <v>1</v>
      </c>
      <c r="D655">
        <v>0.65032294370276</v>
      </c>
      <c r="E655" s="3">
        <f t="shared" si="10"/>
        <v>0.995012853562483</v>
      </c>
    </row>
    <row r="656" spans="1:5">
      <c r="A656" s="1">
        <v>654</v>
      </c>
      <c r="B656" s="2" t="s">
        <v>59</v>
      </c>
      <c r="C656">
        <v>1</v>
      </c>
      <c r="D656">
        <v>0.593246027798932</v>
      </c>
      <c r="E656" s="3">
        <f t="shared" si="10"/>
        <v>0.994199222126274</v>
      </c>
    </row>
    <row r="657" spans="1:5">
      <c r="A657" s="1">
        <v>655</v>
      </c>
      <c r="B657" s="2" t="s">
        <v>32</v>
      </c>
      <c r="C657">
        <v>1</v>
      </c>
      <c r="D657">
        <v>0.603749630884479</v>
      </c>
      <c r="E657" s="3">
        <f t="shared" si="10"/>
        <v>0.994348950988258</v>
      </c>
    </row>
    <row r="658" spans="1:5">
      <c r="A658" s="1">
        <v>656</v>
      </c>
      <c r="B658" s="2" t="s">
        <v>41</v>
      </c>
      <c r="C658">
        <v>0.5</v>
      </c>
      <c r="D658">
        <v>0.606935680649022</v>
      </c>
      <c r="E658" s="3">
        <f t="shared" si="10"/>
        <v>0.501523118127652</v>
      </c>
    </row>
    <row r="659" spans="1:5">
      <c r="A659" s="1">
        <v>657</v>
      </c>
      <c r="B659" s="2" t="s">
        <v>38</v>
      </c>
      <c r="C659">
        <v>1</v>
      </c>
      <c r="D659">
        <v>0.65341185780375</v>
      </c>
      <c r="E659" s="3">
        <f t="shared" si="10"/>
        <v>0.995056886032992</v>
      </c>
    </row>
    <row r="660" spans="1:5">
      <c r="A660" s="1">
        <v>658</v>
      </c>
      <c r="B660" s="2" t="s">
        <v>15</v>
      </c>
      <c r="C660">
        <v>1</v>
      </c>
      <c r="D660">
        <v>0.635571274264489</v>
      </c>
      <c r="E660" s="3">
        <f t="shared" si="10"/>
        <v>0.99480256851464</v>
      </c>
    </row>
    <row r="661" spans="1:5">
      <c r="A661" s="1">
        <v>659</v>
      </c>
      <c r="B661" s="2" t="s">
        <v>4</v>
      </c>
      <c r="C661">
        <v>0.75</v>
      </c>
      <c r="D661">
        <v>0.601904053276969</v>
      </c>
      <c r="E661" s="3">
        <f t="shared" si="10"/>
        <v>0.747887017279463</v>
      </c>
    </row>
    <row r="662" spans="1:5">
      <c r="A662" s="1">
        <v>660</v>
      </c>
      <c r="B662" s="2" t="s">
        <v>31</v>
      </c>
      <c r="C662">
        <v>1</v>
      </c>
      <c r="D662">
        <v>0.630507268337918</v>
      </c>
      <c r="E662" s="3">
        <f t="shared" si="10"/>
        <v>0.994730381110157</v>
      </c>
    </row>
    <row r="663" spans="1:5">
      <c r="A663" s="1">
        <v>661</v>
      </c>
      <c r="B663" s="2" t="s">
        <v>29</v>
      </c>
      <c r="C663">
        <v>1</v>
      </c>
      <c r="D663">
        <v>0.603671922353636</v>
      </c>
      <c r="E663" s="3">
        <f t="shared" si="10"/>
        <v>0.994347843253151</v>
      </c>
    </row>
    <row r="664" spans="1:5">
      <c r="A664" s="1">
        <v>662</v>
      </c>
      <c r="B664" s="2" t="s">
        <v>7</v>
      </c>
      <c r="C664">
        <v>1</v>
      </c>
      <c r="D664">
        <v>0.602078897471364</v>
      </c>
      <c r="E664" s="3">
        <f t="shared" si="10"/>
        <v>0.994325134683454</v>
      </c>
    </row>
    <row r="665" spans="1:5">
      <c r="A665" s="1">
        <v>663</v>
      </c>
      <c r="B665" s="2" t="s">
        <v>5</v>
      </c>
      <c r="C665">
        <v>1</v>
      </c>
      <c r="D665">
        <v>0.622904783737159</v>
      </c>
      <c r="E665" s="3">
        <f t="shared" si="10"/>
        <v>0.994622007692173</v>
      </c>
    </row>
    <row r="666" spans="1:5">
      <c r="A666" s="1">
        <v>664</v>
      </c>
      <c r="B666" s="2" t="s">
        <v>50</v>
      </c>
      <c r="C666">
        <v>1</v>
      </c>
      <c r="D666">
        <v>0.604170552093209</v>
      </c>
      <c r="E666" s="3">
        <f t="shared" si="10"/>
        <v>0.994354951220089</v>
      </c>
    </row>
    <row r="667" spans="1:5">
      <c r="A667" s="1">
        <v>665</v>
      </c>
      <c r="B667" s="2" t="s">
        <v>16</v>
      </c>
      <c r="C667">
        <v>0.5</v>
      </c>
      <c r="D667">
        <v>0.615004416434836</v>
      </c>
      <c r="E667" s="3">
        <f t="shared" si="10"/>
        <v>0.501638137956279</v>
      </c>
    </row>
    <row r="668" spans="1:5">
      <c r="A668" s="1">
        <v>666</v>
      </c>
      <c r="B668" s="2" t="s">
        <v>22</v>
      </c>
      <c r="C668">
        <v>1</v>
      </c>
      <c r="D668">
        <v>0.614071914064726</v>
      </c>
      <c r="E668" s="3">
        <f t="shared" si="10"/>
        <v>0.994496095134993</v>
      </c>
    </row>
    <row r="669" spans="1:5">
      <c r="A669" s="1">
        <v>667</v>
      </c>
      <c r="B669" s="2" t="s">
        <v>74</v>
      </c>
      <c r="C669">
        <v>0.75</v>
      </c>
      <c r="D669">
        <v>0.616668674137047</v>
      </c>
      <c r="E669" s="3">
        <f t="shared" si="10"/>
        <v>0.748097486949824</v>
      </c>
    </row>
    <row r="670" spans="1:5">
      <c r="A670" s="1">
        <v>668</v>
      </c>
      <c r="B670" s="2" t="s">
        <v>10</v>
      </c>
      <c r="C670">
        <v>0.75</v>
      </c>
      <c r="D670">
        <v>0.630196434214548</v>
      </c>
      <c r="E670" s="3">
        <f t="shared" si="10"/>
        <v>0.748290325169728</v>
      </c>
    </row>
    <row r="671" spans="1:5">
      <c r="A671" s="1">
        <v>669</v>
      </c>
      <c r="B671" s="2" t="s">
        <v>10</v>
      </c>
      <c r="C671">
        <v>1</v>
      </c>
      <c r="D671">
        <v>0.624925205539064</v>
      </c>
      <c r="E671" s="3">
        <f t="shared" si="10"/>
        <v>0.994650808804959</v>
      </c>
    </row>
    <row r="672" spans="1:5">
      <c r="A672" s="1">
        <v>670</v>
      </c>
      <c r="B672" s="2" t="s">
        <v>7</v>
      </c>
      <c r="C672">
        <v>0.25</v>
      </c>
      <c r="D672">
        <v>0.679489545612317</v>
      </c>
      <c r="E672" s="3">
        <f t="shared" si="10"/>
        <v>0.256121748472704</v>
      </c>
    </row>
    <row r="673" spans="1:5">
      <c r="A673" s="1">
        <v>671</v>
      </c>
      <c r="B673" s="2" t="s">
        <v>28</v>
      </c>
      <c r="C673">
        <v>1</v>
      </c>
      <c r="D673">
        <v>0.622568046770174</v>
      </c>
      <c r="E673" s="3">
        <f t="shared" si="10"/>
        <v>0.994617207506709</v>
      </c>
    </row>
    <row r="674" spans="1:5">
      <c r="A674" s="1">
        <v>672</v>
      </c>
      <c r="B674" s="2" t="s">
        <v>64</v>
      </c>
      <c r="C674">
        <v>1</v>
      </c>
      <c r="D674">
        <v>0.645051715027276</v>
      </c>
      <c r="E674" s="3">
        <f t="shared" si="10"/>
        <v>0.994937712197714</v>
      </c>
    </row>
    <row r="675" spans="1:5">
      <c r="A675" s="1">
        <v>673</v>
      </c>
      <c r="B675" s="2" t="s">
        <v>50</v>
      </c>
      <c r="C675">
        <v>0</v>
      </c>
      <c r="D675">
        <v>0.572446044376752</v>
      </c>
      <c r="E675" s="3">
        <f t="shared" si="10"/>
        <v>0.0081602183625906</v>
      </c>
    </row>
    <row r="676" spans="1:5">
      <c r="A676" s="1">
        <v>674</v>
      </c>
      <c r="B676" s="2" t="s">
        <v>8</v>
      </c>
      <c r="C676">
        <v>1</v>
      </c>
      <c r="D676">
        <v>0.61956331691093</v>
      </c>
      <c r="E676" s="3">
        <f t="shared" si="10"/>
        <v>0.994574375082565</v>
      </c>
    </row>
    <row r="677" spans="1:5">
      <c r="A677" s="1">
        <v>675</v>
      </c>
      <c r="B677" s="2" t="s">
        <v>10</v>
      </c>
      <c r="C677">
        <v>1</v>
      </c>
      <c r="D677">
        <v>0.621570787291029</v>
      </c>
      <c r="E677" s="3">
        <f t="shared" si="10"/>
        <v>0.994602991572834</v>
      </c>
    </row>
    <row r="678" spans="1:5">
      <c r="A678" s="1">
        <v>676</v>
      </c>
      <c r="B678" s="2" t="s">
        <v>4</v>
      </c>
      <c r="C678">
        <v>0</v>
      </c>
      <c r="D678">
        <v>0.630358326987137</v>
      </c>
      <c r="E678" s="3">
        <f t="shared" si="10"/>
        <v>0.00898575795120164</v>
      </c>
    </row>
    <row r="679" spans="1:5">
      <c r="A679" s="1">
        <v>677</v>
      </c>
      <c r="B679" s="2" t="s">
        <v>18</v>
      </c>
      <c r="C679">
        <v>1</v>
      </c>
      <c r="D679">
        <v>0.599916010029581</v>
      </c>
      <c r="E679" s="3">
        <f t="shared" si="10"/>
        <v>0.994294302722972</v>
      </c>
    </row>
    <row r="680" spans="1:5">
      <c r="A680" s="1">
        <v>678</v>
      </c>
      <c r="B680" s="2" t="s">
        <v>9</v>
      </c>
      <c r="C680">
        <v>0.75</v>
      </c>
      <c r="D680">
        <v>0.617335672360112</v>
      </c>
      <c r="E680" s="3">
        <f t="shared" si="10"/>
        <v>0.748106995009493</v>
      </c>
    </row>
    <row r="681" spans="1:5">
      <c r="A681" s="1">
        <v>679</v>
      </c>
      <c r="B681" s="2" t="s">
        <v>4</v>
      </c>
      <c r="C681">
        <v>1</v>
      </c>
      <c r="D681">
        <v>0.641049725688886</v>
      </c>
      <c r="E681" s="3">
        <f t="shared" si="10"/>
        <v>0.994880663839695</v>
      </c>
    </row>
    <row r="682" spans="1:5">
      <c r="A682" s="1">
        <v>680</v>
      </c>
      <c r="B682" s="2" t="s">
        <v>59</v>
      </c>
      <c r="C682">
        <v>1</v>
      </c>
      <c r="D682">
        <v>0.606210401027825</v>
      </c>
      <c r="E682" s="3">
        <f t="shared" si="10"/>
        <v>0.994384029266652</v>
      </c>
    </row>
    <row r="683" spans="1:5">
      <c r="A683" s="1">
        <v>681</v>
      </c>
      <c r="B683" s="2" t="s">
        <v>40</v>
      </c>
      <c r="C683">
        <v>0.75</v>
      </c>
      <c r="D683">
        <v>0.627994692507343</v>
      </c>
      <c r="E683" s="3">
        <f t="shared" si="10"/>
        <v>0.748258939341692</v>
      </c>
    </row>
    <row r="684" spans="1:5">
      <c r="A684" s="1">
        <v>682</v>
      </c>
      <c r="B684" s="2" t="s">
        <v>56</v>
      </c>
      <c r="C684">
        <v>1</v>
      </c>
      <c r="D684">
        <v>0.696196232172368</v>
      </c>
      <c r="E684" s="3">
        <f t="shared" si="10"/>
        <v>0.995666777289617</v>
      </c>
    </row>
    <row r="685" spans="1:5">
      <c r="A685" s="1">
        <v>683</v>
      </c>
      <c r="B685" s="2" t="s">
        <v>99</v>
      </c>
      <c r="C685">
        <v>0.75</v>
      </c>
      <c r="D685">
        <v>0.675934380326272</v>
      </c>
      <c r="E685" s="3">
        <f t="shared" si="10"/>
        <v>0.748942319591551</v>
      </c>
    </row>
    <row r="686" spans="1:5">
      <c r="A686" s="1">
        <v>684</v>
      </c>
      <c r="B686" s="2" t="s">
        <v>4</v>
      </c>
      <c r="C686">
        <v>0</v>
      </c>
      <c r="D686">
        <v>0.610523224489585</v>
      </c>
      <c r="E686" s="3">
        <f t="shared" si="10"/>
        <v>0.00870300856509903</v>
      </c>
    </row>
    <row r="687" spans="1:5">
      <c r="A687" s="1">
        <v>685</v>
      </c>
      <c r="B687" s="2" t="s">
        <v>92</v>
      </c>
      <c r="C687">
        <v>1</v>
      </c>
      <c r="D687">
        <v>0.606469429463967</v>
      </c>
      <c r="E687" s="3">
        <f t="shared" si="10"/>
        <v>0.994387721717009</v>
      </c>
    </row>
    <row r="688" spans="1:5">
      <c r="A688" s="1">
        <v>686</v>
      </c>
      <c r="B688" s="2" t="s">
        <v>4</v>
      </c>
      <c r="C688">
        <v>0.5</v>
      </c>
      <c r="D688">
        <v>0.570645796745567</v>
      </c>
      <c r="E688" s="3">
        <f t="shared" si="10"/>
        <v>0.501005805832608</v>
      </c>
    </row>
    <row r="689" spans="1:5">
      <c r="A689" s="1">
        <v>687</v>
      </c>
      <c r="B689" s="2" t="s">
        <v>10</v>
      </c>
      <c r="C689">
        <v>0.75</v>
      </c>
      <c r="D689">
        <v>0.626116736345316</v>
      </c>
      <c r="E689" s="3">
        <f t="shared" si="10"/>
        <v>0.748232169076603</v>
      </c>
    </row>
    <row r="690" spans="1:5">
      <c r="A690" s="1">
        <v>688</v>
      </c>
      <c r="B690" s="2" t="s">
        <v>43</v>
      </c>
      <c r="C690">
        <v>0.5</v>
      </c>
      <c r="D690">
        <v>0.613178265960037</v>
      </c>
      <c r="E690" s="3">
        <f t="shared" si="10"/>
        <v>0.50161210618126</v>
      </c>
    </row>
    <row r="691" spans="1:5">
      <c r="A691" s="1">
        <v>689</v>
      </c>
      <c r="B691" s="2" t="s">
        <v>64</v>
      </c>
      <c r="C691">
        <v>0.5</v>
      </c>
      <c r="D691">
        <v>0.603671922353636</v>
      </c>
      <c r="E691" s="3">
        <f t="shared" si="10"/>
        <v>0.501476593253151</v>
      </c>
    </row>
    <row r="692" spans="1:5">
      <c r="A692" s="1">
        <v>690</v>
      </c>
      <c r="B692" s="2" t="s">
        <v>5</v>
      </c>
      <c r="C692">
        <v>1</v>
      </c>
      <c r="D692">
        <v>0.652693053893456</v>
      </c>
      <c r="E692" s="3">
        <f t="shared" si="10"/>
        <v>0.995046639483251</v>
      </c>
    </row>
    <row r="693" spans="1:5">
      <c r="A693" s="1">
        <v>691</v>
      </c>
      <c r="B693" s="2" t="s">
        <v>29</v>
      </c>
      <c r="C693">
        <v>0.75</v>
      </c>
      <c r="D693">
        <v>0.609137422356226</v>
      </c>
      <c r="E693" s="3">
        <f t="shared" si="10"/>
        <v>0.747990128955688</v>
      </c>
    </row>
    <row r="694" spans="1:5">
      <c r="A694" s="1">
        <v>692</v>
      </c>
      <c r="B694" s="2" t="s">
        <v>4</v>
      </c>
      <c r="C694">
        <v>1</v>
      </c>
      <c r="D694">
        <v>0.621285856011273</v>
      </c>
      <c r="E694" s="3">
        <f t="shared" si="10"/>
        <v>0.994598929877441</v>
      </c>
    </row>
    <row r="695" spans="1:5">
      <c r="A695" s="1">
        <v>693</v>
      </c>
      <c r="B695" s="2" t="s">
        <v>57</v>
      </c>
      <c r="C695">
        <v>1</v>
      </c>
      <c r="D695">
        <v>0.644319959695175</v>
      </c>
      <c r="E695" s="3">
        <f t="shared" si="10"/>
        <v>0.994927281025455</v>
      </c>
    </row>
    <row r="696" spans="1:5">
      <c r="A696" s="1">
        <v>694</v>
      </c>
      <c r="B696" s="2" t="s">
        <v>12</v>
      </c>
      <c r="C696">
        <v>1</v>
      </c>
      <c r="D696">
        <v>0.607660960270218</v>
      </c>
      <c r="E696" s="3">
        <f t="shared" si="10"/>
        <v>0.994404706988652</v>
      </c>
    </row>
    <row r="697" spans="1:5">
      <c r="A697" s="1">
        <v>695</v>
      </c>
      <c r="B697" s="2" t="s">
        <v>59</v>
      </c>
      <c r="C697">
        <v>1</v>
      </c>
      <c r="D697">
        <v>0.600913269508727</v>
      </c>
      <c r="E697" s="3">
        <f t="shared" si="10"/>
        <v>0.994308518656847</v>
      </c>
    </row>
    <row r="698" spans="1:5">
      <c r="A698" s="1">
        <v>696</v>
      </c>
      <c r="B698" s="2" t="s">
        <v>70</v>
      </c>
      <c r="C698">
        <v>1</v>
      </c>
      <c r="D698">
        <v>0.651669891570697</v>
      </c>
      <c r="E698" s="3">
        <f t="shared" si="10"/>
        <v>0.99503205430434</v>
      </c>
    </row>
    <row r="699" spans="1:5">
      <c r="A699" s="1">
        <v>697</v>
      </c>
      <c r="B699" s="2" t="s">
        <v>15</v>
      </c>
      <c r="C699">
        <v>1</v>
      </c>
      <c r="D699">
        <v>0.617905534919623</v>
      </c>
      <c r="E699" s="3">
        <f t="shared" si="10"/>
        <v>0.994550743400279</v>
      </c>
    </row>
    <row r="700" spans="1:5">
      <c r="A700" s="1">
        <v>698</v>
      </c>
      <c r="B700" s="2" t="s">
        <v>53</v>
      </c>
      <c r="C700">
        <v>0.75</v>
      </c>
      <c r="D700">
        <v>0.632534165850727</v>
      </c>
      <c r="E700" s="3">
        <f t="shared" si="10"/>
        <v>0.748323649534202</v>
      </c>
    </row>
    <row r="701" spans="1:5">
      <c r="A701" s="1">
        <v>699</v>
      </c>
      <c r="B701" s="2" t="s">
        <v>41</v>
      </c>
      <c r="C701">
        <v>0.75</v>
      </c>
      <c r="D701">
        <v>0.603671922353636</v>
      </c>
      <c r="E701" s="3">
        <f t="shared" si="10"/>
        <v>0.747912218253151</v>
      </c>
    </row>
    <row r="702" spans="1:5">
      <c r="A702" s="1">
        <v>700</v>
      </c>
      <c r="B702" s="2" t="s">
        <v>29</v>
      </c>
      <c r="C702">
        <v>0.5</v>
      </c>
      <c r="D702">
        <v>0.591640051494853</v>
      </c>
      <c r="E702" s="3">
        <f t="shared" si="10"/>
        <v>0.501305078934059</v>
      </c>
    </row>
    <row r="703" spans="1:5">
      <c r="A703" s="1">
        <v>701</v>
      </c>
      <c r="B703" s="2" t="s">
        <v>68</v>
      </c>
      <c r="C703">
        <v>1</v>
      </c>
      <c r="D703">
        <v>0.610238293209828</v>
      </c>
      <c r="E703" s="3">
        <f t="shared" si="10"/>
        <v>0.994441446869706</v>
      </c>
    </row>
    <row r="704" spans="1:5">
      <c r="A704" s="1">
        <v>702</v>
      </c>
      <c r="B704" s="2" t="s">
        <v>7</v>
      </c>
      <c r="C704">
        <v>1</v>
      </c>
      <c r="D704">
        <v>0.603671922353636</v>
      </c>
      <c r="E704" s="3">
        <f t="shared" si="10"/>
        <v>0.994347843253151</v>
      </c>
    </row>
    <row r="705" spans="1:5">
      <c r="A705" s="1">
        <v>703</v>
      </c>
      <c r="B705" s="2" t="s">
        <v>4</v>
      </c>
      <c r="C705">
        <v>1</v>
      </c>
      <c r="D705">
        <v>0.58947716405307</v>
      </c>
      <c r="E705" s="3">
        <f t="shared" si="10"/>
        <v>0.994145496973576</v>
      </c>
    </row>
    <row r="706" spans="1:5">
      <c r="A706" s="1">
        <v>704</v>
      </c>
      <c r="B706" s="2" t="s">
        <v>5</v>
      </c>
      <c r="C706">
        <v>1</v>
      </c>
      <c r="D706">
        <v>0.656040996430588</v>
      </c>
      <c r="E706" s="3">
        <f t="shared" si="10"/>
        <v>0.995094364404118</v>
      </c>
    </row>
    <row r="707" spans="1:5">
      <c r="A707" s="1">
        <v>705</v>
      </c>
      <c r="B707" s="2" t="s">
        <v>42</v>
      </c>
      <c r="C707">
        <v>1</v>
      </c>
      <c r="D707">
        <v>0.65085395199685</v>
      </c>
      <c r="E707" s="3">
        <f t="shared" ref="E707:E770" si="11">0.9857425*C707+0.014255*D707</f>
        <v>0.995020423085715</v>
      </c>
    </row>
    <row r="708" spans="1:5">
      <c r="A708" s="1">
        <v>706</v>
      </c>
      <c r="B708" s="2" t="s">
        <v>24</v>
      </c>
      <c r="C708">
        <v>1</v>
      </c>
      <c r="D708">
        <v>0.600757852447042</v>
      </c>
      <c r="E708" s="3">
        <f t="shared" si="11"/>
        <v>0.994306303186633</v>
      </c>
    </row>
    <row r="709" spans="1:5">
      <c r="A709" s="1">
        <v>707</v>
      </c>
      <c r="B709" s="2" t="s">
        <v>56</v>
      </c>
      <c r="C709">
        <v>1</v>
      </c>
      <c r="D709">
        <v>0.603671922353636</v>
      </c>
      <c r="E709" s="3">
        <f t="shared" si="11"/>
        <v>0.994347843253151</v>
      </c>
    </row>
    <row r="710" spans="1:5">
      <c r="A710" s="1">
        <v>708</v>
      </c>
      <c r="B710" s="2" t="s">
        <v>19</v>
      </c>
      <c r="C710">
        <v>0.75</v>
      </c>
      <c r="D710">
        <v>0.576845642364619</v>
      </c>
      <c r="E710" s="3">
        <f t="shared" si="11"/>
        <v>0.747529809631908</v>
      </c>
    </row>
    <row r="711" spans="1:5">
      <c r="A711" s="1">
        <v>709</v>
      </c>
      <c r="B711" s="2" t="s">
        <v>9</v>
      </c>
      <c r="C711">
        <v>0.5</v>
      </c>
      <c r="D711">
        <v>0.58244065658528</v>
      </c>
      <c r="E711" s="3">
        <f t="shared" si="11"/>
        <v>0.501173941559623</v>
      </c>
    </row>
    <row r="712" spans="1:5">
      <c r="A712" s="1">
        <v>710</v>
      </c>
      <c r="B712" s="2" t="s">
        <v>89</v>
      </c>
      <c r="C712">
        <v>1</v>
      </c>
      <c r="D712">
        <v>0.646579982800512</v>
      </c>
      <c r="E712" s="3">
        <f t="shared" si="11"/>
        <v>0.994959497654821</v>
      </c>
    </row>
    <row r="713" spans="1:5">
      <c r="A713" s="1">
        <v>711</v>
      </c>
      <c r="B713" s="2" t="s">
        <v>59</v>
      </c>
      <c r="C713">
        <v>1</v>
      </c>
      <c r="D713">
        <v>0.581991242248574</v>
      </c>
      <c r="E713" s="3">
        <f t="shared" si="11"/>
        <v>0.994038785158253</v>
      </c>
    </row>
    <row r="714" spans="1:5">
      <c r="A714" s="1">
        <v>712</v>
      </c>
      <c r="B714" s="2" t="s">
        <v>12</v>
      </c>
      <c r="C714">
        <v>0.25</v>
      </c>
      <c r="D714">
        <v>0.582325388931197</v>
      </c>
      <c r="E714" s="3">
        <f t="shared" si="11"/>
        <v>0.254736673419214</v>
      </c>
    </row>
    <row r="715" spans="1:5">
      <c r="A715" s="1">
        <v>713</v>
      </c>
      <c r="B715" s="2" t="s">
        <v>10</v>
      </c>
      <c r="C715">
        <v>1</v>
      </c>
      <c r="D715">
        <v>0.615846258852297</v>
      </c>
      <c r="E715" s="3">
        <f t="shared" si="11"/>
        <v>0.994521388419939</v>
      </c>
    </row>
    <row r="716" spans="1:5">
      <c r="A716" s="1">
        <v>714</v>
      </c>
      <c r="B716" s="2" t="s">
        <v>9</v>
      </c>
      <c r="C716">
        <v>0.75</v>
      </c>
      <c r="D716">
        <v>0.632926593931482</v>
      </c>
      <c r="E716" s="3">
        <f t="shared" si="11"/>
        <v>0.748329243596493</v>
      </c>
    </row>
    <row r="717" spans="1:5">
      <c r="A717" s="1">
        <v>715</v>
      </c>
      <c r="B717" s="2" t="s">
        <v>53</v>
      </c>
      <c r="C717">
        <v>0.75</v>
      </c>
      <c r="D717">
        <v>0.623228569282336</v>
      </c>
      <c r="E717" s="3">
        <f t="shared" si="11"/>
        <v>0.74819099825512</v>
      </c>
    </row>
    <row r="718" spans="1:5">
      <c r="A718" s="1">
        <v>716</v>
      </c>
      <c r="B718" s="2" t="s">
        <v>15</v>
      </c>
      <c r="C718">
        <v>1</v>
      </c>
      <c r="D718">
        <v>0.622516241082946</v>
      </c>
      <c r="E718" s="3">
        <f t="shared" si="11"/>
        <v>0.994616469016637</v>
      </c>
    </row>
    <row r="719" spans="1:5">
      <c r="A719" s="1">
        <v>717</v>
      </c>
      <c r="B719" s="2" t="s">
        <v>43</v>
      </c>
      <c r="C719">
        <v>0.75</v>
      </c>
      <c r="D719">
        <v>0.622134174139637</v>
      </c>
      <c r="E719" s="3">
        <f t="shared" si="11"/>
        <v>0.748175397652361</v>
      </c>
    </row>
    <row r="720" spans="1:5">
      <c r="A720" s="1">
        <v>718</v>
      </c>
      <c r="B720" s="2" t="s">
        <v>78</v>
      </c>
      <c r="C720">
        <v>0.5</v>
      </c>
      <c r="D720">
        <v>0.613139411694616</v>
      </c>
      <c r="E720" s="3">
        <f t="shared" si="11"/>
        <v>0.501611552313707</v>
      </c>
    </row>
    <row r="721" spans="1:5">
      <c r="A721" s="1">
        <v>719</v>
      </c>
      <c r="B721" s="2" t="s">
        <v>28</v>
      </c>
      <c r="C721">
        <v>1</v>
      </c>
      <c r="D721">
        <v>0.612219860746313</v>
      </c>
      <c r="E721" s="3">
        <f t="shared" si="11"/>
        <v>0.994469694114939</v>
      </c>
    </row>
    <row r="722" spans="1:5">
      <c r="A722" s="1">
        <v>720</v>
      </c>
      <c r="B722" s="2" t="s">
        <v>4</v>
      </c>
      <c r="C722">
        <v>1</v>
      </c>
      <c r="D722">
        <v>0.635823826989727</v>
      </c>
      <c r="E722" s="3">
        <f t="shared" si="11"/>
        <v>0.994806168653738</v>
      </c>
    </row>
    <row r="723" spans="1:5">
      <c r="A723" s="1">
        <v>721</v>
      </c>
      <c r="B723" s="2" t="s">
        <v>23</v>
      </c>
      <c r="C723">
        <v>0.5</v>
      </c>
      <c r="D723">
        <v>0.608071520341503</v>
      </c>
      <c r="E723" s="3">
        <f t="shared" si="11"/>
        <v>0.501539309522468</v>
      </c>
    </row>
    <row r="724" spans="1:5">
      <c r="A724" s="1">
        <v>722</v>
      </c>
      <c r="B724" s="2" t="s">
        <v>75</v>
      </c>
      <c r="C724">
        <v>1</v>
      </c>
      <c r="D724">
        <v>0.64334212734874</v>
      </c>
      <c r="E724" s="3">
        <f t="shared" si="11"/>
        <v>0.994913342025356</v>
      </c>
    </row>
    <row r="725" spans="1:5">
      <c r="A725" s="1">
        <v>723</v>
      </c>
      <c r="B725" s="2" t="s">
        <v>41</v>
      </c>
      <c r="C725">
        <v>1</v>
      </c>
      <c r="D725">
        <v>0.628577506488662</v>
      </c>
      <c r="E725" s="3">
        <f t="shared" si="11"/>
        <v>0.994702872354996</v>
      </c>
    </row>
    <row r="726" spans="1:5">
      <c r="A726" s="1">
        <v>724</v>
      </c>
      <c r="B726" s="2" t="s">
        <v>4</v>
      </c>
      <c r="C726">
        <v>0</v>
      </c>
      <c r="D726">
        <v>0.599881041190702</v>
      </c>
      <c r="E726" s="3">
        <f t="shared" si="11"/>
        <v>0.00855130424217346</v>
      </c>
    </row>
    <row r="727" spans="1:5">
      <c r="A727" s="1">
        <v>725</v>
      </c>
      <c r="B727" s="2" t="s">
        <v>50</v>
      </c>
      <c r="C727">
        <v>0.25</v>
      </c>
      <c r="D727">
        <v>0.578131718550062</v>
      </c>
      <c r="E727" s="3">
        <f t="shared" si="11"/>
        <v>0.254676892647931</v>
      </c>
    </row>
    <row r="728" spans="1:5">
      <c r="A728" s="1">
        <v>726</v>
      </c>
      <c r="B728" s="2" t="s">
        <v>7</v>
      </c>
      <c r="C728">
        <v>1</v>
      </c>
      <c r="D728">
        <v>0.608256725673344</v>
      </c>
      <c r="E728" s="3">
        <f t="shared" si="11"/>
        <v>0.994413199624473</v>
      </c>
    </row>
    <row r="729" spans="1:5">
      <c r="A729" s="1">
        <v>727</v>
      </c>
      <c r="B729" s="2" t="s">
        <v>9</v>
      </c>
      <c r="C729">
        <v>0.75</v>
      </c>
      <c r="D729">
        <v>0.644248726875236</v>
      </c>
      <c r="E729" s="3">
        <f t="shared" si="11"/>
        <v>0.748490640601607</v>
      </c>
    </row>
    <row r="730" spans="1:5">
      <c r="A730" s="1">
        <v>728</v>
      </c>
      <c r="B730" s="2" t="s">
        <v>18</v>
      </c>
      <c r="C730">
        <v>0</v>
      </c>
      <c r="D730">
        <v>0.611766560983065</v>
      </c>
      <c r="E730" s="3">
        <f t="shared" si="11"/>
        <v>0.00872073232681359</v>
      </c>
    </row>
    <row r="731" spans="1:5">
      <c r="A731" s="1">
        <v>729</v>
      </c>
      <c r="B731" s="2" t="s">
        <v>64</v>
      </c>
      <c r="C731">
        <v>1</v>
      </c>
      <c r="D731">
        <v>0.613890594159427</v>
      </c>
      <c r="E731" s="3">
        <f t="shared" si="11"/>
        <v>0.994493510419743</v>
      </c>
    </row>
    <row r="732" spans="1:5">
      <c r="A732" s="1">
        <v>730</v>
      </c>
      <c r="B732" s="2" t="s">
        <v>4</v>
      </c>
      <c r="C732">
        <v>1</v>
      </c>
      <c r="D732">
        <v>0.515932515321532</v>
      </c>
      <c r="E732" s="3">
        <f t="shared" si="11"/>
        <v>0.993097118005908</v>
      </c>
    </row>
    <row r="733" spans="1:5">
      <c r="A733" s="1">
        <v>731</v>
      </c>
      <c r="B733" s="2" t="s">
        <v>53</v>
      </c>
      <c r="C733">
        <v>1</v>
      </c>
      <c r="D733">
        <v>0.628266672365292</v>
      </c>
      <c r="E733" s="3">
        <f t="shared" si="11"/>
        <v>0.994698441414567</v>
      </c>
    </row>
    <row r="734" spans="1:5">
      <c r="A734" s="1">
        <v>732</v>
      </c>
      <c r="B734" s="2" t="s">
        <v>69</v>
      </c>
      <c r="C734">
        <v>1</v>
      </c>
      <c r="D734">
        <v>0.675979710302597</v>
      </c>
      <c r="E734" s="3">
        <f t="shared" si="11"/>
        <v>0.995378590770364</v>
      </c>
    </row>
    <row r="735" spans="1:5">
      <c r="A735" s="1">
        <v>733</v>
      </c>
      <c r="B735" s="2" t="s">
        <v>43</v>
      </c>
      <c r="C735">
        <v>0</v>
      </c>
      <c r="D735">
        <v>0.597442288464428</v>
      </c>
      <c r="E735" s="3">
        <f t="shared" si="11"/>
        <v>0.00851653982206042</v>
      </c>
    </row>
    <row r="736" spans="1:5">
      <c r="A736" s="1">
        <v>734</v>
      </c>
      <c r="B736" s="2" t="s">
        <v>28</v>
      </c>
      <c r="C736">
        <v>0</v>
      </c>
      <c r="D736">
        <v>0.603671922353636</v>
      </c>
      <c r="E736" s="3">
        <f t="shared" si="11"/>
        <v>0.00860534325315108</v>
      </c>
    </row>
    <row r="737" spans="1:5">
      <c r="A737" s="1">
        <v>735</v>
      </c>
      <c r="B737" s="2" t="s">
        <v>63</v>
      </c>
      <c r="C737">
        <v>1</v>
      </c>
      <c r="D737">
        <v>0.594243287278077</v>
      </c>
      <c r="E737" s="3">
        <f t="shared" si="11"/>
        <v>0.994213438060149</v>
      </c>
    </row>
    <row r="738" spans="1:5">
      <c r="A738" s="1">
        <v>736</v>
      </c>
      <c r="B738" s="2" t="s">
        <v>7</v>
      </c>
      <c r="C738">
        <v>1</v>
      </c>
      <c r="D738">
        <v>0.618067427692212</v>
      </c>
      <c r="E738" s="3">
        <f t="shared" si="11"/>
        <v>0.994553051181752</v>
      </c>
    </row>
    <row r="739" spans="1:5">
      <c r="A739" s="1">
        <v>737</v>
      </c>
      <c r="B739" s="2" t="s">
        <v>9</v>
      </c>
      <c r="C739">
        <v>1</v>
      </c>
      <c r="D739">
        <v>0.609137422356226</v>
      </c>
      <c r="E739" s="3">
        <f t="shared" si="11"/>
        <v>0.994425753955688</v>
      </c>
    </row>
    <row r="740" spans="1:5">
      <c r="A740" s="1">
        <v>738</v>
      </c>
      <c r="B740" s="2" t="s">
        <v>19</v>
      </c>
      <c r="C740">
        <v>1</v>
      </c>
      <c r="D740">
        <v>0.617024838236742</v>
      </c>
      <c r="E740" s="3">
        <f t="shared" si="11"/>
        <v>0.994538189069065</v>
      </c>
    </row>
    <row r="741" spans="1:5">
      <c r="A741" s="1">
        <v>739</v>
      </c>
      <c r="B741" s="2" t="s">
        <v>10</v>
      </c>
      <c r="C741">
        <v>0.75</v>
      </c>
      <c r="D741">
        <v>0.633887589429568</v>
      </c>
      <c r="E741" s="3">
        <f t="shared" si="11"/>
        <v>0.748342942587318</v>
      </c>
    </row>
    <row r="742" spans="1:5">
      <c r="A742" s="1">
        <v>740</v>
      </c>
      <c r="B742" s="2" t="s">
        <v>92</v>
      </c>
      <c r="C742">
        <v>1</v>
      </c>
      <c r="D742">
        <v>0.604177027804112</v>
      </c>
      <c r="E742" s="3">
        <f t="shared" si="11"/>
        <v>0.994355043531348</v>
      </c>
    </row>
    <row r="743" spans="1:5">
      <c r="A743" s="1">
        <v>741</v>
      </c>
      <c r="B743" s="2" t="s">
        <v>56</v>
      </c>
      <c r="C743">
        <v>1</v>
      </c>
      <c r="D743">
        <v>0.612025589419206</v>
      </c>
      <c r="E743" s="3">
        <f t="shared" si="11"/>
        <v>0.994466924777171</v>
      </c>
    </row>
    <row r="744" spans="1:5">
      <c r="A744" s="1">
        <v>742</v>
      </c>
      <c r="B744" s="2" t="s">
        <v>19</v>
      </c>
      <c r="C744">
        <v>1</v>
      </c>
      <c r="D744">
        <v>0.603671922353636</v>
      </c>
      <c r="E744" s="3">
        <f t="shared" si="11"/>
        <v>0.994347843253151</v>
      </c>
    </row>
    <row r="745" spans="1:5">
      <c r="A745" s="1">
        <v>743</v>
      </c>
      <c r="B745" s="2" t="s">
        <v>43</v>
      </c>
      <c r="C745">
        <v>1</v>
      </c>
      <c r="D745">
        <v>0.619019357195033</v>
      </c>
      <c r="E745" s="3">
        <f t="shared" si="11"/>
        <v>0.994566620936815</v>
      </c>
    </row>
    <row r="746" spans="1:5">
      <c r="A746" s="1">
        <v>744</v>
      </c>
      <c r="B746" s="2" t="s">
        <v>29</v>
      </c>
      <c r="C746">
        <v>1</v>
      </c>
      <c r="D746">
        <v>0.613903545581234</v>
      </c>
      <c r="E746" s="3">
        <f t="shared" si="11"/>
        <v>0.99449369504226</v>
      </c>
    </row>
    <row r="747" spans="1:5">
      <c r="A747" s="1">
        <v>745</v>
      </c>
      <c r="B747" s="2" t="s">
        <v>19</v>
      </c>
      <c r="C747">
        <v>1</v>
      </c>
      <c r="D747">
        <v>0.615846258852297</v>
      </c>
      <c r="E747" s="3">
        <f t="shared" si="11"/>
        <v>0.994521388419939</v>
      </c>
    </row>
    <row r="748" spans="1:5">
      <c r="A748" s="1">
        <v>746</v>
      </c>
      <c r="B748" s="2" t="s">
        <v>71</v>
      </c>
      <c r="C748">
        <v>1</v>
      </c>
      <c r="D748">
        <v>0.621998184210663</v>
      </c>
      <c r="E748" s="3">
        <f t="shared" si="11"/>
        <v>0.994609084115923</v>
      </c>
    </row>
    <row r="749" spans="1:5">
      <c r="A749" s="1">
        <v>747</v>
      </c>
      <c r="B749" s="2" t="s">
        <v>15</v>
      </c>
      <c r="C749">
        <v>1</v>
      </c>
      <c r="D749">
        <v>0.61863081454082</v>
      </c>
      <c r="E749" s="3">
        <f t="shared" si="11"/>
        <v>0.994561082261279</v>
      </c>
    </row>
    <row r="750" spans="1:5">
      <c r="A750" s="1">
        <v>748</v>
      </c>
      <c r="B750" s="2" t="s">
        <v>60</v>
      </c>
      <c r="C750">
        <v>0.75</v>
      </c>
      <c r="D750">
        <v>0.6589874448917</v>
      </c>
      <c r="E750" s="3">
        <f t="shared" si="11"/>
        <v>0.748700741026931</v>
      </c>
    </row>
    <row r="751" spans="1:5">
      <c r="A751" s="1">
        <v>749</v>
      </c>
      <c r="B751" s="2" t="s">
        <v>29</v>
      </c>
      <c r="C751">
        <v>0.75</v>
      </c>
      <c r="D751">
        <v>0.678935872330064</v>
      </c>
      <c r="E751" s="3">
        <f t="shared" si="11"/>
        <v>0.748985105860065</v>
      </c>
    </row>
    <row r="752" spans="1:5">
      <c r="A752" s="1">
        <v>750</v>
      </c>
      <c r="B752" s="2" t="s">
        <v>100</v>
      </c>
      <c r="C752">
        <v>1</v>
      </c>
      <c r="D752">
        <v>0.612168055059084</v>
      </c>
      <c r="E752" s="3">
        <f t="shared" si="11"/>
        <v>0.994468955624867</v>
      </c>
    </row>
    <row r="753" spans="1:5">
      <c r="A753" s="1">
        <v>751</v>
      </c>
      <c r="B753" s="2" t="s">
        <v>42</v>
      </c>
      <c r="C753">
        <v>1</v>
      </c>
      <c r="D753">
        <v>0.607800835625735</v>
      </c>
      <c r="E753" s="3">
        <f t="shared" si="11"/>
        <v>0.994406700911845</v>
      </c>
    </row>
    <row r="754" spans="1:5">
      <c r="A754" s="1">
        <v>752</v>
      </c>
      <c r="B754" s="2" t="s">
        <v>66</v>
      </c>
      <c r="C754">
        <v>0.75</v>
      </c>
      <c r="D754">
        <v>0.647499533748815</v>
      </c>
      <c r="E754" s="3">
        <f t="shared" si="11"/>
        <v>0.748536980853589</v>
      </c>
    </row>
    <row r="755" spans="1:5">
      <c r="A755" s="1">
        <v>753</v>
      </c>
      <c r="B755" s="2" t="s">
        <v>12</v>
      </c>
      <c r="C755">
        <v>0.5</v>
      </c>
      <c r="D755">
        <v>0.599571502209512</v>
      </c>
      <c r="E755" s="3">
        <f t="shared" si="11"/>
        <v>0.501418141763997</v>
      </c>
    </row>
    <row r="756" spans="1:5">
      <c r="A756" s="1">
        <v>754</v>
      </c>
      <c r="B756" s="2" t="s">
        <v>37</v>
      </c>
      <c r="C756">
        <v>1</v>
      </c>
      <c r="D756">
        <v>0.603671922353636</v>
      </c>
      <c r="E756" s="3">
        <f t="shared" si="11"/>
        <v>0.994347843253151</v>
      </c>
    </row>
    <row r="757" spans="1:5">
      <c r="A757" s="1">
        <v>755</v>
      </c>
      <c r="B757" s="2" t="s">
        <v>43</v>
      </c>
      <c r="C757">
        <v>0.5</v>
      </c>
      <c r="D757">
        <v>0.612155103637277</v>
      </c>
      <c r="E757" s="3">
        <f t="shared" si="11"/>
        <v>0.501597521002349</v>
      </c>
    </row>
    <row r="758" spans="1:5">
      <c r="A758" s="1">
        <v>756</v>
      </c>
      <c r="B758" s="2" t="s">
        <v>58</v>
      </c>
      <c r="C758">
        <v>0.25</v>
      </c>
      <c r="D758">
        <v>0.536479946018474</v>
      </c>
      <c r="E758" s="3">
        <f t="shared" si="11"/>
        <v>0.254083146630493</v>
      </c>
    </row>
    <row r="759" spans="1:5">
      <c r="A759" s="1">
        <v>757</v>
      </c>
      <c r="B759" s="2" t="s">
        <v>37</v>
      </c>
      <c r="C759">
        <v>1</v>
      </c>
      <c r="D759">
        <v>0.588169070450554</v>
      </c>
      <c r="E759" s="3">
        <f t="shared" si="11"/>
        <v>0.994126850099273</v>
      </c>
    </row>
    <row r="760" spans="1:5">
      <c r="A760" s="1">
        <v>758</v>
      </c>
      <c r="B760" s="2" t="s">
        <v>38</v>
      </c>
      <c r="C760">
        <v>1</v>
      </c>
      <c r="D760">
        <v>0.627023335871812</v>
      </c>
      <c r="E760" s="3">
        <f t="shared" si="11"/>
        <v>0.994680717652853</v>
      </c>
    </row>
    <row r="761" spans="1:5">
      <c r="A761" s="1">
        <v>759</v>
      </c>
      <c r="B761" s="2" t="s">
        <v>56</v>
      </c>
      <c r="C761">
        <v>1</v>
      </c>
      <c r="D761">
        <v>0.636335408151107</v>
      </c>
      <c r="E761" s="3">
        <f t="shared" si="11"/>
        <v>0.994813461243194</v>
      </c>
    </row>
    <row r="762" spans="1:5">
      <c r="A762" s="1">
        <v>760</v>
      </c>
      <c r="B762" s="2" t="s">
        <v>4</v>
      </c>
      <c r="C762">
        <v>1</v>
      </c>
      <c r="D762">
        <v>0.611870172357521</v>
      </c>
      <c r="E762" s="3">
        <f t="shared" si="11"/>
        <v>0.994464709306956</v>
      </c>
    </row>
    <row r="763" spans="1:5">
      <c r="A763" s="1">
        <v>761</v>
      </c>
      <c r="B763" s="2" t="s">
        <v>43</v>
      </c>
      <c r="C763">
        <v>1</v>
      </c>
      <c r="D763">
        <v>0.735545889477747</v>
      </c>
      <c r="E763" s="3">
        <f t="shared" si="11"/>
        <v>0.996227706654505</v>
      </c>
    </row>
    <row r="764" spans="1:5">
      <c r="A764" s="1">
        <v>762</v>
      </c>
      <c r="B764" s="2" t="s">
        <v>59</v>
      </c>
      <c r="C764">
        <v>1</v>
      </c>
      <c r="D764">
        <v>0.645595674743173</v>
      </c>
      <c r="E764" s="3">
        <f t="shared" si="11"/>
        <v>0.994945466343464</v>
      </c>
    </row>
    <row r="765" spans="1:5">
      <c r="A765" s="1">
        <v>763</v>
      </c>
      <c r="B765" s="2" t="s">
        <v>74</v>
      </c>
      <c r="C765">
        <v>0</v>
      </c>
      <c r="D765">
        <v>0.612219860746313</v>
      </c>
      <c r="E765" s="3">
        <f t="shared" si="11"/>
        <v>0.00872719411493869</v>
      </c>
    </row>
    <row r="766" spans="1:5">
      <c r="A766" s="1">
        <v>764</v>
      </c>
      <c r="B766" s="2" t="s">
        <v>58</v>
      </c>
      <c r="C766">
        <v>1</v>
      </c>
      <c r="D766">
        <v>0.671226538499397</v>
      </c>
      <c r="E766" s="3">
        <f t="shared" si="11"/>
        <v>0.995310834306309</v>
      </c>
    </row>
    <row r="767" spans="1:5">
      <c r="A767" s="1">
        <v>765</v>
      </c>
      <c r="B767" s="2" t="s">
        <v>9</v>
      </c>
      <c r="C767">
        <v>1</v>
      </c>
      <c r="D767">
        <v>0.600913269508727</v>
      </c>
      <c r="E767" s="3">
        <f t="shared" si="11"/>
        <v>0.994308518656847</v>
      </c>
    </row>
    <row r="768" spans="1:5">
      <c r="A768" s="1">
        <v>766</v>
      </c>
      <c r="B768" s="2" t="s">
        <v>23</v>
      </c>
      <c r="C768">
        <v>1</v>
      </c>
      <c r="D768">
        <v>0.566060993425858</v>
      </c>
      <c r="E768" s="3">
        <f t="shared" si="11"/>
        <v>0.993811699461286</v>
      </c>
    </row>
    <row r="769" spans="1:5">
      <c r="A769" s="1">
        <v>767</v>
      </c>
      <c r="B769" s="2" t="s">
        <v>12</v>
      </c>
      <c r="C769">
        <v>1</v>
      </c>
      <c r="D769">
        <v>0.606605419392941</v>
      </c>
      <c r="E769" s="3">
        <f t="shared" si="11"/>
        <v>0.994389660253446</v>
      </c>
    </row>
    <row r="770" spans="1:5">
      <c r="A770" s="1">
        <v>768</v>
      </c>
      <c r="B770" s="2" t="s">
        <v>4</v>
      </c>
      <c r="C770">
        <v>1</v>
      </c>
      <c r="D770">
        <v>0.633711450092991</v>
      </c>
      <c r="E770" s="3">
        <f t="shared" si="11"/>
        <v>0.994776056721075</v>
      </c>
    </row>
    <row r="771" spans="1:5">
      <c r="A771" s="1">
        <v>769</v>
      </c>
      <c r="B771" s="2" t="s">
        <v>56</v>
      </c>
      <c r="C771">
        <v>1</v>
      </c>
      <c r="D771">
        <v>0.614551116671588</v>
      </c>
      <c r="E771" s="3">
        <f t="shared" ref="E771:E834" si="12">0.9857425*C771+0.014255*D771</f>
        <v>0.994502926168154</v>
      </c>
    </row>
    <row r="772" spans="1:5">
      <c r="A772" s="1">
        <v>770</v>
      </c>
      <c r="B772" s="2" t="s">
        <v>4</v>
      </c>
      <c r="C772">
        <v>0.5</v>
      </c>
      <c r="D772">
        <v>0.694997578084122</v>
      </c>
      <c r="E772" s="3">
        <f t="shared" si="12"/>
        <v>0.502778440475589</v>
      </c>
    </row>
    <row r="773" spans="1:5">
      <c r="A773" s="1">
        <v>771</v>
      </c>
      <c r="B773" s="2" t="s">
        <v>93</v>
      </c>
      <c r="C773">
        <v>0</v>
      </c>
      <c r="D773">
        <v>0.596483883250703</v>
      </c>
      <c r="E773" s="3">
        <f t="shared" si="12"/>
        <v>0.00850287775573877</v>
      </c>
    </row>
    <row r="774" spans="1:5">
      <c r="A774" s="1">
        <v>772</v>
      </c>
      <c r="B774" s="2" t="s">
        <v>98</v>
      </c>
      <c r="C774">
        <v>0.25</v>
      </c>
      <c r="D774">
        <v>0.588071934787001</v>
      </c>
      <c r="E774" s="3">
        <f t="shared" si="12"/>
        <v>0.254818590430389</v>
      </c>
    </row>
    <row r="775" spans="1:5">
      <c r="A775" s="1">
        <v>773</v>
      </c>
      <c r="B775" s="2" t="s">
        <v>100</v>
      </c>
      <c r="C775">
        <v>1</v>
      </c>
      <c r="D775">
        <v>1</v>
      </c>
      <c r="E775" s="3">
        <f t="shared" si="12"/>
        <v>0.9999975</v>
      </c>
    </row>
    <row r="776" spans="1:5">
      <c r="A776" s="1">
        <v>774</v>
      </c>
      <c r="B776" s="2" t="s">
        <v>15</v>
      </c>
      <c r="C776">
        <v>1</v>
      </c>
      <c r="D776">
        <v>0.614292088235446</v>
      </c>
      <c r="E776" s="3">
        <f t="shared" si="12"/>
        <v>0.994499233717796</v>
      </c>
    </row>
    <row r="777" spans="1:5">
      <c r="A777" s="1">
        <v>775</v>
      </c>
      <c r="B777" s="2" t="s">
        <v>56</v>
      </c>
      <c r="C777">
        <v>0.75</v>
      </c>
      <c r="D777">
        <v>0.621311758854887</v>
      </c>
      <c r="E777" s="3">
        <f t="shared" si="12"/>
        <v>0.748163674122476</v>
      </c>
    </row>
    <row r="778" spans="1:5">
      <c r="A778" s="1">
        <v>776</v>
      </c>
      <c r="B778" s="2" t="s">
        <v>5</v>
      </c>
      <c r="C778">
        <v>0.5</v>
      </c>
      <c r="D778">
        <v>0.621998184210663</v>
      </c>
      <c r="E778" s="3">
        <f t="shared" si="12"/>
        <v>0.501737834115923</v>
      </c>
    </row>
    <row r="779" spans="1:5">
      <c r="A779" s="1">
        <v>777</v>
      </c>
      <c r="B779" s="2" t="s">
        <v>10</v>
      </c>
      <c r="C779">
        <v>1</v>
      </c>
      <c r="D779">
        <v>0.609137422356226</v>
      </c>
      <c r="E779" s="3">
        <f t="shared" si="12"/>
        <v>0.994425753955688</v>
      </c>
    </row>
    <row r="780" spans="1:5">
      <c r="A780" s="1">
        <v>778</v>
      </c>
      <c r="B780" s="2" t="s">
        <v>8</v>
      </c>
      <c r="C780">
        <v>0.5</v>
      </c>
      <c r="D780">
        <v>0.591640051494853</v>
      </c>
      <c r="E780" s="3">
        <f t="shared" si="12"/>
        <v>0.501305078934059</v>
      </c>
    </row>
    <row r="781" spans="1:5">
      <c r="A781" s="1">
        <v>779</v>
      </c>
      <c r="B781" s="2" t="s">
        <v>69</v>
      </c>
      <c r="C781">
        <v>0.75</v>
      </c>
      <c r="D781">
        <v>0.614447505297132</v>
      </c>
      <c r="E781" s="3">
        <f t="shared" si="12"/>
        <v>0.748065824188011</v>
      </c>
    </row>
    <row r="782" spans="1:5">
      <c r="A782" s="1">
        <v>780</v>
      </c>
      <c r="B782" s="2" t="s">
        <v>56</v>
      </c>
      <c r="C782">
        <v>1</v>
      </c>
      <c r="D782">
        <v>0.612582500556911</v>
      </c>
      <c r="E782" s="3">
        <f t="shared" si="12"/>
        <v>0.994474863545439</v>
      </c>
    </row>
    <row r="783" spans="1:5">
      <c r="A783" s="1">
        <v>781</v>
      </c>
      <c r="B783" s="2" t="s">
        <v>53</v>
      </c>
      <c r="C783">
        <v>0.25</v>
      </c>
      <c r="D783">
        <v>0.605802431240902</v>
      </c>
      <c r="E783" s="3">
        <f t="shared" si="12"/>
        <v>0.255071338657339</v>
      </c>
    </row>
    <row r="784" spans="1:5">
      <c r="A784" s="1">
        <v>782</v>
      </c>
      <c r="B784" s="2" t="s">
        <v>4</v>
      </c>
      <c r="C784">
        <v>0.75</v>
      </c>
      <c r="D784">
        <v>0.598510780763512</v>
      </c>
      <c r="E784" s="3">
        <f t="shared" si="12"/>
        <v>0.747838646179784</v>
      </c>
    </row>
    <row r="785" spans="1:5">
      <c r="A785" s="1">
        <v>783</v>
      </c>
      <c r="B785" s="2" t="s">
        <v>66</v>
      </c>
      <c r="C785">
        <v>1</v>
      </c>
      <c r="D785">
        <v>0.618423591791907</v>
      </c>
      <c r="E785" s="3">
        <f t="shared" si="12"/>
        <v>0.994558128300994</v>
      </c>
    </row>
    <row r="786" spans="1:5">
      <c r="A786" s="1">
        <v>784</v>
      </c>
      <c r="B786" s="2" t="s">
        <v>37</v>
      </c>
      <c r="C786">
        <v>1</v>
      </c>
      <c r="D786">
        <v>0.604241784913148</v>
      </c>
      <c r="E786" s="3">
        <f t="shared" si="12"/>
        <v>0.994355966643937</v>
      </c>
    </row>
    <row r="787" spans="1:5">
      <c r="A787" s="1">
        <v>785</v>
      </c>
      <c r="B787" s="2" t="s">
        <v>12</v>
      </c>
      <c r="C787">
        <v>0.75</v>
      </c>
      <c r="D787">
        <v>0.566656758828984</v>
      </c>
      <c r="E787" s="3">
        <f t="shared" si="12"/>
        <v>0.747384567097107</v>
      </c>
    </row>
    <row r="788" spans="1:5">
      <c r="A788" s="1">
        <v>786</v>
      </c>
      <c r="B788" s="2" t="s">
        <v>15</v>
      </c>
      <c r="C788">
        <v>1</v>
      </c>
      <c r="D788">
        <v>0.628124206725414</v>
      </c>
      <c r="E788" s="3">
        <f t="shared" si="12"/>
        <v>0.994696410566871</v>
      </c>
    </row>
    <row r="789" spans="1:5">
      <c r="A789" s="1">
        <v>787</v>
      </c>
      <c r="B789" s="2" t="s">
        <v>12</v>
      </c>
      <c r="C789">
        <v>0.5</v>
      </c>
      <c r="D789">
        <v>0.61327540162359</v>
      </c>
      <c r="E789" s="3">
        <f t="shared" si="12"/>
        <v>0.501613490850144</v>
      </c>
    </row>
    <row r="790" spans="1:5">
      <c r="A790" s="1">
        <v>788</v>
      </c>
      <c r="B790" s="2" t="s">
        <v>56</v>
      </c>
      <c r="C790">
        <v>0.5</v>
      </c>
      <c r="D790">
        <v>0.665346592998979</v>
      </c>
      <c r="E790" s="3">
        <f t="shared" si="12"/>
        <v>0.5023557656832</v>
      </c>
    </row>
    <row r="791" spans="1:5">
      <c r="A791" s="1">
        <v>789</v>
      </c>
      <c r="B791" s="2" t="s">
        <v>61</v>
      </c>
      <c r="C791">
        <v>0.25</v>
      </c>
      <c r="D791">
        <v>0.596289611923597</v>
      </c>
      <c r="E791" s="3">
        <f t="shared" si="12"/>
        <v>0.254935733417971</v>
      </c>
    </row>
    <row r="792" spans="1:5">
      <c r="A792" s="1">
        <v>790</v>
      </c>
      <c r="B792" s="2" t="s">
        <v>45</v>
      </c>
      <c r="C792">
        <v>0.75</v>
      </c>
      <c r="D792">
        <v>0.653955817519647</v>
      </c>
      <c r="E792" s="3">
        <f t="shared" si="12"/>
        <v>0.748629015178743</v>
      </c>
    </row>
    <row r="793" spans="1:5">
      <c r="A793" s="1">
        <v>791</v>
      </c>
      <c r="B793" s="2" t="s">
        <v>53</v>
      </c>
      <c r="C793">
        <v>1</v>
      </c>
      <c r="D793">
        <v>0.633574165021836</v>
      </c>
      <c r="E793" s="3">
        <f t="shared" si="12"/>
        <v>0.994774099722386</v>
      </c>
    </row>
    <row r="794" spans="1:5">
      <c r="A794" s="1">
        <v>792</v>
      </c>
      <c r="B794" s="2" t="s">
        <v>18</v>
      </c>
      <c r="C794">
        <v>0</v>
      </c>
      <c r="D794">
        <v>0.541077700759989</v>
      </c>
      <c r="E794" s="3">
        <f t="shared" si="12"/>
        <v>0.00771306262433364</v>
      </c>
    </row>
    <row r="795" spans="1:5">
      <c r="A795" s="1">
        <v>793</v>
      </c>
      <c r="B795" s="2" t="s">
        <v>29</v>
      </c>
      <c r="C795">
        <v>0.75</v>
      </c>
      <c r="D795">
        <v>0.613320731599915</v>
      </c>
      <c r="E795" s="3">
        <f t="shared" si="12"/>
        <v>0.748049762028957</v>
      </c>
    </row>
    <row r="796" spans="1:5">
      <c r="A796" s="1">
        <v>794</v>
      </c>
      <c r="B796" s="2" t="s">
        <v>85</v>
      </c>
      <c r="C796">
        <v>1</v>
      </c>
      <c r="D796">
        <v>0.603671922353636</v>
      </c>
      <c r="E796" s="3">
        <f t="shared" si="12"/>
        <v>0.994347843253151</v>
      </c>
    </row>
    <row r="797" spans="1:5">
      <c r="A797" s="1">
        <v>795</v>
      </c>
      <c r="B797" s="2" t="s">
        <v>15</v>
      </c>
      <c r="C797">
        <v>1</v>
      </c>
      <c r="D797">
        <v>0.614667679467852</v>
      </c>
      <c r="E797" s="3">
        <f t="shared" si="12"/>
        <v>0.994504587770814</v>
      </c>
    </row>
    <row r="798" spans="1:5">
      <c r="A798" s="1">
        <v>796</v>
      </c>
      <c r="B798" s="2" t="s">
        <v>101</v>
      </c>
      <c r="C798">
        <v>1</v>
      </c>
      <c r="D798">
        <v>0.603710776619057</v>
      </c>
      <c r="E798" s="3">
        <f t="shared" si="12"/>
        <v>0.994348397120705</v>
      </c>
    </row>
    <row r="799" spans="1:5">
      <c r="A799" s="1">
        <v>797</v>
      </c>
      <c r="B799" s="2" t="s">
        <v>9</v>
      </c>
      <c r="C799">
        <v>0.5</v>
      </c>
      <c r="D799">
        <v>0.609137422356226</v>
      </c>
      <c r="E799" s="3">
        <f t="shared" si="12"/>
        <v>0.501554503955688</v>
      </c>
    </row>
    <row r="800" spans="1:5">
      <c r="A800" s="1">
        <v>798</v>
      </c>
      <c r="B800" s="2" t="s">
        <v>57</v>
      </c>
      <c r="C800">
        <v>1</v>
      </c>
      <c r="D800">
        <v>0.6639219366002</v>
      </c>
      <c r="E800" s="3">
        <f t="shared" si="12"/>
        <v>0.995206707206236</v>
      </c>
    </row>
    <row r="801" spans="1:5">
      <c r="A801" s="1">
        <v>799</v>
      </c>
      <c r="B801" s="2" t="s">
        <v>31</v>
      </c>
      <c r="C801">
        <v>1</v>
      </c>
      <c r="D801">
        <v>0.621596690134643</v>
      </c>
      <c r="E801" s="3">
        <f t="shared" si="12"/>
        <v>0.994603360817869</v>
      </c>
    </row>
    <row r="802" spans="1:5">
      <c r="A802" s="1">
        <v>800</v>
      </c>
      <c r="B802" s="2" t="s">
        <v>9</v>
      </c>
      <c r="C802">
        <v>1</v>
      </c>
      <c r="D802">
        <v>0.641826810997311</v>
      </c>
      <c r="E802" s="3">
        <f t="shared" si="12"/>
        <v>0.994891741190767</v>
      </c>
    </row>
    <row r="803" spans="1:5">
      <c r="A803" s="1">
        <v>801</v>
      </c>
      <c r="B803" s="2" t="s">
        <v>27</v>
      </c>
      <c r="C803">
        <v>0.75</v>
      </c>
      <c r="D803">
        <v>0.652032531381295</v>
      </c>
      <c r="E803" s="3">
        <f t="shared" si="12"/>
        <v>0.74860159873484</v>
      </c>
    </row>
    <row r="804" spans="1:5">
      <c r="A804" s="1">
        <v>802</v>
      </c>
      <c r="B804" s="2" t="s">
        <v>7</v>
      </c>
      <c r="C804">
        <v>1</v>
      </c>
      <c r="D804">
        <v>0.62912146620456</v>
      </c>
      <c r="E804" s="3">
        <f t="shared" si="12"/>
        <v>0.994710626500746</v>
      </c>
    </row>
    <row r="805" spans="1:5">
      <c r="A805" s="1">
        <v>803</v>
      </c>
      <c r="B805" s="2" t="s">
        <v>37</v>
      </c>
      <c r="C805">
        <v>0.5</v>
      </c>
      <c r="D805">
        <v>0.546866986307757</v>
      </c>
      <c r="E805" s="3">
        <f t="shared" si="12"/>
        <v>0.500666838889817</v>
      </c>
    </row>
    <row r="806" spans="1:5">
      <c r="A806" s="1">
        <v>804</v>
      </c>
      <c r="B806" s="2" t="s">
        <v>102</v>
      </c>
      <c r="C806">
        <v>0</v>
      </c>
      <c r="D806">
        <v>0.614253233970025</v>
      </c>
      <c r="E806" s="3">
        <f t="shared" si="12"/>
        <v>0.00875617985024271</v>
      </c>
    </row>
    <row r="807" spans="1:5">
      <c r="A807" s="1">
        <v>805</v>
      </c>
      <c r="B807" s="2" t="s">
        <v>53</v>
      </c>
      <c r="C807">
        <v>1</v>
      </c>
      <c r="D807">
        <v>0.614460456718939</v>
      </c>
      <c r="E807" s="3">
        <f t="shared" si="12"/>
        <v>0.994501633810528</v>
      </c>
    </row>
    <row r="808" spans="1:5">
      <c r="A808" s="1">
        <v>806</v>
      </c>
      <c r="B808" s="2" t="s">
        <v>15</v>
      </c>
      <c r="C808">
        <v>1</v>
      </c>
      <c r="D808">
        <v>0.615846258852297</v>
      </c>
      <c r="E808" s="3">
        <f t="shared" si="12"/>
        <v>0.994521388419939</v>
      </c>
    </row>
    <row r="809" spans="1:5">
      <c r="A809" s="1">
        <v>807</v>
      </c>
      <c r="B809" s="2" t="s">
        <v>50</v>
      </c>
      <c r="C809">
        <v>1</v>
      </c>
      <c r="D809">
        <v>0.662740119360303</v>
      </c>
      <c r="E809" s="3">
        <f t="shared" si="12"/>
        <v>0.995189860401481</v>
      </c>
    </row>
    <row r="810" spans="1:5">
      <c r="A810" s="1">
        <v>808</v>
      </c>
      <c r="B810" s="2" t="s">
        <v>31</v>
      </c>
      <c r="C810">
        <v>0</v>
      </c>
      <c r="D810">
        <v>0.592339428272436</v>
      </c>
      <c r="E810" s="3">
        <f t="shared" si="12"/>
        <v>0.00844379855002358</v>
      </c>
    </row>
    <row r="811" spans="1:5">
      <c r="A811" s="1">
        <v>809</v>
      </c>
      <c r="B811" s="2" t="s">
        <v>37</v>
      </c>
      <c r="C811">
        <v>1</v>
      </c>
      <c r="D811">
        <v>0.631271402224536</v>
      </c>
      <c r="E811" s="3">
        <f t="shared" si="12"/>
        <v>0.994741273838711</v>
      </c>
    </row>
    <row r="812" spans="1:5">
      <c r="A812" s="1">
        <v>810</v>
      </c>
      <c r="B812" s="2" t="s">
        <v>9</v>
      </c>
      <c r="C812">
        <v>1</v>
      </c>
      <c r="D812">
        <v>0.61440865103171</v>
      </c>
      <c r="E812" s="3">
        <f t="shared" si="12"/>
        <v>0.994500895320457</v>
      </c>
    </row>
    <row r="813" spans="1:5">
      <c r="A813" s="1">
        <v>811</v>
      </c>
      <c r="B813" s="2" t="s">
        <v>32</v>
      </c>
      <c r="C813">
        <v>1</v>
      </c>
      <c r="D813">
        <v>0.625905628169861</v>
      </c>
      <c r="E813" s="3">
        <f t="shared" si="12"/>
        <v>0.994664784729561</v>
      </c>
    </row>
    <row r="814" spans="1:5">
      <c r="A814" s="1">
        <v>812</v>
      </c>
      <c r="B814" s="2" t="s">
        <v>80</v>
      </c>
      <c r="C814">
        <v>1</v>
      </c>
      <c r="D814">
        <v>0.615846258852297</v>
      </c>
      <c r="E814" s="3">
        <f t="shared" si="12"/>
        <v>0.994521388419939</v>
      </c>
    </row>
    <row r="815" spans="1:5">
      <c r="A815" s="1">
        <v>813</v>
      </c>
      <c r="B815" s="2" t="s">
        <v>103</v>
      </c>
      <c r="C815">
        <v>1</v>
      </c>
      <c r="D815">
        <v>0.595978777800227</v>
      </c>
      <c r="E815" s="3">
        <f t="shared" si="12"/>
        <v>0.994238177477542</v>
      </c>
    </row>
    <row r="816" spans="1:5">
      <c r="A816" s="1">
        <v>814</v>
      </c>
      <c r="B816" s="2" t="s">
        <v>10</v>
      </c>
      <c r="C816">
        <v>1</v>
      </c>
      <c r="D816">
        <v>0.626349861937843</v>
      </c>
      <c r="E816" s="3">
        <f t="shared" si="12"/>
        <v>0.994671117281924</v>
      </c>
    </row>
    <row r="817" spans="1:5">
      <c r="A817" s="1">
        <v>815</v>
      </c>
      <c r="B817" s="2" t="s">
        <v>104</v>
      </c>
      <c r="C817">
        <v>1</v>
      </c>
      <c r="D817">
        <v>0.642422576400437</v>
      </c>
      <c r="E817" s="3">
        <f t="shared" si="12"/>
        <v>0.994900233826588</v>
      </c>
    </row>
    <row r="818" spans="1:5">
      <c r="A818" s="1">
        <v>816</v>
      </c>
      <c r="B818" s="2" t="s">
        <v>4</v>
      </c>
      <c r="C818">
        <v>0.25</v>
      </c>
      <c r="D818">
        <v>0.604746890363624</v>
      </c>
      <c r="E818" s="3">
        <f t="shared" si="12"/>
        <v>0.255056291922133</v>
      </c>
    </row>
    <row r="819" spans="1:5">
      <c r="A819" s="1">
        <v>817</v>
      </c>
      <c r="B819" s="2" t="s">
        <v>59</v>
      </c>
      <c r="C819">
        <v>1</v>
      </c>
      <c r="D819">
        <v>0.620236790844899</v>
      </c>
      <c r="E819" s="3">
        <f t="shared" si="12"/>
        <v>0.994583975453494</v>
      </c>
    </row>
    <row r="820" spans="1:5">
      <c r="A820" s="1">
        <v>818</v>
      </c>
      <c r="B820" s="2" t="s">
        <v>23</v>
      </c>
      <c r="C820">
        <v>1</v>
      </c>
      <c r="D820">
        <v>0.603671922353636</v>
      </c>
      <c r="E820" s="3">
        <f t="shared" si="12"/>
        <v>0.994347843253151</v>
      </c>
    </row>
    <row r="821" spans="1:5">
      <c r="A821" s="1">
        <v>819</v>
      </c>
      <c r="B821" s="2" t="s">
        <v>41</v>
      </c>
      <c r="C821">
        <v>0.25</v>
      </c>
      <c r="D821">
        <v>0.599113021877542</v>
      </c>
      <c r="E821" s="3">
        <f t="shared" si="12"/>
        <v>0.254975981126864</v>
      </c>
    </row>
    <row r="822" spans="1:5">
      <c r="A822" s="1">
        <v>820</v>
      </c>
      <c r="B822" s="2" t="s">
        <v>4</v>
      </c>
      <c r="C822">
        <v>1</v>
      </c>
      <c r="D822">
        <v>0.605090103041512</v>
      </c>
      <c r="E822" s="3">
        <f t="shared" si="12"/>
        <v>0.994368059418857</v>
      </c>
    </row>
    <row r="823" spans="1:5">
      <c r="A823" s="1">
        <v>821</v>
      </c>
      <c r="B823" s="2" t="s">
        <v>12</v>
      </c>
      <c r="C823">
        <v>0.5</v>
      </c>
      <c r="D823">
        <v>0.612815626149439</v>
      </c>
      <c r="E823" s="3">
        <f t="shared" si="12"/>
        <v>0.50160693675076</v>
      </c>
    </row>
    <row r="824" spans="1:5">
      <c r="A824" s="1">
        <v>822</v>
      </c>
      <c r="B824" s="2" t="s">
        <v>10</v>
      </c>
      <c r="C824">
        <v>1</v>
      </c>
      <c r="D824">
        <v>0.621169293215009</v>
      </c>
      <c r="E824" s="3">
        <f t="shared" si="12"/>
        <v>0.99459726827478</v>
      </c>
    </row>
    <row r="825" spans="1:5">
      <c r="A825" s="1">
        <v>823</v>
      </c>
      <c r="B825" s="2" t="s">
        <v>101</v>
      </c>
      <c r="C825">
        <v>0.75</v>
      </c>
      <c r="D825">
        <v>0.612219860746313</v>
      </c>
      <c r="E825" s="3">
        <f t="shared" si="12"/>
        <v>0.748034069114939</v>
      </c>
    </row>
    <row r="826" spans="1:5">
      <c r="A826" s="1">
        <v>824</v>
      </c>
      <c r="B826" s="2" t="s">
        <v>14</v>
      </c>
      <c r="C826">
        <v>0.75</v>
      </c>
      <c r="D826">
        <v>0.620081373783214</v>
      </c>
      <c r="E826" s="3">
        <f t="shared" si="12"/>
        <v>0.74814613498328</v>
      </c>
    </row>
    <row r="827" spans="1:5">
      <c r="A827" s="1">
        <v>825</v>
      </c>
      <c r="B827" s="2" t="s">
        <v>10</v>
      </c>
      <c r="C827">
        <v>0.5</v>
      </c>
      <c r="D827">
        <v>0.614020108377498</v>
      </c>
      <c r="E827" s="3">
        <f t="shared" si="12"/>
        <v>0.501624106644921</v>
      </c>
    </row>
    <row r="828" spans="1:5">
      <c r="A828" s="1">
        <v>826</v>
      </c>
      <c r="B828" s="2" t="s">
        <v>9</v>
      </c>
      <c r="C828">
        <v>1</v>
      </c>
      <c r="D828">
        <v>0.603671922353636</v>
      </c>
      <c r="E828" s="3">
        <f t="shared" si="12"/>
        <v>0.994347843253151</v>
      </c>
    </row>
    <row r="829" spans="1:5">
      <c r="A829" s="1">
        <v>827</v>
      </c>
      <c r="B829" s="2" t="s">
        <v>5</v>
      </c>
      <c r="C829">
        <v>0.25</v>
      </c>
      <c r="D829">
        <v>0.598491353630802</v>
      </c>
      <c r="E829" s="3">
        <f t="shared" si="12"/>
        <v>0.254967119246007</v>
      </c>
    </row>
    <row r="830" spans="1:5">
      <c r="A830" s="1">
        <v>828</v>
      </c>
      <c r="B830" s="2" t="s">
        <v>37</v>
      </c>
      <c r="C830">
        <v>0.75</v>
      </c>
      <c r="D830">
        <v>0.602551624367323</v>
      </c>
      <c r="E830" s="3">
        <f t="shared" si="12"/>
        <v>0.747896248405356</v>
      </c>
    </row>
    <row r="831" spans="1:5">
      <c r="A831" s="1">
        <v>829</v>
      </c>
      <c r="B831" s="2" t="s">
        <v>53</v>
      </c>
      <c r="C831">
        <v>1</v>
      </c>
      <c r="D831">
        <v>0.619997189541468</v>
      </c>
      <c r="E831" s="3">
        <f t="shared" si="12"/>
        <v>0.994580559936914</v>
      </c>
    </row>
    <row r="832" spans="1:5">
      <c r="A832" s="1">
        <v>830</v>
      </c>
      <c r="B832" s="2" t="s">
        <v>28</v>
      </c>
      <c r="C832">
        <v>0.75</v>
      </c>
      <c r="D832">
        <v>0.598206422351046</v>
      </c>
      <c r="E832" s="3">
        <f t="shared" si="12"/>
        <v>0.747834307550614</v>
      </c>
    </row>
    <row r="833" spans="1:5">
      <c r="A833" s="1">
        <v>831</v>
      </c>
      <c r="B833" s="2" t="s">
        <v>5</v>
      </c>
      <c r="C833">
        <v>1</v>
      </c>
      <c r="D833">
        <v>0.632229807438261</v>
      </c>
      <c r="E833" s="3">
        <f t="shared" si="12"/>
        <v>0.994754935905032</v>
      </c>
    </row>
    <row r="834" spans="1:5">
      <c r="A834" s="1">
        <v>832</v>
      </c>
      <c r="B834" s="2" t="s">
        <v>93</v>
      </c>
      <c r="C834">
        <v>0.75</v>
      </c>
      <c r="D834">
        <v>0.598478402208994</v>
      </c>
      <c r="E834" s="3">
        <f t="shared" si="12"/>
        <v>0.747838184623489</v>
      </c>
    </row>
    <row r="835" spans="1:5">
      <c r="A835" s="1">
        <v>833</v>
      </c>
      <c r="B835" s="2" t="s">
        <v>9</v>
      </c>
      <c r="C835">
        <v>1</v>
      </c>
      <c r="D835">
        <v>0.60316681690316</v>
      </c>
      <c r="E835" s="3">
        <f t="shared" ref="E835:E898" si="13">0.9857425*C835+0.014255*D835</f>
        <v>0.994340642974955</v>
      </c>
    </row>
    <row r="836" spans="1:5">
      <c r="A836" s="1">
        <v>834</v>
      </c>
      <c r="B836" s="2" t="s">
        <v>18</v>
      </c>
      <c r="C836">
        <v>1</v>
      </c>
      <c r="D836">
        <v>0.576107411321615</v>
      </c>
      <c r="E836" s="3">
        <f t="shared" si="13"/>
        <v>0.99395491114839</v>
      </c>
    </row>
    <row r="837" spans="1:5">
      <c r="A837" s="1">
        <v>835</v>
      </c>
      <c r="B837" s="2" t="s">
        <v>7</v>
      </c>
      <c r="C837">
        <v>1</v>
      </c>
      <c r="D837">
        <v>0.613903545581234</v>
      </c>
      <c r="E837" s="3">
        <f t="shared" si="13"/>
        <v>0.99449369504226</v>
      </c>
    </row>
    <row r="838" spans="1:5">
      <c r="A838" s="1">
        <v>836</v>
      </c>
      <c r="B838" s="2" t="s">
        <v>57</v>
      </c>
      <c r="C838">
        <v>1</v>
      </c>
      <c r="D838">
        <v>0.61574264747784</v>
      </c>
      <c r="E838" s="3">
        <f t="shared" si="13"/>
        <v>0.994519911439797</v>
      </c>
    </row>
    <row r="839" spans="1:5">
      <c r="A839" s="1">
        <v>837</v>
      </c>
      <c r="B839" s="2" t="s">
        <v>4</v>
      </c>
      <c r="C839">
        <v>1</v>
      </c>
      <c r="D839">
        <v>0.620314499375741</v>
      </c>
      <c r="E839" s="3">
        <f t="shared" si="13"/>
        <v>0.994585083188601</v>
      </c>
    </row>
    <row r="840" spans="1:5">
      <c r="A840" s="1">
        <v>838</v>
      </c>
      <c r="B840" s="2" t="s">
        <v>23</v>
      </c>
      <c r="C840">
        <v>0.75</v>
      </c>
      <c r="D840">
        <v>0.613903545581234</v>
      </c>
      <c r="E840" s="3">
        <f t="shared" si="13"/>
        <v>0.748058070042261</v>
      </c>
    </row>
    <row r="841" spans="1:5">
      <c r="A841" s="1">
        <v>839</v>
      </c>
      <c r="B841" s="2" t="s">
        <v>47</v>
      </c>
      <c r="C841">
        <v>0</v>
      </c>
      <c r="D841">
        <v>0.629367543218895</v>
      </c>
      <c r="E841" s="3">
        <f t="shared" si="13"/>
        <v>0.00897163432858535</v>
      </c>
    </row>
    <row r="842" spans="1:5">
      <c r="A842" s="1">
        <v>840</v>
      </c>
      <c r="B842" s="2" t="s">
        <v>29</v>
      </c>
      <c r="C842">
        <v>0.75</v>
      </c>
      <c r="D842">
        <v>0.649448722730781</v>
      </c>
      <c r="E842" s="3">
        <f t="shared" si="13"/>
        <v>0.748564766542527</v>
      </c>
    </row>
    <row r="843" spans="1:5">
      <c r="A843" s="1">
        <v>841</v>
      </c>
      <c r="B843" s="2" t="s">
        <v>29</v>
      </c>
      <c r="C843">
        <v>1</v>
      </c>
      <c r="D843">
        <v>0.603671922353636</v>
      </c>
      <c r="E843" s="3">
        <f t="shared" si="13"/>
        <v>0.994347843253151</v>
      </c>
    </row>
    <row r="844" spans="1:5">
      <c r="A844" s="1">
        <v>842</v>
      </c>
      <c r="B844" s="2" t="s">
        <v>10</v>
      </c>
      <c r="C844">
        <v>1</v>
      </c>
      <c r="D844">
        <v>0.611675901030415</v>
      </c>
      <c r="E844" s="3">
        <f t="shared" si="13"/>
        <v>0.994461939969189</v>
      </c>
    </row>
    <row r="845" spans="1:5">
      <c r="A845" s="1">
        <v>843</v>
      </c>
      <c r="B845" s="2" t="s">
        <v>12</v>
      </c>
      <c r="C845">
        <v>1</v>
      </c>
      <c r="D845">
        <v>0.482213488646784</v>
      </c>
      <c r="E845" s="3">
        <f t="shared" si="13"/>
        <v>0.99261645328066</v>
      </c>
    </row>
    <row r="846" spans="1:5">
      <c r="A846" s="1">
        <v>844</v>
      </c>
      <c r="B846" s="2" t="s">
        <v>24</v>
      </c>
      <c r="C846">
        <v>0.25</v>
      </c>
      <c r="D846">
        <v>0.601379520693782</v>
      </c>
      <c r="E846" s="3">
        <f t="shared" si="13"/>
        <v>0.25500829006749</v>
      </c>
    </row>
    <row r="847" spans="1:5">
      <c r="A847" s="1">
        <v>845</v>
      </c>
      <c r="B847" s="2" t="s">
        <v>28</v>
      </c>
      <c r="C847">
        <v>1</v>
      </c>
      <c r="D847">
        <v>0.614768700557947</v>
      </c>
      <c r="E847" s="3">
        <f t="shared" si="13"/>
        <v>0.994506027826453</v>
      </c>
    </row>
    <row r="848" spans="1:5">
      <c r="A848" s="1">
        <v>846</v>
      </c>
      <c r="B848" s="2" t="s">
        <v>69</v>
      </c>
      <c r="C848">
        <v>1</v>
      </c>
      <c r="D848">
        <v>0.666894287904926</v>
      </c>
      <c r="E848" s="3">
        <f t="shared" si="13"/>
        <v>0.995249078074085</v>
      </c>
    </row>
    <row r="849" spans="1:5">
      <c r="A849" s="1">
        <v>847</v>
      </c>
      <c r="B849" s="2" t="s">
        <v>47</v>
      </c>
      <c r="C849">
        <v>0.75</v>
      </c>
      <c r="D849">
        <v>0.624653225681115</v>
      </c>
      <c r="E849" s="3">
        <f t="shared" si="13"/>
        <v>0.748211306732084</v>
      </c>
    </row>
    <row r="850" spans="1:5">
      <c r="A850" s="1">
        <v>848</v>
      </c>
      <c r="B850" s="2" t="s">
        <v>12</v>
      </c>
      <c r="C850">
        <v>0.75</v>
      </c>
      <c r="D850">
        <v>0.625495068098576</v>
      </c>
      <c r="E850" s="3">
        <f t="shared" si="13"/>
        <v>0.748223307195745</v>
      </c>
    </row>
    <row r="851" spans="1:5">
      <c r="A851" s="1">
        <v>849</v>
      </c>
      <c r="B851" s="2" t="s">
        <v>12</v>
      </c>
      <c r="C851">
        <v>1</v>
      </c>
      <c r="D851">
        <v>0.596814144506784</v>
      </c>
      <c r="E851" s="3">
        <f t="shared" si="13"/>
        <v>0.994250085629944</v>
      </c>
    </row>
    <row r="852" spans="1:5">
      <c r="A852" s="1">
        <v>850</v>
      </c>
      <c r="B852" s="2" t="s">
        <v>29</v>
      </c>
      <c r="C852">
        <v>1</v>
      </c>
      <c r="D852">
        <v>0.614460456718939</v>
      </c>
      <c r="E852" s="3">
        <f t="shared" si="13"/>
        <v>0.994501633810528</v>
      </c>
    </row>
    <row r="853" spans="1:5">
      <c r="A853" s="1">
        <v>851</v>
      </c>
      <c r="B853" s="2" t="s">
        <v>15</v>
      </c>
      <c r="C853">
        <v>0.75</v>
      </c>
      <c r="D853">
        <v>0.638161558625906</v>
      </c>
      <c r="E853" s="3">
        <f t="shared" si="13"/>
        <v>0.748403868018212</v>
      </c>
    </row>
    <row r="854" spans="1:5">
      <c r="A854" s="1">
        <v>852</v>
      </c>
      <c r="B854" s="2" t="s">
        <v>29</v>
      </c>
      <c r="C854">
        <v>1</v>
      </c>
      <c r="D854">
        <v>0.627852226867465</v>
      </c>
      <c r="E854" s="3">
        <f t="shared" si="13"/>
        <v>0.994692533493996</v>
      </c>
    </row>
    <row r="855" spans="1:5">
      <c r="A855" s="1">
        <v>853</v>
      </c>
      <c r="B855" s="2" t="s">
        <v>19</v>
      </c>
      <c r="C855">
        <v>0</v>
      </c>
      <c r="D855">
        <v>0.582962598884106</v>
      </c>
      <c r="E855" s="3">
        <f t="shared" si="13"/>
        <v>0.00831013184709293</v>
      </c>
    </row>
    <row r="856" spans="1:5">
      <c r="A856" s="1">
        <v>854</v>
      </c>
      <c r="B856" s="2" t="s">
        <v>62</v>
      </c>
      <c r="C856">
        <v>0.75</v>
      </c>
      <c r="D856">
        <v>0.619874151034301</v>
      </c>
      <c r="E856" s="3">
        <f t="shared" si="13"/>
        <v>0.748143181022994</v>
      </c>
    </row>
    <row r="857" spans="1:5">
      <c r="A857" s="1">
        <v>855</v>
      </c>
      <c r="B857" s="2" t="s">
        <v>59</v>
      </c>
      <c r="C857">
        <v>0.25</v>
      </c>
      <c r="D857">
        <v>0.606909777805407</v>
      </c>
      <c r="E857" s="3">
        <f t="shared" si="13"/>
        <v>0.255087123882616</v>
      </c>
    </row>
    <row r="858" spans="1:5">
      <c r="A858" s="1">
        <v>856</v>
      </c>
      <c r="B858" s="2" t="s">
        <v>27</v>
      </c>
      <c r="C858">
        <v>1</v>
      </c>
      <c r="D858">
        <v>0.613903545581234</v>
      </c>
      <c r="E858" s="3">
        <f t="shared" si="13"/>
        <v>0.99449369504226</v>
      </c>
    </row>
    <row r="859" spans="1:5">
      <c r="A859" s="1">
        <v>857</v>
      </c>
      <c r="B859" s="2" t="s">
        <v>39</v>
      </c>
      <c r="C859">
        <v>1</v>
      </c>
      <c r="D859">
        <v>0.60298549699786</v>
      </c>
      <c r="E859" s="3">
        <f t="shared" si="13"/>
        <v>0.994338058259704</v>
      </c>
    </row>
    <row r="860" spans="1:5">
      <c r="A860" s="1">
        <v>858</v>
      </c>
      <c r="B860" s="2" t="s">
        <v>26</v>
      </c>
      <c r="C860">
        <v>0</v>
      </c>
      <c r="D860">
        <v>0.617730690725228</v>
      </c>
      <c r="E860" s="3">
        <f t="shared" si="13"/>
        <v>0.00880575099628813</v>
      </c>
    </row>
    <row r="861" spans="1:5">
      <c r="A861" s="1">
        <v>859</v>
      </c>
      <c r="B861" s="2" t="s">
        <v>56</v>
      </c>
      <c r="C861">
        <v>1</v>
      </c>
      <c r="D861">
        <v>0.64332270021603</v>
      </c>
      <c r="E861" s="3">
        <f t="shared" si="13"/>
        <v>0.99491306509158</v>
      </c>
    </row>
    <row r="862" spans="1:5">
      <c r="A862" s="1">
        <v>860</v>
      </c>
      <c r="B862" s="2" t="s">
        <v>41</v>
      </c>
      <c r="C862">
        <v>1</v>
      </c>
      <c r="D862">
        <v>0.625676388003875</v>
      </c>
      <c r="E862" s="3">
        <f t="shared" si="13"/>
        <v>0.994661516910995</v>
      </c>
    </row>
    <row r="863" spans="1:5">
      <c r="A863" s="1">
        <v>861</v>
      </c>
      <c r="B863" s="2" t="s">
        <v>82</v>
      </c>
      <c r="C863">
        <v>0</v>
      </c>
      <c r="D863">
        <v>0.606715506478301</v>
      </c>
      <c r="E863" s="3">
        <f t="shared" si="13"/>
        <v>0.00864872954484818</v>
      </c>
    </row>
    <row r="864" spans="1:5">
      <c r="A864" s="1">
        <v>862</v>
      </c>
      <c r="B864" s="2" t="s">
        <v>19</v>
      </c>
      <c r="C864">
        <v>0</v>
      </c>
      <c r="D864">
        <v>0.57156534769387</v>
      </c>
      <c r="E864" s="3">
        <f t="shared" si="13"/>
        <v>0.00814766403137612</v>
      </c>
    </row>
    <row r="865" spans="1:5">
      <c r="A865" s="1">
        <v>863</v>
      </c>
      <c r="B865" s="2" t="s">
        <v>15</v>
      </c>
      <c r="C865">
        <v>1</v>
      </c>
      <c r="D865">
        <v>0.625223088240627</v>
      </c>
      <c r="E865" s="3">
        <f t="shared" si="13"/>
        <v>0.99465505512287</v>
      </c>
    </row>
    <row r="866" spans="1:5">
      <c r="A866" s="1">
        <v>864</v>
      </c>
      <c r="B866" s="2" t="s">
        <v>97</v>
      </c>
      <c r="C866">
        <v>0.5</v>
      </c>
      <c r="D866">
        <v>0.60543461086158</v>
      </c>
      <c r="E866" s="3">
        <f t="shared" si="13"/>
        <v>0.501501720377832</v>
      </c>
    </row>
    <row r="867" spans="1:5">
      <c r="A867" s="1">
        <v>865</v>
      </c>
      <c r="B867" s="2" t="s">
        <v>9</v>
      </c>
      <c r="C867">
        <v>0.5</v>
      </c>
      <c r="D867">
        <v>0.564862986908703</v>
      </c>
      <c r="E867" s="3">
        <f t="shared" si="13"/>
        <v>0.500923371878384</v>
      </c>
    </row>
    <row r="868" spans="1:5">
      <c r="A868" s="1">
        <v>866</v>
      </c>
      <c r="B868" s="2" t="s">
        <v>9</v>
      </c>
      <c r="C868">
        <v>0.75</v>
      </c>
      <c r="D868">
        <v>0.603671922353636</v>
      </c>
      <c r="E868" s="3">
        <f t="shared" si="13"/>
        <v>0.747912218253151</v>
      </c>
    </row>
    <row r="869" spans="1:5">
      <c r="A869" s="1">
        <v>867</v>
      </c>
      <c r="B869" s="2" t="s">
        <v>53</v>
      </c>
      <c r="C869">
        <v>1</v>
      </c>
      <c r="D869">
        <v>0.648872384460366</v>
      </c>
      <c r="E869" s="3">
        <f t="shared" si="13"/>
        <v>0.994992175840482</v>
      </c>
    </row>
    <row r="870" spans="1:5">
      <c r="A870" s="1">
        <v>868</v>
      </c>
      <c r="B870" s="2" t="s">
        <v>29</v>
      </c>
      <c r="C870">
        <v>1</v>
      </c>
      <c r="D870">
        <v>0.59236533111605</v>
      </c>
      <c r="E870" s="3">
        <f t="shared" si="13"/>
        <v>0.994186667795059</v>
      </c>
    </row>
    <row r="871" spans="1:5">
      <c r="A871" s="1">
        <v>869</v>
      </c>
      <c r="B871" s="2" t="s">
        <v>59</v>
      </c>
      <c r="C871">
        <v>0</v>
      </c>
      <c r="D871">
        <v>0.626686598904828</v>
      </c>
      <c r="E871" s="3">
        <f t="shared" si="13"/>
        <v>0.00893341746738832</v>
      </c>
    </row>
    <row r="872" spans="1:5">
      <c r="A872" s="1">
        <v>870</v>
      </c>
      <c r="B872" s="2" t="s">
        <v>15</v>
      </c>
      <c r="C872">
        <v>1</v>
      </c>
      <c r="D872">
        <v>0.617309769516498</v>
      </c>
      <c r="E872" s="3">
        <f t="shared" si="13"/>
        <v>0.994542250764458</v>
      </c>
    </row>
    <row r="873" spans="1:5">
      <c r="A873" s="1">
        <v>871</v>
      </c>
      <c r="B873" s="2" t="s">
        <v>30</v>
      </c>
      <c r="C873">
        <v>1</v>
      </c>
      <c r="D873">
        <v>0.615846258852297</v>
      </c>
      <c r="E873" s="3">
        <f t="shared" si="13"/>
        <v>0.994521388419939</v>
      </c>
    </row>
    <row r="874" spans="1:5">
      <c r="A874" s="1">
        <v>872</v>
      </c>
      <c r="B874" s="2" t="s">
        <v>29</v>
      </c>
      <c r="C874">
        <v>1</v>
      </c>
      <c r="D874">
        <v>0.626595938952178</v>
      </c>
      <c r="E874" s="3">
        <f t="shared" si="13"/>
        <v>0.994674625109763</v>
      </c>
    </row>
    <row r="875" spans="1:5">
      <c r="A875" s="1">
        <v>873</v>
      </c>
      <c r="B875" s="2" t="s">
        <v>42</v>
      </c>
      <c r="C875">
        <v>0</v>
      </c>
      <c r="D875">
        <v>0.609914507664651</v>
      </c>
      <c r="E875" s="3">
        <f t="shared" si="13"/>
        <v>0.0086943313067596</v>
      </c>
    </row>
    <row r="876" spans="1:5">
      <c r="A876" s="1">
        <v>874</v>
      </c>
      <c r="B876" s="2" t="s">
        <v>4</v>
      </c>
      <c r="C876">
        <v>0.5</v>
      </c>
      <c r="D876">
        <v>0.563600223282512</v>
      </c>
      <c r="E876" s="3">
        <f t="shared" si="13"/>
        <v>0.500905371182892</v>
      </c>
    </row>
    <row r="877" spans="1:5">
      <c r="A877" s="1">
        <v>875</v>
      </c>
      <c r="B877" s="2" t="s">
        <v>105</v>
      </c>
      <c r="C877">
        <v>1</v>
      </c>
      <c r="D877">
        <v>0.626803161701092</v>
      </c>
      <c r="E877" s="3">
        <f t="shared" si="13"/>
        <v>0.994677579070049</v>
      </c>
    </row>
    <row r="878" spans="1:5">
      <c r="A878" s="1">
        <v>876</v>
      </c>
      <c r="B878" s="2" t="s">
        <v>29</v>
      </c>
      <c r="C878">
        <v>1</v>
      </c>
      <c r="D878">
        <v>0.619887102456108</v>
      </c>
      <c r="E878" s="3">
        <f t="shared" si="13"/>
        <v>0.994578990645512</v>
      </c>
    </row>
    <row r="879" spans="1:5">
      <c r="A879" s="1">
        <v>877</v>
      </c>
      <c r="B879" s="2" t="s">
        <v>53</v>
      </c>
      <c r="C879">
        <v>0</v>
      </c>
      <c r="D879">
        <v>0.572087289992695</v>
      </c>
      <c r="E879" s="3">
        <f t="shared" si="13"/>
        <v>0.00815510431884587</v>
      </c>
    </row>
    <row r="880" spans="1:5">
      <c r="A880" s="1">
        <v>878</v>
      </c>
      <c r="B880" s="2" t="s">
        <v>99</v>
      </c>
      <c r="C880">
        <v>1</v>
      </c>
      <c r="D880">
        <v>0.637242007677603</v>
      </c>
      <c r="E880" s="3">
        <f t="shared" si="13"/>
        <v>0.994826384819444</v>
      </c>
    </row>
    <row r="881" spans="1:5">
      <c r="A881" s="1">
        <v>879</v>
      </c>
      <c r="B881" s="2" t="s">
        <v>43</v>
      </c>
      <c r="C881">
        <v>1</v>
      </c>
      <c r="D881">
        <v>0.609137422356226</v>
      </c>
      <c r="E881" s="3">
        <f t="shared" si="13"/>
        <v>0.994425753955688</v>
      </c>
    </row>
    <row r="882" spans="1:5">
      <c r="A882" s="1">
        <v>880</v>
      </c>
      <c r="B882" s="2" t="s">
        <v>59</v>
      </c>
      <c r="C882">
        <v>1</v>
      </c>
      <c r="D882">
        <v>0.576460985136948</v>
      </c>
      <c r="E882" s="3">
        <f t="shared" si="13"/>
        <v>0.993959951343127</v>
      </c>
    </row>
    <row r="883" spans="1:5">
      <c r="A883" s="1">
        <v>881</v>
      </c>
      <c r="B883" s="2" t="s">
        <v>52</v>
      </c>
      <c r="C883">
        <v>1</v>
      </c>
      <c r="D883">
        <v>0.615302299136399</v>
      </c>
      <c r="E883" s="3">
        <f t="shared" si="13"/>
        <v>0.994513634274189</v>
      </c>
    </row>
    <row r="884" spans="1:5">
      <c r="A884" s="1">
        <v>882</v>
      </c>
      <c r="B884" s="2" t="s">
        <v>43</v>
      </c>
      <c r="C884">
        <v>0</v>
      </c>
      <c r="D884">
        <v>0.603542408135565</v>
      </c>
      <c r="E884" s="3">
        <f t="shared" si="13"/>
        <v>0.00860349702797248</v>
      </c>
    </row>
    <row r="885" spans="1:5">
      <c r="A885" s="1">
        <v>883</v>
      </c>
      <c r="B885" s="2" t="s">
        <v>9</v>
      </c>
      <c r="C885">
        <v>1</v>
      </c>
      <c r="D885">
        <v>0.615846258852297</v>
      </c>
      <c r="E885" s="3">
        <f t="shared" si="13"/>
        <v>0.994521388419939</v>
      </c>
    </row>
    <row r="886" spans="1:5">
      <c r="A886" s="1">
        <v>884</v>
      </c>
      <c r="B886" s="2" t="s">
        <v>15</v>
      </c>
      <c r="C886">
        <v>1</v>
      </c>
      <c r="D886">
        <v>0.618475397479135</v>
      </c>
      <c r="E886" s="3">
        <f t="shared" si="13"/>
        <v>0.994558866791065</v>
      </c>
    </row>
    <row r="887" spans="1:5">
      <c r="A887" s="1">
        <v>885</v>
      </c>
      <c r="B887" s="2" t="s">
        <v>20</v>
      </c>
      <c r="C887">
        <v>1</v>
      </c>
      <c r="D887">
        <v>0.614874902216765</v>
      </c>
      <c r="E887" s="3">
        <f t="shared" si="13"/>
        <v>0.9945075417311</v>
      </c>
    </row>
    <row r="888" spans="1:5">
      <c r="A888" s="1">
        <v>886</v>
      </c>
      <c r="B888" s="2" t="s">
        <v>29</v>
      </c>
      <c r="C888">
        <v>1</v>
      </c>
      <c r="D888">
        <v>0.632216856016453</v>
      </c>
      <c r="E888" s="3">
        <f t="shared" si="13"/>
        <v>0.994754751282515</v>
      </c>
    </row>
    <row r="889" spans="1:5">
      <c r="A889" s="1">
        <v>887</v>
      </c>
      <c r="B889" s="2" t="s">
        <v>10</v>
      </c>
      <c r="C889">
        <v>1</v>
      </c>
      <c r="D889">
        <v>0.616610392738915</v>
      </c>
      <c r="E889" s="3">
        <f t="shared" si="13"/>
        <v>0.994532281148493</v>
      </c>
    </row>
    <row r="890" spans="1:5">
      <c r="A890" s="1">
        <v>888</v>
      </c>
      <c r="B890" s="2" t="s">
        <v>106</v>
      </c>
      <c r="C890">
        <v>0.75</v>
      </c>
      <c r="D890">
        <v>0.64547911194691</v>
      </c>
      <c r="E890" s="3">
        <f t="shared" si="13"/>
        <v>0.748508179740803</v>
      </c>
    </row>
    <row r="891" spans="1:5">
      <c r="A891" s="1">
        <v>889</v>
      </c>
      <c r="B891" s="2" t="s">
        <v>10</v>
      </c>
      <c r="C891">
        <v>1</v>
      </c>
      <c r="D891">
        <v>0.557882170554683</v>
      </c>
      <c r="E891" s="3">
        <f t="shared" si="13"/>
        <v>0.993695110341257</v>
      </c>
    </row>
    <row r="892" spans="1:5">
      <c r="A892" s="1">
        <v>890</v>
      </c>
      <c r="B892" s="2" t="s">
        <v>28</v>
      </c>
      <c r="C892">
        <v>1</v>
      </c>
      <c r="D892">
        <v>0.613903545581234</v>
      </c>
      <c r="E892" s="3">
        <f t="shared" si="13"/>
        <v>0.99449369504226</v>
      </c>
    </row>
    <row r="893" spans="1:5">
      <c r="A893" s="1">
        <v>891</v>
      </c>
      <c r="B893" s="2" t="s">
        <v>15</v>
      </c>
      <c r="C893">
        <v>0.25</v>
      </c>
      <c r="D893">
        <v>0.597934442493097</v>
      </c>
      <c r="E893" s="3">
        <f t="shared" si="13"/>
        <v>0.254959180477739</v>
      </c>
    </row>
    <row r="894" spans="1:5">
      <c r="A894" s="1">
        <v>892</v>
      </c>
      <c r="B894" s="2" t="s">
        <v>29</v>
      </c>
      <c r="C894">
        <v>1</v>
      </c>
      <c r="D894">
        <v>0.617873156365106</v>
      </c>
      <c r="E894" s="3">
        <f t="shared" si="13"/>
        <v>0.994550281843985</v>
      </c>
    </row>
    <row r="895" spans="1:5">
      <c r="A895" s="1">
        <v>893</v>
      </c>
      <c r="B895" s="2" t="s">
        <v>54</v>
      </c>
      <c r="C895">
        <v>1</v>
      </c>
      <c r="D895">
        <v>0.614376272477193</v>
      </c>
      <c r="E895" s="3">
        <f t="shared" si="13"/>
        <v>0.994500433764162</v>
      </c>
    </row>
    <row r="896" spans="1:5">
      <c r="A896" s="1">
        <v>894</v>
      </c>
      <c r="B896" s="2" t="s">
        <v>9</v>
      </c>
      <c r="C896">
        <v>0.5</v>
      </c>
      <c r="D896">
        <v>0.635493565733646</v>
      </c>
      <c r="E896" s="3">
        <f t="shared" si="13"/>
        <v>0.501930210779533</v>
      </c>
    </row>
    <row r="897" spans="1:5">
      <c r="A897" s="1">
        <v>895</v>
      </c>
      <c r="B897" s="2" t="s">
        <v>83</v>
      </c>
      <c r="C897">
        <v>1</v>
      </c>
      <c r="D897">
        <v>0.588842544384522</v>
      </c>
      <c r="E897" s="3">
        <f t="shared" si="13"/>
        <v>0.994136450470201</v>
      </c>
    </row>
    <row r="898" spans="1:5">
      <c r="A898" s="1">
        <v>896</v>
      </c>
      <c r="B898" s="2" t="s">
        <v>91</v>
      </c>
      <c r="C898">
        <v>1</v>
      </c>
      <c r="D898">
        <v>0.628137158147221</v>
      </c>
      <c r="E898" s="3">
        <f t="shared" si="13"/>
        <v>0.994696595189389</v>
      </c>
    </row>
    <row r="899" spans="1:5">
      <c r="A899" s="1">
        <v>897</v>
      </c>
      <c r="B899" s="2" t="s">
        <v>43</v>
      </c>
      <c r="C899">
        <v>1</v>
      </c>
      <c r="D899">
        <v>0.657510982805692</v>
      </c>
      <c r="E899" s="3">
        <f t="shared" ref="E899:E962" si="14">0.9857425*C899+0.014255*D899</f>
        <v>0.995115319059895</v>
      </c>
    </row>
    <row r="900" spans="1:5">
      <c r="A900" s="1">
        <v>898</v>
      </c>
      <c r="B900" s="2" t="s">
        <v>61</v>
      </c>
      <c r="C900">
        <v>0.5</v>
      </c>
      <c r="D900">
        <v>0.59740990990991</v>
      </c>
      <c r="E900" s="3">
        <f t="shared" si="14"/>
        <v>0.501387328265766</v>
      </c>
    </row>
    <row r="901" spans="1:5">
      <c r="A901" s="1">
        <v>899</v>
      </c>
      <c r="B901" s="2" t="s">
        <v>7</v>
      </c>
      <c r="C901">
        <v>1</v>
      </c>
      <c r="D901">
        <v>0.587094102440566</v>
      </c>
      <c r="E901" s="3">
        <f t="shared" si="14"/>
        <v>0.99411152643029</v>
      </c>
    </row>
    <row r="902" spans="1:5">
      <c r="A902" s="1">
        <v>900</v>
      </c>
      <c r="B902" s="2" t="s">
        <v>24</v>
      </c>
      <c r="C902">
        <v>0.5</v>
      </c>
      <c r="D902">
        <v>0.582444542011822</v>
      </c>
      <c r="E902" s="3">
        <f t="shared" si="14"/>
        <v>0.501173996946379</v>
      </c>
    </row>
    <row r="903" spans="1:5">
      <c r="A903" s="1">
        <v>901</v>
      </c>
      <c r="B903" s="2" t="s">
        <v>5</v>
      </c>
      <c r="C903">
        <v>1</v>
      </c>
      <c r="D903">
        <v>0.623343836936419</v>
      </c>
      <c r="E903" s="3">
        <f t="shared" si="14"/>
        <v>0.994628266395529</v>
      </c>
    </row>
    <row r="904" spans="1:5">
      <c r="A904" s="1">
        <v>902</v>
      </c>
      <c r="B904" s="2" t="s">
        <v>4</v>
      </c>
      <c r="C904">
        <v>0</v>
      </c>
      <c r="D904">
        <v>0.616493829942651</v>
      </c>
      <c r="E904" s="3">
        <f t="shared" si="14"/>
        <v>0.00878811954583249</v>
      </c>
    </row>
    <row r="905" spans="1:5">
      <c r="A905" s="1">
        <v>903</v>
      </c>
      <c r="B905" s="2" t="s">
        <v>15</v>
      </c>
      <c r="C905">
        <v>1</v>
      </c>
      <c r="D905">
        <v>0.619822345347072</v>
      </c>
      <c r="E905" s="3">
        <f t="shared" si="14"/>
        <v>0.994578067532922</v>
      </c>
    </row>
    <row r="906" spans="1:5">
      <c r="A906" s="1">
        <v>904</v>
      </c>
      <c r="B906" s="2" t="s">
        <v>67</v>
      </c>
      <c r="C906">
        <v>1</v>
      </c>
      <c r="D906">
        <v>0.621169293215009</v>
      </c>
      <c r="E906" s="3">
        <f t="shared" si="14"/>
        <v>0.99459726827478</v>
      </c>
    </row>
    <row r="907" spans="1:5">
      <c r="A907" s="1">
        <v>905</v>
      </c>
      <c r="B907" s="2" t="s">
        <v>11</v>
      </c>
      <c r="C907">
        <v>1</v>
      </c>
      <c r="D907">
        <v>0.612219860746313</v>
      </c>
      <c r="E907" s="3">
        <f t="shared" si="14"/>
        <v>0.994469694114939</v>
      </c>
    </row>
    <row r="908" spans="1:5">
      <c r="A908" s="1">
        <v>906</v>
      </c>
      <c r="B908" s="2" t="s">
        <v>41</v>
      </c>
      <c r="C908">
        <v>1</v>
      </c>
      <c r="D908">
        <v>0.594308044387113</v>
      </c>
      <c r="E908" s="3">
        <f t="shared" si="14"/>
        <v>0.994214361172738</v>
      </c>
    </row>
    <row r="909" spans="1:5">
      <c r="A909" s="1">
        <v>907</v>
      </c>
      <c r="B909" s="2" t="s">
        <v>107</v>
      </c>
      <c r="C909">
        <v>1</v>
      </c>
      <c r="D909">
        <v>0.603671922353636</v>
      </c>
      <c r="E909" s="3">
        <f t="shared" si="14"/>
        <v>0.994347843253151</v>
      </c>
    </row>
    <row r="910" spans="1:5">
      <c r="A910" s="1">
        <v>908</v>
      </c>
      <c r="B910" s="2" t="s">
        <v>7</v>
      </c>
      <c r="C910">
        <v>1</v>
      </c>
      <c r="D910">
        <v>0.591911383781711</v>
      </c>
      <c r="E910" s="3">
        <f t="shared" si="14"/>
        <v>0.994180196775808</v>
      </c>
    </row>
    <row r="911" spans="1:5">
      <c r="A911" s="1">
        <v>909</v>
      </c>
      <c r="B911" s="2" t="s">
        <v>54</v>
      </c>
      <c r="C911">
        <v>1</v>
      </c>
      <c r="D911">
        <v>0.615677890368805</v>
      </c>
      <c r="E911" s="3">
        <f t="shared" si="14"/>
        <v>0.994518988327207</v>
      </c>
    </row>
    <row r="912" spans="1:5">
      <c r="A912" s="1">
        <v>910</v>
      </c>
      <c r="B912" s="2" t="s">
        <v>9</v>
      </c>
      <c r="C912">
        <v>1</v>
      </c>
      <c r="D912">
        <v>0.613903545581234</v>
      </c>
      <c r="E912" s="3">
        <f t="shared" si="14"/>
        <v>0.99449369504226</v>
      </c>
    </row>
    <row r="913" spans="1:5">
      <c r="A913" s="1">
        <v>911</v>
      </c>
      <c r="B913" s="2" t="s">
        <v>80</v>
      </c>
      <c r="C913">
        <v>1</v>
      </c>
      <c r="D913">
        <v>0.637501036113745</v>
      </c>
      <c r="E913" s="3">
        <f t="shared" si="14"/>
        <v>0.994830077269801</v>
      </c>
    </row>
    <row r="914" spans="1:5">
      <c r="A914" s="1">
        <v>912</v>
      </c>
      <c r="B914" s="2" t="s">
        <v>5</v>
      </c>
      <c r="C914">
        <v>1</v>
      </c>
      <c r="D914">
        <v>0.58618750291407</v>
      </c>
      <c r="E914" s="3">
        <f t="shared" si="14"/>
        <v>0.99409860285404</v>
      </c>
    </row>
    <row r="915" spans="1:5">
      <c r="A915" s="1">
        <v>913</v>
      </c>
      <c r="B915" s="2" t="s">
        <v>18</v>
      </c>
      <c r="C915">
        <v>1</v>
      </c>
      <c r="D915">
        <v>0.594696587041325</v>
      </c>
      <c r="E915" s="3">
        <f t="shared" si="14"/>
        <v>0.994219899848274</v>
      </c>
    </row>
    <row r="916" spans="1:5">
      <c r="A916" s="1">
        <v>914</v>
      </c>
      <c r="B916" s="2" t="s">
        <v>62</v>
      </c>
      <c r="C916">
        <v>1</v>
      </c>
      <c r="D916">
        <v>0.61645497567723</v>
      </c>
      <c r="E916" s="3">
        <f t="shared" si="14"/>
        <v>0.994530065678279</v>
      </c>
    </row>
    <row r="917" spans="1:5">
      <c r="A917" s="1">
        <v>915</v>
      </c>
      <c r="B917" s="2" t="s">
        <v>5</v>
      </c>
      <c r="C917">
        <v>0.5</v>
      </c>
      <c r="D917">
        <v>0.615729696056033</v>
      </c>
      <c r="E917" s="3">
        <f t="shared" si="14"/>
        <v>0.501648476817279</v>
      </c>
    </row>
    <row r="918" spans="1:5">
      <c r="A918" s="1">
        <v>916</v>
      </c>
      <c r="B918" s="2" t="s">
        <v>56</v>
      </c>
      <c r="C918">
        <v>1</v>
      </c>
      <c r="D918">
        <v>0.603671922353636</v>
      </c>
      <c r="E918" s="3">
        <f t="shared" si="14"/>
        <v>0.994347843253151</v>
      </c>
    </row>
    <row r="919" spans="1:5">
      <c r="A919" s="1">
        <v>917</v>
      </c>
      <c r="B919" s="2" t="s">
        <v>9</v>
      </c>
      <c r="C919">
        <v>1</v>
      </c>
      <c r="D919">
        <v>0.571824376130011</v>
      </c>
      <c r="E919" s="3">
        <f t="shared" si="14"/>
        <v>0.993893856481733</v>
      </c>
    </row>
    <row r="920" spans="1:5">
      <c r="A920" s="1">
        <v>918</v>
      </c>
      <c r="B920" s="2" t="s">
        <v>29</v>
      </c>
      <c r="C920">
        <v>1</v>
      </c>
      <c r="D920">
        <v>0.605459218563014</v>
      </c>
      <c r="E920" s="3">
        <f t="shared" si="14"/>
        <v>0.994373321160616</v>
      </c>
    </row>
    <row r="921" spans="1:5">
      <c r="A921" s="1">
        <v>919</v>
      </c>
      <c r="B921" s="2" t="s">
        <v>10</v>
      </c>
      <c r="C921">
        <v>1</v>
      </c>
      <c r="D921">
        <v>0.615846258852297</v>
      </c>
      <c r="E921" s="3">
        <f t="shared" si="14"/>
        <v>0.994521388419939</v>
      </c>
    </row>
    <row r="922" spans="1:5">
      <c r="A922" s="1">
        <v>920</v>
      </c>
      <c r="B922" s="2" t="s">
        <v>52</v>
      </c>
      <c r="C922">
        <v>1</v>
      </c>
      <c r="D922">
        <v>0.660141416574712</v>
      </c>
      <c r="E922" s="3">
        <f t="shared" si="14"/>
        <v>0.995152815893273</v>
      </c>
    </row>
    <row r="923" spans="1:5">
      <c r="A923" s="1">
        <v>921</v>
      </c>
      <c r="B923" s="2" t="s">
        <v>108</v>
      </c>
      <c r="C923">
        <v>1</v>
      </c>
      <c r="D923">
        <v>0.5573641136824</v>
      </c>
      <c r="E923" s="3">
        <f t="shared" si="14"/>
        <v>0.993687725440543</v>
      </c>
    </row>
    <row r="924" spans="1:5">
      <c r="A924" s="1">
        <v>922</v>
      </c>
      <c r="B924" s="2" t="s">
        <v>16</v>
      </c>
      <c r="C924">
        <v>1</v>
      </c>
      <c r="D924">
        <v>0.629354591797087</v>
      </c>
      <c r="E924" s="3">
        <f t="shared" si="14"/>
        <v>0.994713949706067</v>
      </c>
    </row>
    <row r="925" spans="1:5">
      <c r="A925" s="1">
        <v>923</v>
      </c>
      <c r="B925" s="2" t="s">
        <v>41</v>
      </c>
      <c r="C925">
        <v>1</v>
      </c>
      <c r="D925">
        <v>0.614395699609903</v>
      </c>
      <c r="E925" s="3">
        <f t="shared" si="14"/>
        <v>0.994500710697939</v>
      </c>
    </row>
    <row r="926" spans="1:5">
      <c r="A926" s="1">
        <v>924</v>
      </c>
      <c r="B926" s="2" t="s">
        <v>18</v>
      </c>
      <c r="C926">
        <v>1</v>
      </c>
      <c r="D926">
        <v>0.590584510617576</v>
      </c>
      <c r="E926" s="3">
        <f t="shared" si="14"/>
        <v>0.994161282198853</v>
      </c>
    </row>
    <row r="927" spans="1:5">
      <c r="A927" s="1">
        <v>925</v>
      </c>
      <c r="B927" s="2" t="s">
        <v>12</v>
      </c>
      <c r="C927">
        <v>1</v>
      </c>
      <c r="D927">
        <v>0.579377645327904</v>
      </c>
      <c r="E927" s="3">
        <f t="shared" si="14"/>
        <v>0.994001528334149</v>
      </c>
    </row>
    <row r="928" spans="1:5">
      <c r="A928" s="1">
        <v>926</v>
      </c>
      <c r="B928" s="2" t="s">
        <v>56</v>
      </c>
      <c r="C928">
        <v>1</v>
      </c>
      <c r="D928">
        <v>0.627852226867465</v>
      </c>
      <c r="E928" s="3">
        <f t="shared" si="14"/>
        <v>0.994692533493996</v>
      </c>
    </row>
    <row r="929" spans="1:5">
      <c r="A929" s="1">
        <v>927</v>
      </c>
      <c r="B929" s="2" t="s">
        <v>56</v>
      </c>
      <c r="C929">
        <v>0.75</v>
      </c>
      <c r="D929">
        <v>0.581952387983153</v>
      </c>
      <c r="E929" s="3">
        <f t="shared" si="14"/>
        <v>0.7476026062907</v>
      </c>
    </row>
    <row r="930" spans="1:5">
      <c r="A930" s="1">
        <v>928</v>
      </c>
      <c r="B930" s="2" t="s">
        <v>15</v>
      </c>
      <c r="C930">
        <v>1</v>
      </c>
      <c r="D930">
        <v>0.666525172383424</v>
      </c>
      <c r="E930" s="3">
        <f t="shared" si="14"/>
        <v>0.995243816332326</v>
      </c>
    </row>
    <row r="931" spans="1:5">
      <c r="A931" s="1">
        <v>929</v>
      </c>
      <c r="B931" s="2" t="s">
        <v>7</v>
      </c>
      <c r="C931">
        <v>0.5</v>
      </c>
      <c r="D931">
        <v>0.648450168109455</v>
      </c>
      <c r="E931" s="3">
        <f t="shared" si="14"/>
        <v>0.5021149071464</v>
      </c>
    </row>
    <row r="932" spans="1:5">
      <c r="A932" s="1">
        <v>930</v>
      </c>
      <c r="B932" s="2" t="s">
        <v>19</v>
      </c>
      <c r="C932">
        <v>1</v>
      </c>
      <c r="D932">
        <v>0.532367869594724</v>
      </c>
      <c r="E932" s="3">
        <f t="shared" si="14"/>
        <v>0.993331403981073</v>
      </c>
    </row>
    <row r="933" spans="1:5">
      <c r="A933" s="1">
        <v>931</v>
      </c>
      <c r="B933" s="2" t="s">
        <v>15</v>
      </c>
      <c r="C933">
        <v>1</v>
      </c>
      <c r="D933">
        <v>0.621467175916572</v>
      </c>
      <c r="E933" s="3">
        <f t="shared" si="14"/>
        <v>0.994601514592691</v>
      </c>
    </row>
    <row r="934" spans="1:5">
      <c r="A934" s="1">
        <v>932</v>
      </c>
      <c r="B934" s="2" t="s">
        <v>36</v>
      </c>
      <c r="C934">
        <v>0</v>
      </c>
      <c r="D934">
        <v>0.598102810976589</v>
      </c>
      <c r="E934" s="3">
        <f t="shared" si="14"/>
        <v>0.00852595557047128</v>
      </c>
    </row>
    <row r="935" spans="1:5">
      <c r="A935" s="1">
        <v>933</v>
      </c>
      <c r="B935" s="2" t="s">
        <v>8</v>
      </c>
      <c r="C935">
        <v>1</v>
      </c>
      <c r="D935">
        <v>0.606469429463967</v>
      </c>
      <c r="E935" s="3">
        <f t="shared" si="14"/>
        <v>0.994387721717009</v>
      </c>
    </row>
    <row r="936" spans="1:5">
      <c r="A936" s="1">
        <v>934</v>
      </c>
      <c r="B936" s="2" t="s">
        <v>86</v>
      </c>
      <c r="C936">
        <v>1</v>
      </c>
      <c r="D936">
        <v>0.633232247486129</v>
      </c>
      <c r="E936" s="3">
        <f t="shared" si="14"/>
        <v>0.994769225687915</v>
      </c>
    </row>
    <row r="937" spans="1:5">
      <c r="A937" s="1">
        <v>935</v>
      </c>
      <c r="B937" s="2" t="s">
        <v>7</v>
      </c>
      <c r="C937">
        <v>1</v>
      </c>
      <c r="D937">
        <v>0.612219860746313</v>
      </c>
      <c r="E937" s="3">
        <f t="shared" si="14"/>
        <v>0.994469694114939</v>
      </c>
    </row>
    <row r="938" spans="1:5">
      <c r="A938" s="1">
        <v>936</v>
      </c>
      <c r="B938" s="2" t="s">
        <v>59</v>
      </c>
      <c r="C938">
        <v>1</v>
      </c>
      <c r="D938">
        <v>0.549547930621824</v>
      </c>
      <c r="E938" s="3">
        <f t="shared" si="14"/>
        <v>0.993576305751014</v>
      </c>
    </row>
    <row r="939" spans="1:5">
      <c r="A939" s="1">
        <v>937</v>
      </c>
      <c r="B939" s="2" t="s">
        <v>38</v>
      </c>
      <c r="C939">
        <v>0.5</v>
      </c>
      <c r="D939">
        <v>0.558037587616369</v>
      </c>
      <c r="E939" s="3">
        <f t="shared" si="14"/>
        <v>0.500826075811471</v>
      </c>
    </row>
    <row r="940" spans="1:5">
      <c r="A940" s="1">
        <v>938</v>
      </c>
      <c r="B940" s="2" t="s">
        <v>56</v>
      </c>
      <c r="C940">
        <v>1</v>
      </c>
      <c r="D940">
        <v>0.612219860746313</v>
      </c>
      <c r="E940" s="3">
        <f t="shared" si="14"/>
        <v>0.994469694114939</v>
      </c>
    </row>
    <row r="941" spans="1:5">
      <c r="A941" s="1">
        <v>939</v>
      </c>
      <c r="B941" s="2" t="s">
        <v>46</v>
      </c>
      <c r="C941">
        <v>0</v>
      </c>
      <c r="D941">
        <v>0.592650262395806</v>
      </c>
      <c r="E941" s="3">
        <f t="shared" si="14"/>
        <v>0.00844822949045222</v>
      </c>
    </row>
    <row r="942" spans="1:5">
      <c r="A942" s="1">
        <v>940</v>
      </c>
      <c r="B942" s="2" t="s">
        <v>92</v>
      </c>
      <c r="C942">
        <v>0.75</v>
      </c>
      <c r="D942">
        <v>0.588036965948122</v>
      </c>
      <c r="E942" s="3">
        <f t="shared" si="14"/>
        <v>0.74768934194959</v>
      </c>
    </row>
    <row r="943" spans="1:5">
      <c r="A943" s="1">
        <v>941</v>
      </c>
      <c r="B943" s="2" t="s">
        <v>4</v>
      </c>
      <c r="C943">
        <v>1</v>
      </c>
      <c r="D943">
        <v>0.61501089214574</v>
      </c>
      <c r="E943" s="3">
        <f t="shared" si="14"/>
        <v>0.994509480267537</v>
      </c>
    </row>
    <row r="944" spans="1:5">
      <c r="A944" s="1">
        <v>942</v>
      </c>
      <c r="B944" s="2" t="s">
        <v>24</v>
      </c>
      <c r="C944">
        <v>0</v>
      </c>
      <c r="D944">
        <v>0.553907379202089</v>
      </c>
      <c r="E944" s="3">
        <f t="shared" si="14"/>
        <v>0.00789594969052578</v>
      </c>
    </row>
    <row r="945" spans="1:5">
      <c r="A945" s="1">
        <v>943</v>
      </c>
      <c r="B945" s="2" t="s">
        <v>109</v>
      </c>
      <c r="C945">
        <v>0</v>
      </c>
      <c r="D945">
        <v>0.602117751736786</v>
      </c>
      <c r="E945" s="3">
        <f t="shared" si="14"/>
        <v>0.00858318855100789</v>
      </c>
    </row>
    <row r="946" spans="1:5">
      <c r="A946" s="1">
        <v>944</v>
      </c>
      <c r="B946" s="2" t="s">
        <v>4</v>
      </c>
      <c r="C946">
        <v>1</v>
      </c>
      <c r="D946">
        <v>0.623306277813178</v>
      </c>
      <c r="E946" s="3">
        <f t="shared" si="14"/>
        <v>0.994627730990227</v>
      </c>
    </row>
    <row r="947" spans="1:5">
      <c r="A947" s="1">
        <v>945</v>
      </c>
      <c r="B947" s="2" t="s">
        <v>34</v>
      </c>
      <c r="C947">
        <v>0.25</v>
      </c>
      <c r="D947">
        <v>0.593343163462485</v>
      </c>
      <c r="E947" s="3">
        <f t="shared" si="14"/>
        <v>0.254893731795158</v>
      </c>
    </row>
    <row r="948" spans="1:5">
      <c r="A948" s="1">
        <v>946</v>
      </c>
      <c r="B948" s="2" t="s">
        <v>4</v>
      </c>
      <c r="C948">
        <v>1</v>
      </c>
      <c r="D948">
        <v>0.654635767164519</v>
      </c>
      <c r="E948" s="3">
        <f t="shared" si="14"/>
        <v>0.99507433286093</v>
      </c>
    </row>
    <row r="949" spans="1:5">
      <c r="A949" s="1">
        <v>947</v>
      </c>
      <c r="B949" s="2" t="s">
        <v>104</v>
      </c>
      <c r="C949">
        <v>0.75</v>
      </c>
      <c r="D949">
        <v>0.615923967383139</v>
      </c>
      <c r="E949" s="3">
        <f t="shared" si="14"/>
        <v>0.748086871155047</v>
      </c>
    </row>
    <row r="950" spans="1:5">
      <c r="A950" s="1">
        <v>948</v>
      </c>
      <c r="B950" s="2" t="s">
        <v>108</v>
      </c>
      <c r="C950">
        <v>1</v>
      </c>
      <c r="D950">
        <v>0.586993728921561</v>
      </c>
      <c r="E950" s="3">
        <f t="shared" si="14"/>
        <v>0.994110095605777</v>
      </c>
    </row>
    <row r="951" spans="1:5">
      <c r="A951" s="1">
        <v>949</v>
      </c>
      <c r="B951" s="2" t="s">
        <v>10</v>
      </c>
      <c r="C951">
        <v>1</v>
      </c>
      <c r="D951">
        <v>0.622827075206316</v>
      </c>
      <c r="E951" s="3">
        <f t="shared" si="14"/>
        <v>0.994620899957066</v>
      </c>
    </row>
    <row r="952" spans="1:5">
      <c r="A952" s="1">
        <v>950</v>
      </c>
      <c r="B952" s="2" t="s">
        <v>12</v>
      </c>
      <c r="C952">
        <v>1</v>
      </c>
      <c r="D952">
        <v>0.61769831217071</v>
      </c>
      <c r="E952" s="3">
        <f t="shared" si="14"/>
        <v>0.994547789439993</v>
      </c>
    </row>
    <row r="953" spans="1:5">
      <c r="A953" s="1">
        <v>951</v>
      </c>
      <c r="B953" s="2" t="s">
        <v>29</v>
      </c>
      <c r="C953">
        <v>0.75</v>
      </c>
      <c r="D953">
        <v>0.561294870200851</v>
      </c>
      <c r="E953" s="3">
        <f t="shared" si="14"/>
        <v>0.747308133374713</v>
      </c>
    </row>
    <row r="954" spans="1:5">
      <c r="A954" s="1">
        <v>952</v>
      </c>
      <c r="B954" s="2" t="s">
        <v>31</v>
      </c>
      <c r="C954">
        <v>1</v>
      </c>
      <c r="D954">
        <v>0.609137422356226</v>
      </c>
      <c r="E954" s="3">
        <f t="shared" si="14"/>
        <v>0.994425753955688</v>
      </c>
    </row>
    <row r="955" spans="1:5">
      <c r="A955" s="1">
        <v>953</v>
      </c>
      <c r="B955" s="2" t="s">
        <v>9</v>
      </c>
      <c r="C955">
        <v>1</v>
      </c>
      <c r="D955">
        <v>0.604272868325485</v>
      </c>
      <c r="E955" s="3">
        <f t="shared" si="14"/>
        <v>0.99435640973798</v>
      </c>
    </row>
    <row r="956" spans="1:5">
      <c r="A956" s="1">
        <v>954</v>
      </c>
      <c r="B956" s="2" t="s">
        <v>4</v>
      </c>
      <c r="C956">
        <v>1</v>
      </c>
      <c r="D956">
        <v>0.602946642732439</v>
      </c>
      <c r="E956" s="3">
        <f t="shared" si="14"/>
        <v>0.994337504392151</v>
      </c>
    </row>
    <row r="957" spans="1:5">
      <c r="A957" s="1">
        <v>955</v>
      </c>
      <c r="B957" s="2" t="s">
        <v>71</v>
      </c>
      <c r="C957">
        <v>1</v>
      </c>
      <c r="D957">
        <v>0.615061014148133</v>
      </c>
      <c r="E957" s="3">
        <f t="shared" si="14"/>
        <v>0.994510194756682</v>
      </c>
    </row>
    <row r="958" spans="1:5">
      <c r="A958" s="1">
        <v>956</v>
      </c>
      <c r="B958" s="2" t="s">
        <v>12</v>
      </c>
      <c r="C958">
        <v>1</v>
      </c>
      <c r="D958">
        <v>0.577225119023566</v>
      </c>
      <c r="E958" s="3">
        <f t="shared" si="14"/>
        <v>0.993970844071681</v>
      </c>
    </row>
    <row r="959" spans="1:5">
      <c r="A959" s="1">
        <v>957</v>
      </c>
      <c r="B959" s="2" t="s">
        <v>47</v>
      </c>
      <c r="C959">
        <v>0.5</v>
      </c>
      <c r="D959">
        <v>0.618345883261064</v>
      </c>
      <c r="E959" s="3">
        <f t="shared" si="14"/>
        <v>0.501685770565886</v>
      </c>
    </row>
    <row r="960" spans="1:5">
      <c r="A960" s="1">
        <v>958</v>
      </c>
      <c r="B960" s="2" t="s">
        <v>35</v>
      </c>
      <c r="C960">
        <v>1</v>
      </c>
      <c r="D960">
        <v>0.621622592978257</v>
      </c>
      <c r="E960" s="3">
        <f t="shared" si="14"/>
        <v>0.994603730062905</v>
      </c>
    </row>
    <row r="961" spans="1:5">
      <c r="A961" s="1">
        <v>959</v>
      </c>
      <c r="B961" s="2" t="s">
        <v>54</v>
      </c>
      <c r="C961">
        <v>0.75</v>
      </c>
      <c r="D961">
        <v>0.597740171165991</v>
      </c>
      <c r="E961" s="3">
        <f t="shared" si="14"/>
        <v>0.747827661139971</v>
      </c>
    </row>
    <row r="962" spans="1:5">
      <c r="A962" s="1">
        <v>960</v>
      </c>
      <c r="B962" s="2" t="s">
        <v>55</v>
      </c>
      <c r="C962">
        <v>1</v>
      </c>
      <c r="D962">
        <v>0.59236533111605</v>
      </c>
      <c r="E962" s="3">
        <f t="shared" si="14"/>
        <v>0.994186667795059</v>
      </c>
    </row>
    <row r="963" spans="1:5">
      <c r="A963" s="1">
        <v>961</v>
      </c>
      <c r="B963" s="2" t="s">
        <v>10</v>
      </c>
      <c r="C963">
        <v>1</v>
      </c>
      <c r="D963">
        <v>0.661569310828943</v>
      </c>
      <c r="E963" s="3">
        <f t="shared" ref="E963:E1026" si="15">0.9857425*C963+0.014255*D963</f>
        <v>0.995173170525867</v>
      </c>
    </row>
    <row r="964" spans="1:5">
      <c r="A964" s="1">
        <v>962</v>
      </c>
      <c r="B964" s="2" t="s">
        <v>12</v>
      </c>
      <c r="C964">
        <v>1</v>
      </c>
      <c r="D964">
        <v>0.614382748188096</v>
      </c>
      <c r="E964" s="3">
        <f t="shared" si="15"/>
        <v>0.994500526075421</v>
      </c>
    </row>
    <row r="965" spans="1:5">
      <c r="A965" s="1">
        <v>963</v>
      </c>
      <c r="B965" s="2" t="s">
        <v>26</v>
      </c>
      <c r="C965">
        <v>0.75</v>
      </c>
      <c r="D965">
        <v>0.573627214045558</v>
      </c>
      <c r="E965" s="3">
        <f t="shared" si="15"/>
        <v>0.747483930936219</v>
      </c>
    </row>
    <row r="966" spans="1:5">
      <c r="A966" s="1">
        <v>964</v>
      </c>
      <c r="B966" s="2" t="s">
        <v>9</v>
      </c>
      <c r="C966">
        <v>0.25</v>
      </c>
      <c r="D966">
        <v>0.606009653989815</v>
      </c>
      <c r="E966" s="3">
        <f t="shared" si="15"/>
        <v>0.255074292617625</v>
      </c>
    </row>
    <row r="967" spans="1:5">
      <c r="A967" s="1">
        <v>965</v>
      </c>
      <c r="B967" s="2" t="s">
        <v>66</v>
      </c>
      <c r="C967">
        <v>1</v>
      </c>
      <c r="D967">
        <v>0.584348401017464</v>
      </c>
      <c r="E967" s="3">
        <f t="shared" si="15"/>
        <v>0.994072386456504</v>
      </c>
    </row>
    <row r="968" spans="1:5">
      <c r="A968" s="1">
        <v>966</v>
      </c>
      <c r="B968" s="2" t="s">
        <v>46</v>
      </c>
      <c r="C968">
        <v>1</v>
      </c>
      <c r="D968">
        <v>0.617840777810588</v>
      </c>
      <c r="E968" s="3">
        <f t="shared" si="15"/>
        <v>0.99454982028769</v>
      </c>
    </row>
    <row r="969" spans="1:5">
      <c r="A969" s="1">
        <v>967</v>
      </c>
      <c r="B969" s="2" t="s">
        <v>63</v>
      </c>
      <c r="C969">
        <v>1</v>
      </c>
      <c r="D969">
        <v>0.543280737609375</v>
      </c>
      <c r="E969" s="3">
        <f t="shared" si="15"/>
        <v>0.993486966914622</v>
      </c>
    </row>
    <row r="970" spans="1:5">
      <c r="A970" s="1">
        <v>968</v>
      </c>
      <c r="B970" s="2" t="s">
        <v>21</v>
      </c>
      <c r="C970">
        <v>0</v>
      </c>
      <c r="D970">
        <v>0.581227108361956</v>
      </c>
      <c r="E970" s="3">
        <f t="shared" si="15"/>
        <v>0.00828539242969968</v>
      </c>
    </row>
    <row r="971" spans="1:5">
      <c r="A971" s="1">
        <v>969</v>
      </c>
      <c r="B971" s="2" t="s">
        <v>4</v>
      </c>
      <c r="C971">
        <v>1</v>
      </c>
      <c r="D971">
        <v>0.616804664066021</v>
      </c>
      <c r="E971" s="3">
        <f t="shared" si="15"/>
        <v>0.994535050486261</v>
      </c>
    </row>
    <row r="972" spans="1:5">
      <c r="A972" s="1">
        <v>970</v>
      </c>
      <c r="B972" s="2" t="s">
        <v>23</v>
      </c>
      <c r="C972">
        <v>1</v>
      </c>
      <c r="D972">
        <v>0.603779678183071</v>
      </c>
      <c r="E972" s="3">
        <f t="shared" si="15"/>
        <v>0.9943493793125</v>
      </c>
    </row>
    <row r="973" spans="1:5">
      <c r="A973" s="1">
        <v>971</v>
      </c>
      <c r="B973" s="2" t="s">
        <v>15</v>
      </c>
      <c r="C973">
        <v>1</v>
      </c>
      <c r="D973">
        <v>0.605977275435297</v>
      </c>
      <c r="E973" s="3">
        <f t="shared" si="15"/>
        <v>0.99438070606133</v>
      </c>
    </row>
    <row r="974" spans="1:5">
      <c r="A974" s="1">
        <v>972</v>
      </c>
      <c r="B974" s="2" t="s">
        <v>43</v>
      </c>
      <c r="C974">
        <v>1</v>
      </c>
      <c r="D974">
        <v>0.615846258852297</v>
      </c>
      <c r="E974" s="3">
        <f t="shared" si="15"/>
        <v>0.994521388419939</v>
      </c>
    </row>
    <row r="975" spans="1:5">
      <c r="A975" s="1">
        <v>973</v>
      </c>
      <c r="B975" s="2" t="s">
        <v>37</v>
      </c>
      <c r="C975">
        <v>1</v>
      </c>
      <c r="D975">
        <v>0.635247488719312</v>
      </c>
      <c r="E975" s="3">
        <f t="shared" si="15"/>
        <v>0.994797952951694</v>
      </c>
    </row>
    <row r="976" spans="1:5">
      <c r="A976" s="1">
        <v>974</v>
      </c>
      <c r="B976" s="2" t="s">
        <v>4</v>
      </c>
      <c r="C976">
        <v>1</v>
      </c>
      <c r="D976">
        <v>0.603671922353636</v>
      </c>
      <c r="E976" s="3">
        <f t="shared" si="15"/>
        <v>0.994347843253151</v>
      </c>
    </row>
    <row r="977" spans="1:5">
      <c r="A977" s="1">
        <v>975</v>
      </c>
      <c r="B977" s="2" t="s">
        <v>9</v>
      </c>
      <c r="C977">
        <v>1</v>
      </c>
      <c r="D977">
        <v>0.611870172357521</v>
      </c>
      <c r="E977" s="3">
        <f t="shared" si="15"/>
        <v>0.994464709306956</v>
      </c>
    </row>
    <row r="978" spans="1:5">
      <c r="A978" s="1">
        <v>976</v>
      </c>
      <c r="B978" s="2" t="s">
        <v>7</v>
      </c>
      <c r="C978">
        <v>0.75</v>
      </c>
      <c r="D978">
        <v>0.624044508856182</v>
      </c>
      <c r="E978" s="3">
        <f t="shared" si="15"/>
        <v>0.748202629473745</v>
      </c>
    </row>
    <row r="979" spans="1:5">
      <c r="A979" s="1">
        <v>977</v>
      </c>
      <c r="B979" s="2" t="s">
        <v>37</v>
      </c>
      <c r="C979">
        <v>1</v>
      </c>
      <c r="D979">
        <v>0.613307780178108</v>
      </c>
      <c r="E979" s="3">
        <f t="shared" si="15"/>
        <v>0.994485202406439</v>
      </c>
    </row>
    <row r="980" spans="1:5">
      <c r="A980" s="1">
        <v>978</v>
      </c>
      <c r="B980" s="2" t="s">
        <v>7</v>
      </c>
      <c r="C980">
        <v>0.5</v>
      </c>
      <c r="D980">
        <v>0.61163057105409</v>
      </c>
      <c r="E980" s="3">
        <f t="shared" si="15"/>
        <v>0.501590043790376</v>
      </c>
    </row>
    <row r="981" spans="1:5">
      <c r="A981" s="1">
        <v>979</v>
      </c>
      <c r="B981" s="2" t="s">
        <v>41</v>
      </c>
      <c r="C981">
        <v>0.75</v>
      </c>
      <c r="D981">
        <v>0.614460456718939</v>
      </c>
      <c r="E981" s="3">
        <f t="shared" si="15"/>
        <v>0.748066008810529</v>
      </c>
    </row>
    <row r="982" spans="1:5">
      <c r="A982" s="1">
        <v>980</v>
      </c>
      <c r="B982" s="2" t="s">
        <v>26</v>
      </c>
      <c r="C982">
        <v>0.5</v>
      </c>
      <c r="D982">
        <v>0.671445417527936</v>
      </c>
      <c r="E982" s="3">
        <f t="shared" si="15"/>
        <v>0.502442704426861</v>
      </c>
    </row>
    <row r="983" spans="1:5">
      <c r="A983" s="1">
        <v>981</v>
      </c>
      <c r="B983" s="2" t="s">
        <v>28</v>
      </c>
      <c r="C983">
        <v>0.5</v>
      </c>
      <c r="D983">
        <v>0.605920289179346</v>
      </c>
      <c r="E983" s="3">
        <f t="shared" si="15"/>
        <v>0.501508643722252</v>
      </c>
    </row>
    <row r="984" spans="1:5">
      <c r="A984" s="1">
        <v>982</v>
      </c>
      <c r="B984" s="2" t="s">
        <v>20</v>
      </c>
      <c r="C984">
        <v>1</v>
      </c>
      <c r="D984">
        <v>0.602719992850815</v>
      </c>
      <c r="E984" s="3">
        <f t="shared" si="15"/>
        <v>0.994334273498088</v>
      </c>
    </row>
    <row r="985" spans="1:5">
      <c r="A985" s="1">
        <v>983</v>
      </c>
      <c r="B985" s="2" t="s">
        <v>23</v>
      </c>
      <c r="C985">
        <v>1</v>
      </c>
      <c r="D985">
        <v>0.596613397468774</v>
      </c>
      <c r="E985" s="3">
        <f t="shared" si="15"/>
        <v>0.994247223980917</v>
      </c>
    </row>
    <row r="986" spans="1:5">
      <c r="A986" s="1">
        <v>984</v>
      </c>
      <c r="B986" s="2" t="s">
        <v>109</v>
      </c>
      <c r="C986">
        <v>1</v>
      </c>
      <c r="D986">
        <v>0.637526938957359</v>
      </c>
      <c r="E986" s="3">
        <f t="shared" si="15"/>
        <v>0.994830446514837</v>
      </c>
    </row>
    <row r="987" spans="1:5">
      <c r="A987" s="1">
        <v>985</v>
      </c>
      <c r="B987" s="2" t="s">
        <v>12</v>
      </c>
      <c r="C987">
        <v>1</v>
      </c>
      <c r="D987">
        <v>0.656572004724679</v>
      </c>
      <c r="E987" s="3">
        <f t="shared" si="15"/>
        <v>0.99510193392735</v>
      </c>
    </row>
    <row r="988" spans="1:5">
      <c r="A988" s="1">
        <v>986</v>
      </c>
      <c r="B988" s="2" t="s">
        <v>32</v>
      </c>
      <c r="C988">
        <v>0.75</v>
      </c>
      <c r="D988">
        <v>0.59236533111605</v>
      </c>
      <c r="E988" s="3">
        <f t="shared" si="15"/>
        <v>0.747751042795059</v>
      </c>
    </row>
    <row r="989" spans="1:5">
      <c r="A989" s="1">
        <v>987</v>
      </c>
      <c r="B989" s="2" t="s">
        <v>53</v>
      </c>
      <c r="C989">
        <v>1</v>
      </c>
      <c r="D989">
        <v>0.634728136704847</v>
      </c>
      <c r="E989" s="3">
        <f t="shared" si="15"/>
        <v>0.994790549588728</v>
      </c>
    </row>
    <row r="990" spans="1:5">
      <c r="A990" s="1">
        <v>988</v>
      </c>
      <c r="B990" s="2" t="s">
        <v>89</v>
      </c>
      <c r="C990">
        <v>0.5</v>
      </c>
      <c r="D990">
        <v>0.585021874951432</v>
      </c>
      <c r="E990" s="3">
        <f t="shared" si="15"/>
        <v>0.501210736827433</v>
      </c>
    </row>
    <row r="991" spans="1:5">
      <c r="A991" s="1">
        <v>989</v>
      </c>
      <c r="B991" s="2" t="s">
        <v>47</v>
      </c>
      <c r="C991">
        <v>1</v>
      </c>
      <c r="D991">
        <v>0.603671922353636</v>
      </c>
      <c r="E991" s="3">
        <f t="shared" si="15"/>
        <v>0.994347843253151</v>
      </c>
    </row>
    <row r="992" spans="1:5">
      <c r="A992" s="1">
        <v>990</v>
      </c>
      <c r="B992" s="2" t="s">
        <v>100</v>
      </c>
      <c r="C992">
        <v>1</v>
      </c>
      <c r="D992">
        <v>0.62347464629667</v>
      </c>
      <c r="E992" s="3">
        <f t="shared" si="15"/>
        <v>0.994630131082959</v>
      </c>
    </row>
    <row r="993" spans="1:5">
      <c r="A993" s="1">
        <v>991</v>
      </c>
      <c r="B993" s="2" t="s">
        <v>4</v>
      </c>
      <c r="C993">
        <v>0.75</v>
      </c>
      <c r="D993">
        <v>0.609137422356226</v>
      </c>
      <c r="E993" s="3">
        <f t="shared" si="15"/>
        <v>0.747990128955688</v>
      </c>
    </row>
    <row r="994" spans="1:5">
      <c r="A994" s="1">
        <v>992</v>
      </c>
      <c r="B994" s="2" t="s">
        <v>47</v>
      </c>
      <c r="C994">
        <v>0.25</v>
      </c>
      <c r="D994">
        <v>0.599961340005906</v>
      </c>
      <c r="E994" s="3">
        <f t="shared" si="15"/>
        <v>0.254988073901784</v>
      </c>
    </row>
    <row r="995" spans="1:5">
      <c r="A995" s="1">
        <v>993</v>
      </c>
      <c r="B995" s="2" t="s">
        <v>56</v>
      </c>
      <c r="C995">
        <v>0.75</v>
      </c>
      <c r="D995">
        <v>0.614460456718939</v>
      </c>
      <c r="E995" s="3">
        <f t="shared" si="15"/>
        <v>0.748066008810529</v>
      </c>
    </row>
    <row r="996" spans="1:5">
      <c r="A996" s="1">
        <v>994</v>
      </c>
      <c r="B996" s="2" t="s">
        <v>31</v>
      </c>
      <c r="C996">
        <v>1</v>
      </c>
      <c r="D996">
        <v>0.616247752928316</v>
      </c>
      <c r="E996" s="3">
        <f t="shared" si="15"/>
        <v>0.994527111717993</v>
      </c>
    </row>
    <row r="997" spans="1:5">
      <c r="A997" s="1">
        <v>995</v>
      </c>
      <c r="B997" s="2" t="s">
        <v>12</v>
      </c>
      <c r="C997">
        <v>0</v>
      </c>
      <c r="D997">
        <v>0.617219109563848</v>
      </c>
      <c r="E997" s="3">
        <f t="shared" si="15"/>
        <v>0.00879845840683265</v>
      </c>
    </row>
    <row r="998" spans="1:5">
      <c r="A998" s="1">
        <v>996</v>
      </c>
      <c r="B998" s="2" t="s">
        <v>19</v>
      </c>
      <c r="C998">
        <v>0.75</v>
      </c>
      <c r="D998">
        <v>0.505513096477731</v>
      </c>
      <c r="E998" s="3">
        <f t="shared" si="15"/>
        <v>0.74651296419029</v>
      </c>
    </row>
    <row r="999" spans="1:5">
      <c r="A999" s="1">
        <v>997</v>
      </c>
      <c r="B999" s="2" t="s">
        <v>22</v>
      </c>
      <c r="C999">
        <v>1</v>
      </c>
      <c r="D999">
        <v>0.615846258852297</v>
      </c>
      <c r="E999" s="3">
        <f t="shared" si="15"/>
        <v>0.994521388419939</v>
      </c>
    </row>
    <row r="1000" spans="1:5">
      <c r="A1000" s="1">
        <v>998</v>
      </c>
      <c r="B1000" s="2" t="s">
        <v>28</v>
      </c>
      <c r="C1000">
        <v>1</v>
      </c>
      <c r="D1000">
        <v>0.612219860746313</v>
      </c>
      <c r="E1000" s="3">
        <f t="shared" si="15"/>
        <v>0.994469694114939</v>
      </c>
    </row>
    <row r="1001" spans="1:5">
      <c r="A1001" s="1">
        <v>999</v>
      </c>
      <c r="B1001" s="2" t="s">
        <v>15</v>
      </c>
      <c r="C1001">
        <v>1</v>
      </c>
      <c r="D1001">
        <v>0.658352825223153</v>
      </c>
      <c r="E1001" s="3">
        <f t="shared" si="15"/>
        <v>0.995127319523556</v>
      </c>
    </row>
    <row r="1002" spans="1:5">
      <c r="A1002" s="1">
        <v>1000</v>
      </c>
      <c r="B1002" s="2" t="s">
        <v>29</v>
      </c>
      <c r="C1002">
        <v>1</v>
      </c>
      <c r="D1002">
        <v>0.614797193685923</v>
      </c>
      <c r="E1002" s="3">
        <f t="shared" si="15"/>
        <v>0.994506433995993</v>
      </c>
    </row>
    <row r="1003" spans="1:5">
      <c r="A1003" s="1">
        <v>1001</v>
      </c>
      <c r="B1003" s="2" t="s">
        <v>34</v>
      </c>
      <c r="C1003">
        <v>1</v>
      </c>
      <c r="D1003">
        <v>0.627282364307954</v>
      </c>
      <c r="E1003" s="3">
        <f t="shared" si="15"/>
        <v>0.99468441010321</v>
      </c>
    </row>
    <row r="1004" spans="1:5">
      <c r="A1004" s="1">
        <v>1002</v>
      </c>
      <c r="B1004" s="2" t="s">
        <v>4</v>
      </c>
      <c r="C1004">
        <v>0</v>
      </c>
      <c r="D1004">
        <v>0.581175302674728</v>
      </c>
      <c r="E1004" s="3">
        <f t="shared" si="15"/>
        <v>0.00828465393962825</v>
      </c>
    </row>
    <row r="1005" spans="1:5">
      <c r="A1005" s="1">
        <v>1003</v>
      </c>
      <c r="B1005" s="2" t="s">
        <v>58</v>
      </c>
      <c r="C1005">
        <v>1</v>
      </c>
      <c r="D1005">
        <v>0.621039778996938</v>
      </c>
      <c r="E1005" s="3">
        <f t="shared" si="15"/>
        <v>0.994595422049601</v>
      </c>
    </row>
    <row r="1006" spans="1:5">
      <c r="A1006" s="1">
        <v>1004</v>
      </c>
      <c r="B1006" s="2" t="s">
        <v>92</v>
      </c>
      <c r="C1006">
        <v>1</v>
      </c>
      <c r="D1006">
        <v>0.64116628848515</v>
      </c>
      <c r="E1006" s="3">
        <f t="shared" si="15"/>
        <v>0.994882325442356</v>
      </c>
    </row>
    <row r="1007" spans="1:5">
      <c r="A1007" s="1">
        <v>1005</v>
      </c>
      <c r="B1007" s="2" t="s">
        <v>56</v>
      </c>
      <c r="C1007">
        <v>1</v>
      </c>
      <c r="D1007">
        <v>0.615846258852297</v>
      </c>
      <c r="E1007" s="3">
        <f t="shared" si="15"/>
        <v>0.994521388419939</v>
      </c>
    </row>
    <row r="1008" spans="1:5">
      <c r="A1008" s="1">
        <v>1006</v>
      </c>
      <c r="B1008" s="2" t="s">
        <v>10</v>
      </c>
      <c r="C1008">
        <v>0</v>
      </c>
      <c r="D1008">
        <v>0.601366569271975</v>
      </c>
      <c r="E1008" s="3">
        <f t="shared" si="15"/>
        <v>0.008572480444972</v>
      </c>
    </row>
    <row r="1009" spans="1:5">
      <c r="A1009" s="1">
        <v>1007</v>
      </c>
      <c r="B1009" s="2" t="s">
        <v>56</v>
      </c>
      <c r="C1009">
        <v>0.75</v>
      </c>
      <c r="D1009">
        <v>0.600906793797823</v>
      </c>
      <c r="E1009" s="3">
        <f t="shared" si="15"/>
        <v>0.747872801345588</v>
      </c>
    </row>
    <row r="1010" spans="1:5">
      <c r="A1010" s="1">
        <v>1008</v>
      </c>
      <c r="B1010" s="2" t="s">
        <v>110</v>
      </c>
      <c r="C1010">
        <v>1</v>
      </c>
      <c r="D1010">
        <v>0.612418665071051</v>
      </c>
      <c r="E1010" s="3">
        <f t="shared" si="15"/>
        <v>0.994472528070588</v>
      </c>
    </row>
    <row r="1011" spans="1:5">
      <c r="A1011" s="1">
        <v>1009</v>
      </c>
      <c r="B1011" s="2" t="s">
        <v>37</v>
      </c>
      <c r="C1011">
        <v>0.75</v>
      </c>
      <c r="D1011">
        <v>0.616049596174668</v>
      </c>
      <c r="E1011" s="3">
        <f t="shared" si="15"/>
        <v>0.74808866199347</v>
      </c>
    </row>
    <row r="1012" spans="1:5">
      <c r="A1012" s="1">
        <v>1010</v>
      </c>
      <c r="B1012" s="2" t="s">
        <v>43</v>
      </c>
      <c r="C1012">
        <v>1</v>
      </c>
      <c r="D1012">
        <v>0.610393710271514</v>
      </c>
      <c r="E1012" s="3">
        <f t="shared" si="15"/>
        <v>0.99444366233992</v>
      </c>
    </row>
    <row r="1013" spans="1:5">
      <c r="A1013" s="1">
        <v>1011</v>
      </c>
      <c r="B1013" s="2" t="s">
        <v>63</v>
      </c>
      <c r="C1013">
        <v>1</v>
      </c>
      <c r="D1013">
        <v>0.602596954343648</v>
      </c>
      <c r="E1013" s="3">
        <f t="shared" si="15"/>
        <v>0.994332519584169</v>
      </c>
    </row>
    <row r="1014" spans="1:5">
      <c r="A1014" s="1">
        <v>1012</v>
      </c>
      <c r="B1014" s="2" t="s">
        <v>88</v>
      </c>
      <c r="C1014">
        <v>0</v>
      </c>
      <c r="D1014">
        <v>0.598477107066814</v>
      </c>
      <c r="E1014" s="3">
        <f t="shared" si="15"/>
        <v>0.00853129116123743</v>
      </c>
    </row>
    <row r="1015" spans="1:5">
      <c r="A1015" s="1">
        <v>1013</v>
      </c>
      <c r="B1015" s="2" t="s">
        <v>12</v>
      </c>
      <c r="C1015">
        <v>1</v>
      </c>
      <c r="D1015">
        <v>0.631310256489957</v>
      </c>
      <c r="E1015" s="3">
        <f t="shared" si="15"/>
        <v>0.994741827706264</v>
      </c>
    </row>
    <row r="1016" spans="1:5">
      <c r="A1016" s="1">
        <v>1014</v>
      </c>
      <c r="B1016" s="2" t="s">
        <v>14</v>
      </c>
      <c r="C1016">
        <v>0.75</v>
      </c>
      <c r="D1016">
        <v>0.598860469152304</v>
      </c>
      <c r="E1016" s="3">
        <f t="shared" si="15"/>
        <v>0.747843630987766</v>
      </c>
    </row>
    <row r="1017" spans="1:5">
      <c r="A1017" s="1">
        <v>1015</v>
      </c>
      <c r="B1017" s="2" t="s">
        <v>32</v>
      </c>
      <c r="C1017">
        <v>0.5</v>
      </c>
      <c r="D1017">
        <v>0.598426596521766</v>
      </c>
      <c r="E1017" s="3">
        <f t="shared" si="15"/>
        <v>0.501401821133418</v>
      </c>
    </row>
    <row r="1018" spans="1:5">
      <c r="A1018" s="1">
        <v>1016</v>
      </c>
      <c r="B1018" s="2" t="s">
        <v>19</v>
      </c>
      <c r="C1018">
        <v>0</v>
      </c>
      <c r="D1018">
        <v>0.616901799729574</v>
      </c>
      <c r="E1018" s="3">
        <f t="shared" si="15"/>
        <v>0.00879393515514508</v>
      </c>
    </row>
    <row r="1019" spans="1:5">
      <c r="A1019" s="1">
        <v>1017</v>
      </c>
      <c r="B1019" s="2" t="s">
        <v>29</v>
      </c>
      <c r="C1019">
        <v>1</v>
      </c>
      <c r="D1019">
        <v>0.624471905775816</v>
      </c>
      <c r="E1019" s="3">
        <f t="shared" si="15"/>
        <v>0.994644347016834</v>
      </c>
    </row>
    <row r="1020" spans="1:5">
      <c r="A1020" s="1">
        <v>1018</v>
      </c>
      <c r="B1020" s="2" t="s">
        <v>38</v>
      </c>
      <c r="C1020">
        <v>1</v>
      </c>
      <c r="D1020">
        <v>0.624264683026903</v>
      </c>
      <c r="E1020" s="3">
        <f t="shared" si="15"/>
        <v>0.994641393056548</v>
      </c>
    </row>
    <row r="1021" spans="1:5">
      <c r="A1021" s="1">
        <v>1019</v>
      </c>
      <c r="B1021" s="2" t="s">
        <v>5</v>
      </c>
      <c r="C1021">
        <v>1</v>
      </c>
      <c r="D1021">
        <v>0.622380251153972</v>
      </c>
      <c r="E1021" s="3">
        <f t="shared" si="15"/>
        <v>0.9946145304802</v>
      </c>
    </row>
    <row r="1022" spans="1:5">
      <c r="A1022" s="1">
        <v>1020</v>
      </c>
      <c r="B1022" s="2" t="s">
        <v>29</v>
      </c>
      <c r="C1022">
        <v>1</v>
      </c>
      <c r="D1022">
        <v>0.608243774251537</v>
      </c>
      <c r="E1022" s="3">
        <f t="shared" si="15"/>
        <v>0.994413015001956</v>
      </c>
    </row>
    <row r="1023" spans="1:5">
      <c r="A1023" s="1">
        <v>1021</v>
      </c>
      <c r="B1023" s="2" t="s">
        <v>29</v>
      </c>
      <c r="C1023">
        <v>1</v>
      </c>
      <c r="D1023">
        <v>0.656526674748354</v>
      </c>
      <c r="E1023" s="3">
        <f t="shared" si="15"/>
        <v>0.995101287748538</v>
      </c>
    </row>
    <row r="1024" spans="1:5">
      <c r="A1024" s="1">
        <v>1022</v>
      </c>
      <c r="B1024" s="2" t="s">
        <v>111</v>
      </c>
      <c r="C1024">
        <v>1</v>
      </c>
      <c r="D1024">
        <v>0.608528705531293</v>
      </c>
      <c r="E1024" s="3">
        <f t="shared" si="15"/>
        <v>0.994417076697349</v>
      </c>
    </row>
    <row r="1025" spans="1:5">
      <c r="A1025" s="1">
        <v>1023</v>
      </c>
      <c r="B1025" s="2" t="s">
        <v>19</v>
      </c>
      <c r="C1025">
        <v>1</v>
      </c>
      <c r="D1025">
        <v>0.623228569282336</v>
      </c>
      <c r="E1025" s="3">
        <f t="shared" si="15"/>
        <v>0.99462662325512</v>
      </c>
    </row>
    <row r="1026" spans="1:5">
      <c r="A1026" s="1">
        <v>1024</v>
      </c>
      <c r="B1026" s="2" t="s">
        <v>53</v>
      </c>
      <c r="C1026">
        <v>0.5</v>
      </c>
      <c r="D1026">
        <v>0.561009938921095</v>
      </c>
      <c r="E1026" s="3">
        <f t="shared" si="15"/>
        <v>0.50086844667932</v>
      </c>
    </row>
    <row r="1027" spans="1:5">
      <c r="A1027" s="1">
        <v>1025</v>
      </c>
      <c r="B1027" s="2" t="s">
        <v>37</v>
      </c>
      <c r="C1027">
        <v>0.5</v>
      </c>
      <c r="D1027">
        <v>0.584192983955779</v>
      </c>
      <c r="E1027" s="3">
        <f t="shared" ref="E1027:E1090" si="16">0.9857425*C1027+0.014255*D1027</f>
        <v>0.50119892098629</v>
      </c>
    </row>
    <row r="1028" spans="1:5">
      <c r="A1028" s="1">
        <v>1026</v>
      </c>
      <c r="B1028" s="2" t="s">
        <v>28</v>
      </c>
      <c r="C1028">
        <v>1</v>
      </c>
      <c r="D1028">
        <v>0.603671922353636</v>
      </c>
      <c r="E1028" s="3">
        <f t="shared" si="16"/>
        <v>0.994347843253151</v>
      </c>
    </row>
    <row r="1029" spans="1:5">
      <c r="A1029" s="1">
        <v>1027</v>
      </c>
      <c r="B1029" s="2" t="s">
        <v>64</v>
      </c>
      <c r="C1029">
        <v>1</v>
      </c>
      <c r="D1029">
        <v>0.603671922353636</v>
      </c>
      <c r="E1029" s="3">
        <f t="shared" si="16"/>
        <v>0.994347843253151</v>
      </c>
    </row>
    <row r="1030" spans="1:5">
      <c r="A1030" s="1">
        <v>1028</v>
      </c>
      <c r="B1030" s="2" t="s">
        <v>70</v>
      </c>
      <c r="C1030">
        <v>1</v>
      </c>
      <c r="D1030">
        <v>0.592857485144719</v>
      </c>
      <c r="E1030" s="3">
        <f t="shared" si="16"/>
        <v>0.994193683450738</v>
      </c>
    </row>
    <row r="1031" spans="1:5">
      <c r="A1031" s="1">
        <v>1029</v>
      </c>
      <c r="B1031" s="2" t="s">
        <v>33</v>
      </c>
      <c r="C1031">
        <v>0.75</v>
      </c>
      <c r="D1031">
        <v>0.639098917779194</v>
      </c>
      <c r="E1031" s="3">
        <f t="shared" si="16"/>
        <v>0.748417230072942</v>
      </c>
    </row>
    <row r="1032" spans="1:5">
      <c r="A1032" s="1">
        <v>1030</v>
      </c>
      <c r="B1032" s="2" t="s">
        <v>37</v>
      </c>
      <c r="C1032">
        <v>1</v>
      </c>
      <c r="D1032">
        <v>0.627023335871812</v>
      </c>
      <c r="E1032" s="3">
        <f t="shared" si="16"/>
        <v>0.994680717652853</v>
      </c>
    </row>
    <row r="1033" spans="1:5">
      <c r="A1033" s="1">
        <v>1031</v>
      </c>
      <c r="B1033" s="2" t="s">
        <v>92</v>
      </c>
      <c r="C1033">
        <v>1</v>
      </c>
      <c r="D1033">
        <v>0.645038763605469</v>
      </c>
      <c r="E1033" s="3">
        <f t="shared" si="16"/>
        <v>0.994937527575196</v>
      </c>
    </row>
    <row r="1034" spans="1:5">
      <c r="A1034" s="1">
        <v>1032</v>
      </c>
      <c r="B1034" s="2" t="s">
        <v>56</v>
      </c>
      <c r="C1034">
        <v>1</v>
      </c>
      <c r="D1034">
        <v>0.609137422356226</v>
      </c>
      <c r="E1034" s="3">
        <f t="shared" si="16"/>
        <v>0.994425753955688</v>
      </c>
    </row>
    <row r="1035" spans="1:5">
      <c r="A1035" s="1">
        <v>1033</v>
      </c>
      <c r="B1035" s="2" t="s">
        <v>89</v>
      </c>
      <c r="C1035">
        <v>1</v>
      </c>
      <c r="D1035">
        <v>0.612893334680281</v>
      </c>
      <c r="E1035" s="3">
        <f t="shared" si="16"/>
        <v>0.994479294485867</v>
      </c>
    </row>
    <row r="1036" spans="1:5">
      <c r="A1036" s="1">
        <v>1034</v>
      </c>
      <c r="B1036" s="2" t="s">
        <v>97</v>
      </c>
      <c r="C1036">
        <v>1</v>
      </c>
      <c r="D1036">
        <v>0.613363471291878</v>
      </c>
      <c r="E1036" s="3">
        <f t="shared" si="16"/>
        <v>0.994485996283266</v>
      </c>
    </row>
    <row r="1037" spans="1:5">
      <c r="A1037" s="1">
        <v>1035</v>
      </c>
      <c r="B1037" s="2" t="s">
        <v>16</v>
      </c>
      <c r="C1037">
        <v>0.5</v>
      </c>
      <c r="D1037">
        <v>0.640606787063084</v>
      </c>
      <c r="E1037" s="3">
        <f t="shared" si="16"/>
        <v>0.502003099749584</v>
      </c>
    </row>
    <row r="1038" spans="1:5">
      <c r="A1038" s="1">
        <v>1036</v>
      </c>
      <c r="B1038" s="2" t="s">
        <v>66</v>
      </c>
      <c r="C1038">
        <v>0.75</v>
      </c>
      <c r="D1038">
        <v>0.648354327588083</v>
      </c>
      <c r="E1038" s="3">
        <f t="shared" si="16"/>
        <v>0.748549165939768</v>
      </c>
    </row>
    <row r="1039" spans="1:5">
      <c r="A1039" s="1">
        <v>1037</v>
      </c>
      <c r="B1039" s="2" t="s">
        <v>19</v>
      </c>
      <c r="C1039">
        <v>1</v>
      </c>
      <c r="D1039">
        <v>0.609849750555616</v>
      </c>
      <c r="E1039" s="3">
        <f t="shared" si="16"/>
        <v>0.99443590819417</v>
      </c>
    </row>
    <row r="1040" spans="1:5">
      <c r="A1040" s="1">
        <v>1038</v>
      </c>
      <c r="B1040" s="2" t="s">
        <v>66</v>
      </c>
      <c r="C1040">
        <v>0.5</v>
      </c>
      <c r="D1040">
        <v>0.575339392008455</v>
      </c>
      <c r="E1040" s="3">
        <f t="shared" si="16"/>
        <v>0.501072713033081</v>
      </c>
    </row>
    <row r="1041" spans="1:5">
      <c r="A1041" s="1">
        <v>1039</v>
      </c>
      <c r="B1041" s="2" t="s">
        <v>27</v>
      </c>
      <c r="C1041">
        <v>0.75</v>
      </c>
      <c r="D1041">
        <v>0.632511500862565</v>
      </c>
      <c r="E1041" s="3">
        <f t="shared" si="16"/>
        <v>0.748323326444796</v>
      </c>
    </row>
    <row r="1042" spans="1:5">
      <c r="A1042" s="1">
        <v>1040</v>
      </c>
      <c r="B1042" s="2" t="s">
        <v>28</v>
      </c>
      <c r="C1042">
        <v>1</v>
      </c>
      <c r="D1042">
        <v>0.614253233970025</v>
      </c>
      <c r="E1042" s="3">
        <f t="shared" si="16"/>
        <v>0.994498679850243</v>
      </c>
    </row>
    <row r="1043" spans="1:5">
      <c r="A1043" s="1">
        <v>1041</v>
      </c>
      <c r="B1043" s="2" t="s">
        <v>9</v>
      </c>
      <c r="C1043">
        <v>1</v>
      </c>
      <c r="D1043">
        <v>0.613903545581234</v>
      </c>
      <c r="E1043" s="3">
        <f t="shared" si="16"/>
        <v>0.99449369504226</v>
      </c>
    </row>
    <row r="1044" spans="1:5">
      <c r="A1044" s="1">
        <v>1042</v>
      </c>
      <c r="B1044" s="2" t="s">
        <v>24</v>
      </c>
      <c r="C1044">
        <v>1</v>
      </c>
      <c r="D1044">
        <v>0.611067184205482</v>
      </c>
      <c r="E1044" s="3">
        <f t="shared" si="16"/>
        <v>0.994453262710849</v>
      </c>
    </row>
    <row r="1045" spans="1:5">
      <c r="A1045" s="1">
        <v>1043</v>
      </c>
      <c r="B1045" s="2" t="s">
        <v>15</v>
      </c>
      <c r="C1045">
        <v>1</v>
      </c>
      <c r="D1045">
        <v>0.655827297970771</v>
      </c>
      <c r="E1045" s="3">
        <f t="shared" si="16"/>
        <v>0.995091318132573</v>
      </c>
    </row>
    <row r="1046" spans="1:5">
      <c r="A1046" s="1">
        <v>1044</v>
      </c>
      <c r="B1046" s="2" t="s">
        <v>28</v>
      </c>
      <c r="C1046">
        <v>1</v>
      </c>
      <c r="D1046">
        <v>0.614026584088401</v>
      </c>
      <c r="E1046" s="3">
        <f t="shared" si="16"/>
        <v>0.99449544895618</v>
      </c>
    </row>
    <row r="1047" spans="1:5">
      <c r="A1047" s="1">
        <v>1045</v>
      </c>
      <c r="B1047" s="2" t="s">
        <v>64</v>
      </c>
      <c r="C1047">
        <v>0.75</v>
      </c>
      <c r="D1047">
        <v>0.607240039061488</v>
      </c>
      <c r="E1047" s="3">
        <f t="shared" si="16"/>
        <v>0.747963081756822</v>
      </c>
    </row>
    <row r="1048" spans="1:5">
      <c r="A1048" s="1">
        <v>1046</v>
      </c>
      <c r="B1048" s="2" t="s">
        <v>66</v>
      </c>
      <c r="C1048">
        <v>1</v>
      </c>
      <c r="D1048">
        <v>0.622658706722824</v>
      </c>
      <c r="E1048" s="3">
        <f t="shared" si="16"/>
        <v>0.994618499864334</v>
      </c>
    </row>
    <row r="1049" spans="1:5">
      <c r="A1049" s="1">
        <v>1047</v>
      </c>
      <c r="B1049" s="2" t="s">
        <v>52</v>
      </c>
      <c r="C1049">
        <v>0</v>
      </c>
      <c r="D1049">
        <v>0.581524991063519</v>
      </c>
      <c r="E1049" s="3">
        <f t="shared" si="16"/>
        <v>0.00828963874761046</v>
      </c>
    </row>
    <row r="1050" spans="1:5">
      <c r="A1050" s="1">
        <v>1048</v>
      </c>
      <c r="B1050" s="2" t="s">
        <v>4</v>
      </c>
      <c r="C1050">
        <v>1</v>
      </c>
      <c r="D1050">
        <v>0.579860733361308</v>
      </c>
      <c r="E1050" s="3">
        <f t="shared" si="16"/>
        <v>0.994008414754065</v>
      </c>
    </row>
    <row r="1051" spans="1:5">
      <c r="A1051" s="1">
        <v>1049</v>
      </c>
      <c r="B1051" s="2" t="s">
        <v>28</v>
      </c>
      <c r="C1051">
        <v>0.5</v>
      </c>
      <c r="D1051">
        <v>0.644720158629014</v>
      </c>
      <c r="E1051" s="3">
        <f t="shared" si="16"/>
        <v>0.502061735861257</v>
      </c>
    </row>
    <row r="1052" spans="1:5">
      <c r="A1052" s="1">
        <v>1050</v>
      </c>
      <c r="B1052" s="2" t="s">
        <v>4</v>
      </c>
      <c r="C1052">
        <v>0.5</v>
      </c>
      <c r="D1052">
        <v>0.612155103637277</v>
      </c>
      <c r="E1052" s="3">
        <f t="shared" si="16"/>
        <v>0.501597521002349</v>
      </c>
    </row>
    <row r="1053" spans="1:5">
      <c r="A1053" s="1">
        <v>1051</v>
      </c>
      <c r="B1053" s="2" t="s">
        <v>28</v>
      </c>
      <c r="C1053">
        <v>0.75</v>
      </c>
      <c r="D1053">
        <v>0.636361310994721</v>
      </c>
      <c r="E1053" s="3">
        <f t="shared" si="16"/>
        <v>0.74837820548823</v>
      </c>
    </row>
    <row r="1054" spans="1:5">
      <c r="A1054" s="1">
        <v>1052</v>
      </c>
      <c r="B1054" s="2" t="s">
        <v>93</v>
      </c>
      <c r="C1054">
        <v>0.75</v>
      </c>
      <c r="D1054">
        <v>0.606670176501976</v>
      </c>
      <c r="E1054" s="3">
        <f t="shared" si="16"/>
        <v>0.747954958366036</v>
      </c>
    </row>
    <row r="1055" spans="1:5">
      <c r="A1055" s="1">
        <v>1053</v>
      </c>
      <c r="B1055" s="2" t="s">
        <v>103</v>
      </c>
      <c r="C1055">
        <v>1</v>
      </c>
      <c r="D1055">
        <v>0.615846258852297</v>
      </c>
      <c r="E1055" s="3">
        <f t="shared" si="16"/>
        <v>0.994521388419939</v>
      </c>
    </row>
    <row r="1056" spans="1:5">
      <c r="A1056" s="1">
        <v>1054</v>
      </c>
      <c r="B1056" s="2" t="s">
        <v>22</v>
      </c>
      <c r="C1056">
        <v>1</v>
      </c>
      <c r="D1056">
        <v>0.615846258852297</v>
      </c>
      <c r="E1056" s="3">
        <f t="shared" si="16"/>
        <v>0.994521388419939</v>
      </c>
    </row>
    <row r="1057" spans="1:5">
      <c r="A1057" s="1">
        <v>1055</v>
      </c>
      <c r="B1057" s="2" t="s">
        <v>7</v>
      </c>
      <c r="C1057">
        <v>1</v>
      </c>
      <c r="D1057">
        <v>0.632877378528615</v>
      </c>
      <c r="E1057" s="3">
        <f t="shared" si="16"/>
        <v>0.994764167030925</v>
      </c>
    </row>
    <row r="1058" spans="1:5">
      <c r="A1058" s="1">
        <v>1056</v>
      </c>
      <c r="B1058" s="2" t="s">
        <v>53</v>
      </c>
      <c r="C1058">
        <v>1</v>
      </c>
      <c r="D1058">
        <v>0.59344418455258</v>
      </c>
      <c r="E1058" s="3">
        <f t="shared" si="16"/>
        <v>0.994202046850797</v>
      </c>
    </row>
    <row r="1059" spans="1:5">
      <c r="A1059" s="1">
        <v>1057</v>
      </c>
      <c r="B1059" s="2" t="s">
        <v>25</v>
      </c>
      <c r="C1059">
        <v>1</v>
      </c>
      <c r="D1059">
        <v>0.674308976889483</v>
      </c>
      <c r="E1059" s="3">
        <f t="shared" si="16"/>
        <v>0.99535477446556</v>
      </c>
    </row>
    <row r="1060" spans="1:5">
      <c r="A1060" s="1">
        <v>1058</v>
      </c>
      <c r="B1060" s="2" t="s">
        <v>109</v>
      </c>
      <c r="C1060">
        <v>1</v>
      </c>
      <c r="D1060">
        <v>0.61521163918375</v>
      </c>
      <c r="E1060" s="3">
        <f t="shared" si="16"/>
        <v>0.994512341916564</v>
      </c>
    </row>
    <row r="1061" spans="1:5">
      <c r="A1061" s="1">
        <v>1059</v>
      </c>
      <c r="B1061" s="2" t="s">
        <v>5</v>
      </c>
      <c r="C1061">
        <v>1</v>
      </c>
      <c r="D1061">
        <v>0.648807627351331</v>
      </c>
      <c r="E1061" s="3">
        <f t="shared" si="16"/>
        <v>0.994991252727893</v>
      </c>
    </row>
    <row r="1062" spans="1:5">
      <c r="A1062" s="1">
        <v>1060</v>
      </c>
      <c r="B1062" s="2" t="s">
        <v>13</v>
      </c>
      <c r="C1062">
        <v>1</v>
      </c>
      <c r="D1062">
        <v>0.621052730418745</v>
      </c>
      <c r="E1062" s="3">
        <f t="shared" si="16"/>
        <v>0.994595606672119</v>
      </c>
    </row>
    <row r="1063" spans="1:5">
      <c r="A1063" s="1">
        <v>1061</v>
      </c>
      <c r="B1063" s="2" t="s">
        <v>59</v>
      </c>
      <c r="C1063">
        <v>0.5</v>
      </c>
      <c r="D1063">
        <v>0.577102080516399</v>
      </c>
      <c r="E1063" s="3">
        <f t="shared" si="16"/>
        <v>0.501097840157761</v>
      </c>
    </row>
    <row r="1064" spans="1:5">
      <c r="A1064" s="1">
        <v>1062</v>
      </c>
      <c r="B1064" s="2" t="s">
        <v>75</v>
      </c>
      <c r="C1064">
        <v>1</v>
      </c>
      <c r="D1064">
        <v>0.613903545581234</v>
      </c>
      <c r="E1064" s="3">
        <f t="shared" si="16"/>
        <v>0.99449369504226</v>
      </c>
    </row>
    <row r="1065" spans="1:5">
      <c r="A1065" s="1">
        <v>1063</v>
      </c>
      <c r="B1065" s="2" t="s">
        <v>57</v>
      </c>
      <c r="C1065">
        <v>1</v>
      </c>
      <c r="D1065">
        <v>0.618760328758891</v>
      </c>
      <c r="E1065" s="3">
        <f t="shared" si="16"/>
        <v>0.994562928486458</v>
      </c>
    </row>
    <row r="1066" spans="1:5">
      <c r="A1066" s="1">
        <v>1064</v>
      </c>
      <c r="B1066" s="2" t="s">
        <v>50</v>
      </c>
      <c r="C1066">
        <v>0</v>
      </c>
      <c r="D1066">
        <v>0.58712000528418</v>
      </c>
      <c r="E1066" s="3">
        <f t="shared" si="16"/>
        <v>0.00836939567532599</v>
      </c>
    </row>
    <row r="1067" spans="1:5">
      <c r="A1067" s="1">
        <v>1065</v>
      </c>
      <c r="B1067" s="2" t="s">
        <v>75</v>
      </c>
      <c r="C1067">
        <v>0.5</v>
      </c>
      <c r="D1067">
        <v>0.623940897481726</v>
      </c>
      <c r="E1067" s="3">
        <f t="shared" si="16"/>
        <v>0.501765527493602</v>
      </c>
    </row>
    <row r="1068" spans="1:5">
      <c r="A1068" s="1">
        <v>1066</v>
      </c>
      <c r="B1068" s="2" t="s">
        <v>29</v>
      </c>
      <c r="C1068">
        <v>1</v>
      </c>
      <c r="D1068">
        <v>0.698809829093038</v>
      </c>
      <c r="E1068" s="3">
        <f t="shared" si="16"/>
        <v>0.995704034113721</v>
      </c>
    </row>
    <row r="1069" spans="1:5">
      <c r="A1069" s="1">
        <v>1067</v>
      </c>
      <c r="B1069" s="2" t="s">
        <v>9</v>
      </c>
      <c r="C1069">
        <v>1</v>
      </c>
      <c r="D1069">
        <v>0.638517722725601</v>
      </c>
      <c r="E1069" s="3">
        <f t="shared" si="16"/>
        <v>0.994844570137453</v>
      </c>
    </row>
    <row r="1070" spans="1:5">
      <c r="A1070" s="1">
        <v>1068</v>
      </c>
      <c r="B1070" s="2" t="s">
        <v>37</v>
      </c>
      <c r="C1070">
        <v>1</v>
      </c>
      <c r="D1070">
        <v>0.603671922353636</v>
      </c>
      <c r="E1070" s="3">
        <f t="shared" si="16"/>
        <v>0.994347843253151</v>
      </c>
    </row>
    <row r="1071" spans="1:5">
      <c r="A1071" s="1">
        <v>1069</v>
      </c>
      <c r="B1071" s="2" t="s">
        <v>4</v>
      </c>
      <c r="C1071">
        <v>1</v>
      </c>
      <c r="D1071">
        <v>0.654279603064824</v>
      </c>
      <c r="E1071" s="3">
        <f t="shared" si="16"/>
        <v>0.995069255741689</v>
      </c>
    </row>
    <row r="1072" spans="1:5">
      <c r="A1072" s="1">
        <v>1070</v>
      </c>
      <c r="B1072" s="2" t="s">
        <v>53</v>
      </c>
      <c r="C1072">
        <v>1</v>
      </c>
      <c r="D1072">
        <v>0.603140914059546</v>
      </c>
      <c r="E1072" s="3">
        <f t="shared" si="16"/>
        <v>0.994340273729919</v>
      </c>
    </row>
    <row r="1073" spans="1:5">
      <c r="A1073" s="1">
        <v>1071</v>
      </c>
      <c r="B1073" s="2" t="s">
        <v>41</v>
      </c>
      <c r="C1073">
        <v>0.5</v>
      </c>
      <c r="D1073">
        <v>0.628953097721068</v>
      </c>
      <c r="E1073" s="3">
        <f t="shared" si="16"/>
        <v>0.501836976408014</v>
      </c>
    </row>
    <row r="1074" spans="1:5">
      <c r="A1074" s="1">
        <v>1072</v>
      </c>
      <c r="B1074" s="2" t="s">
        <v>43</v>
      </c>
      <c r="C1074">
        <v>0.5</v>
      </c>
      <c r="D1074">
        <v>0.566523359184371</v>
      </c>
      <c r="E1074" s="3">
        <f t="shared" si="16"/>
        <v>0.500947040485173</v>
      </c>
    </row>
    <row r="1075" spans="1:5">
      <c r="A1075" s="1">
        <v>1073</v>
      </c>
      <c r="B1075" s="2" t="s">
        <v>4</v>
      </c>
      <c r="C1075">
        <v>1</v>
      </c>
      <c r="D1075">
        <v>0.603671922353636</v>
      </c>
      <c r="E1075" s="3">
        <f t="shared" si="16"/>
        <v>0.994347843253151</v>
      </c>
    </row>
    <row r="1076" spans="1:5">
      <c r="A1076" s="1">
        <v>1074</v>
      </c>
      <c r="B1076" s="2" t="s">
        <v>27</v>
      </c>
      <c r="C1076">
        <v>1</v>
      </c>
      <c r="D1076">
        <v>0.764645143993908</v>
      </c>
      <c r="E1076" s="3">
        <f t="shared" si="16"/>
        <v>0.996642516527633</v>
      </c>
    </row>
    <row r="1077" spans="1:5">
      <c r="A1077" s="1">
        <v>1075</v>
      </c>
      <c r="B1077" s="2" t="s">
        <v>43</v>
      </c>
      <c r="C1077">
        <v>0</v>
      </c>
      <c r="D1077">
        <v>0.591458731589554</v>
      </c>
      <c r="E1077" s="3">
        <f t="shared" si="16"/>
        <v>0.00843124421880909</v>
      </c>
    </row>
    <row r="1078" spans="1:5">
      <c r="A1078" s="1">
        <v>1076</v>
      </c>
      <c r="B1078" s="2" t="s">
        <v>59</v>
      </c>
      <c r="C1078">
        <v>1</v>
      </c>
      <c r="D1078">
        <v>0.614292088235446</v>
      </c>
      <c r="E1078" s="3">
        <f t="shared" si="16"/>
        <v>0.994499233717796</v>
      </c>
    </row>
    <row r="1079" spans="1:5">
      <c r="A1079" s="1">
        <v>1077</v>
      </c>
      <c r="B1079" s="2" t="s">
        <v>12</v>
      </c>
      <c r="C1079">
        <v>1</v>
      </c>
      <c r="D1079">
        <v>0.613903545581234</v>
      </c>
      <c r="E1079" s="3">
        <f t="shared" si="16"/>
        <v>0.99449369504226</v>
      </c>
    </row>
    <row r="1080" spans="1:5">
      <c r="A1080" s="1">
        <v>1078</v>
      </c>
      <c r="B1080" s="2" t="s">
        <v>9</v>
      </c>
      <c r="C1080">
        <v>0</v>
      </c>
      <c r="D1080">
        <v>0.551592960125163</v>
      </c>
      <c r="E1080" s="3">
        <f t="shared" si="16"/>
        <v>0.0078629576465842</v>
      </c>
    </row>
    <row r="1081" spans="1:5">
      <c r="A1081" s="1">
        <v>1079</v>
      </c>
      <c r="B1081" s="2" t="s">
        <v>10</v>
      </c>
      <c r="C1081">
        <v>1</v>
      </c>
      <c r="D1081">
        <v>0.660554566930358</v>
      </c>
      <c r="E1081" s="3">
        <f t="shared" si="16"/>
        <v>0.995158705351592</v>
      </c>
    </row>
    <row r="1082" spans="1:5">
      <c r="A1082" s="1">
        <v>1080</v>
      </c>
      <c r="B1082" s="2" t="s">
        <v>52</v>
      </c>
      <c r="C1082">
        <v>0.5</v>
      </c>
      <c r="D1082">
        <v>0.61325597449088</v>
      </c>
      <c r="E1082" s="3">
        <f t="shared" si="16"/>
        <v>0.501613213916367</v>
      </c>
    </row>
    <row r="1083" spans="1:5">
      <c r="A1083" s="1">
        <v>1081</v>
      </c>
      <c r="B1083" s="2" t="s">
        <v>4</v>
      </c>
      <c r="C1083">
        <v>1</v>
      </c>
      <c r="D1083">
        <v>0.589483639763973</v>
      </c>
      <c r="E1083" s="3">
        <f t="shared" si="16"/>
        <v>0.994145589284835</v>
      </c>
    </row>
    <row r="1084" spans="1:5">
      <c r="A1084" s="1">
        <v>1082</v>
      </c>
      <c r="B1084" s="2" t="s">
        <v>53</v>
      </c>
      <c r="C1084">
        <v>1</v>
      </c>
      <c r="D1084">
        <v>0.692975213568946</v>
      </c>
      <c r="E1084" s="3">
        <f t="shared" si="16"/>
        <v>0.995620861669425</v>
      </c>
    </row>
    <row r="1085" spans="1:5">
      <c r="A1085" s="1">
        <v>1083</v>
      </c>
      <c r="B1085" s="2" t="s">
        <v>15</v>
      </c>
      <c r="C1085">
        <v>0.75</v>
      </c>
      <c r="D1085">
        <v>0.633589706728005</v>
      </c>
      <c r="E1085" s="3">
        <f t="shared" si="16"/>
        <v>0.748338696269408</v>
      </c>
    </row>
    <row r="1086" spans="1:5">
      <c r="A1086" s="1">
        <v>1084</v>
      </c>
      <c r="B1086" s="2" t="s">
        <v>47</v>
      </c>
      <c r="C1086">
        <v>1</v>
      </c>
      <c r="D1086">
        <v>0.615846258852297</v>
      </c>
      <c r="E1086" s="3">
        <f t="shared" si="16"/>
        <v>0.994521388419939</v>
      </c>
    </row>
    <row r="1087" spans="1:5">
      <c r="A1087" s="1">
        <v>1085</v>
      </c>
      <c r="B1087" s="2" t="s">
        <v>18</v>
      </c>
      <c r="C1087">
        <v>0</v>
      </c>
      <c r="D1087">
        <v>0.606569155411881</v>
      </c>
      <c r="E1087" s="3">
        <f t="shared" si="16"/>
        <v>0.00864664331039636</v>
      </c>
    </row>
    <row r="1088" spans="1:5">
      <c r="A1088" s="1">
        <v>1086</v>
      </c>
      <c r="B1088" s="2" t="s">
        <v>22</v>
      </c>
      <c r="C1088">
        <v>1</v>
      </c>
      <c r="D1088">
        <v>0.658378728066767</v>
      </c>
      <c r="E1088" s="3">
        <f t="shared" si="16"/>
        <v>0.995127688768592</v>
      </c>
    </row>
    <row r="1089" spans="1:5">
      <c r="A1089" s="1">
        <v>1087</v>
      </c>
      <c r="B1089" s="2" t="s">
        <v>54</v>
      </c>
      <c r="C1089">
        <v>1</v>
      </c>
      <c r="D1089">
        <v>0.612647257665947</v>
      </c>
      <c r="E1089" s="3">
        <f t="shared" si="16"/>
        <v>0.994475786658028</v>
      </c>
    </row>
    <row r="1090" spans="1:5">
      <c r="A1090" s="1">
        <v>1088</v>
      </c>
      <c r="B1090" s="2" t="s">
        <v>28</v>
      </c>
      <c r="C1090">
        <v>0</v>
      </c>
      <c r="D1090">
        <v>0.605920289179346</v>
      </c>
      <c r="E1090" s="3">
        <f t="shared" si="16"/>
        <v>0.00863739372225158</v>
      </c>
    </row>
    <row r="1091" spans="1:5">
      <c r="A1091" s="1">
        <v>1089</v>
      </c>
      <c r="B1091" s="2" t="s">
        <v>37</v>
      </c>
      <c r="C1091">
        <v>1</v>
      </c>
      <c r="D1091">
        <v>0.605994112283646</v>
      </c>
      <c r="E1091" s="3">
        <f t="shared" ref="E1091:E1154" si="17">0.9857425*C1091+0.014255*D1091</f>
        <v>0.994380946070603</v>
      </c>
    </row>
    <row r="1092" spans="1:5">
      <c r="A1092" s="1">
        <v>1090</v>
      </c>
      <c r="B1092" s="2" t="s">
        <v>25</v>
      </c>
      <c r="C1092">
        <v>0.5</v>
      </c>
      <c r="D1092">
        <v>0.59874390635604</v>
      </c>
      <c r="E1092" s="3">
        <f t="shared" si="17"/>
        <v>0.501406344385105</v>
      </c>
    </row>
    <row r="1093" spans="1:5">
      <c r="A1093" s="1">
        <v>1091</v>
      </c>
      <c r="B1093" s="2" t="s">
        <v>18</v>
      </c>
      <c r="C1093">
        <v>1</v>
      </c>
      <c r="D1093">
        <v>0.63294213563765</v>
      </c>
      <c r="E1093" s="3">
        <f t="shared" si="17"/>
        <v>0.994765090143515</v>
      </c>
    </row>
    <row r="1094" spans="1:5">
      <c r="A1094" s="1">
        <v>1092</v>
      </c>
      <c r="B1094" s="2" t="s">
        <v>29</v>
      </c>
      <c r="C1094">
        <v>1</v>
      </c>
      <c r="D1094">
        <v>0.615846258852297</v>
      </c>
      <c r="E1094" s="3">
        <f t="shared" si="17"/>
        <v>0.994521388419939</v>
      </c>
    </row>
    <row r="1095" spans="1:5">
      <c r="A1095" s="1">
        <v>1093</v>
      </c>
      <c r="B1095" s="2" t="s">
        <v>28</v>
      </c>
      <c r="C1095">
        <v>0</v>
      </c>
      <c r="D1095">
        <v>0.541751174693958</v>
      </c>
      <c r="E1095" s="3">
        <f t="shared" si="17"/>
        <v>0.00772266299526237</v>
      </c>
    </row>
    <row r="1096" spans="1:5">
      <c r="A1096" s="1">
        <v>1094</v>
      </c>
      <c r="B1096" s="2" t="s">
        <v>73</v>
      </c>
      <c r="C1096">
        <v>1</v>
      </c>
      <c r="D1096">
        <v>0.608761831123821</v>
      </c>
      <c r="E1096" s="3">
        <f t="shared" si="17"/>
        <v>0.99442039990267</v>
      </c>
    </row>
    <row r="1097" spans="1:5">
      <c r="A1097" s="1">
        <v>1095</v>
      </c>
      <c r="B1097" s="2" t="s">
        <v>53</v>
      </c>
      <c r="C1097">
        <v>0.25</v>
      </c>
      <c r="D1097">
        <v>0.610380758849707</v>
      </c>
      <c r="E1097" s="3">
        <f t="shared" si="17"/>
        <v>0.255136602717403</v>
      </c>
    </row>
    <row r="1098" spans="1:5">
      <c r="A1098" s="1">
        <v>1096</v>
      </c>
      <c r="B1098" s="2" t="s">
        <v>18</v>
      </c>
      <c r="C1098">
        <v>1</v>
      </c>
      <c r="D1098">
        <v>0.682727401064089</v>
      </c>
      <c r="E1098" s="3">
        <f t="shared" si="17"/>
        <v>0.995474779102169</v>
      </c>
    </row>
    <row r="1099" spans="1:5">
      <c r="A1099" s="1">
        <v>1097</v>
      </c>
      <c r="B1099" s="2" t="s">
        <v>62</v>
      </c>
      <c r="C1099">
        <v>1</v>
      </c>
      <c r="D1099">
        <v>0.608269677095151</v>
      </c>
      <c r="E1099" s="3">
        <f t="shared" si="17"/>
        <v>0.994413384246991</v>
      </c>
    </row>
    <row r="1100" spans="1:5">
      <c r="A1100" s="1">
        <v>1098</v>
      </c>
      <c r="B1100" s="2" t="s">
        <v>12</v>
      </c>
      <c r="C1100">
        <v>1</v>
      </c>
      <c r="D1100">
        <v>0.603671922353636</v>
      </c>
      <c r="E1100" s="3">
        <f t="shared" si="17"/>
        <v>0.994347843253151</v>
      </c>
    </row>
    <row r="1101" spans="1:5">
      <c r="A1101" s="1">
        <v>1099</v>
      </c>
      <c r="B1101" s="2" t="s">
        <v>47</v>
      </c>
      <c r="C1101">
        <v>1</v>
      </c>
      <c r="D1101">
        <v>0.603671922353636</v>
      </c>
      <c r="E1101" s="3">
        <f t="shared" si="17"/>
        <v>0.994347843253151</v>
      </c>
    </row>
    <row r="1102" spans="1:5">
      <c r="A1102" s="1">
        <v>1100</v>
      </c>
      <c r="B1102" s="2" t="s">
        <v>13</v>
      </c>
      <c r="C1102">
        <v>1</v>
      </c>
      <c r="D1102">
        <v>0.604021610742427</v>
      </c>
      <c r="E1102" s="3">
        <f t="shared" si="17"/>
        <v>0.994352828061133</v>
      </c>
    </row>
    <row r="1103" spans="1:5">
      <c r="A1103" s="1">
        <v>1101</v>
      </c>
      <c r="B1103" s="2" t="s">
        <v>10</v>
      </c>
      <c r="C1103">
        <v>1</v>
      </c>
      <c r="D1103">
        <v>0.603671922353636</v>
      </c>
      <c r="E1103" s="3">
        <f t="shared" si="17"/>
        <v>0.994347843253151</v>
      </c>
    </row>
    <row r="1104" spans="1:5">
      <c r="A1104" s="1">
        <v>1102</v>
      </c>
      <c r="B1104" s="2" t="s">
        <v>29</v>
      </c>
      <c r="C1104">
        <v>1</v>
      </c>
      <c r="D1104">
        <v>0.612219860746313</v>
      </c>
      <c r="E1104" s="3">
        <f t="shared" si="17"/>
        <v>0.994469694114939</v>
      </c>
    </row>
    <row r="1105" spans="1:5">
      <c r="A1105" s="1">
        <v>1103</v>
      </c>
      <c r="B1105" s="2" t="s">
        <v>28</v>
      </c>
      <c r="C1105">
        <v>0.25</v>
      </c>
      <c r="D1105">
        <v>0.615302299136399</v>
      </c>
      <c r="E1105" s="3">
        <f t="shared" si="17"/>
        <v>0.255206759274189</v>
      </c>
    </row>
    <row r="1106" spans="1:5">
      <c r="A1106" s="1">
        <v>1104</v>
      </c>
      <c r="B1106" s="2" t="s">
        <v>37</v>
      </c>
      <c r="C1106">
        <v>1</v>
      </c>
      <c r="D1106">
        <v>0.607932940128167</v>
      </c>
      <c r="E1106" s="3">
        <f t="shared" si="17"/>
        <v>0.994408584061527</v>
      </c>
    </row>
    <row r="1107" spans="1:5">
      <c r="A1107" s="1">
        <v>1105</v>
      </c>
      <c r="B1107" s="2" t="s">
        <v>15</v>
      </c>
      <c r="C1107">
        <v>1</v>
      </c>
      <c r="D1107">
        <v>0.61731365494304</v>
      </c>
      <c r="E1107" s="3">
        <f t="shared" si="17"/>
        <v>0.994542306151213</v>
      </c>
    </row>
    <row r="1108" spans="1:5">
      <c r="A1108" s="1">
        <v>1106</v>
      </c>
      <c r="B1108" s="2" t="s">
        <v>73</v>
      </c>
      <c r="C1108">
        <v>0.75</v>
      </c>
      <c r="D1108">
        <v>0.609681382072124</v>
      </c>
      <c r="E1108" s="3">
        <f t="shared" si="17"/>
        <v>0.747997883101438</v>
      </c>
    </row>
    <row r="1109" spans="1:5">
      <c r="A1109" s="1">
        <v>1107</v>
      </c>
      <c r="B1109" s="2" t="s">
        <v>5</v>
      </c>
      <c r="C1109">
        <v>1</v>
      </c>
      <c r="D1109">
        <v>0.631103033741044</v>
      </c>
      <c r="E1109" s="3">
        <f t="shared" si="17"/>
        <v>0.994738873745979</v>
      </c>
    </row>
    <row r="1110" spans="1:5">
      <c r="A1110" s="1">
        <v>1108</v>
      </c>
      <c r="B1110" s="2" t="s">
        <v>15</v>
      </c>
      <c r="C1110">
        <v>1</v>
      </c>
      <c r="D1110">
        <v>0.625106525444363</v>
      </c>
      <c r="E1110" s="3">
        <f t="shared" si="17"/>
        <v>0.994653393520209</v>
      </c>
    </row>
    <row r="1111" spans="1:5">
      <c r="A1111" s="1">
        <v>1109</v>
      </c>
      <c r="B1111" s="2" t="s">
        <v>35</v>
      </c>
      <c r="C1111">
        <v>1</v>
      </c>
      <c r="D1111">
        <v>0.624394197244974</v>
      </c>
      <c r="E1111" s="3">
        <f t="shared" si="17"/>
        <v>0.994643239281727</v>
      </c>
    </row>
    <row r="1112" spans="1:5">
      <c r="A1112" s="1">
        <v>1110</v>
      </c>
      <c r="B1112" s="2" t="s">
        <v>61</v>
      </c>
      <c r="C1112">
        <v>1</v>
      </c>
      <c r="D1112">
        <v>0.600913269508727</v>
      </c>
      <c r="E1112" s="3">
        <f t="shared" si="17"/>
        <v>0.994308518656847</v>
      </c>
    </row>
    <row r="1113" spans="1:5">
      <c r="A1113" s="1">
        <v>1111</v>
      </c>
      <c r="B1113" s="2" t="s">
        <v>27</v>
      </c>
      <c r="C1113">
        <v>1</v>
      </c>
      <c r="D1113">
        <v>0.615846258852297</v>
      </c>
      <c r="E1113" s="3">
        <f t="shared" si="17"/>
        <v>0.994521388419939</v>
      </c>
    </row>
    <row r="1114" spans="1:5">
      <c r="A1114" s="1">
        <v>1112</v>
      </c>
      <c r="B1114" s="2" t="s">
        <v>65</v>
      </c>
      <c r="C1114">
        <v>1</v>
      </c>
      <c r="D1114">
        <v>0.688710957938963</v>
      </c>
      <c r="E1114" s="3">
        <f t="shared" si="17"/>
        <v>0.99556007470542</v>
      </c>
    </row>
    <row r="1115" spans="1:5">
      <c r="A1115" s="1">
        <v>1113</v>
      </c>
      <c r="B1115" s="2" t="s">
        <v>66</v>
      </c>
      <c r="C1115">
        <v>1</v>
      </c>
      <c r="D1115">
        <v>0.65476528138259</v>
      </c>
      <c r="E1115" s="3">
        <f t="shared" si="17"/>
        <v>0.995076179086109</v>
      </c>
    </row>
    <row r="1116" spans="1:5">
      <c r="A1116" s="1">
        <v>1114</v>
      </c>
      <c r="B1116" s="2" t="s">
        <v>50</v>
      </c>
      <c r="C1116">
        <v>0</v>
      </c>
      <c r="D1116">
        <v>0.596224854814561</v>
      </c>
      <c r="E1116" s="3">
        <f t="shared" si="17"/>
        <v>0.00849918530538157</v>
      </c>
    </row>
    <row r="1117" spans="1:5">
      <c r="A1117" s="1">
        <v>1115</v>
      </c>
      <c r="B1117" s="2" t="s">
        <v>100</v>
      </c>
      <c r="C1117">
        <v>1</v>
      </c>
      <c r="D1117">
        <v>0.609137422356226</v>
      </c>
      <c r="E1117" s="3">
        <f t="shared" si="17"/>
        <v>0.994425753955688</v>
      </c>
    </row>
    <row r="1118" spans="1:5">
      <c r="A1118" s="1">
        <v>1116</v>
      </c>
      <c r="B1118" s="2" t="s">
        <v>53</v>
      </c>
      <c r="C1118">
        <v>0.75</v>
      </c>
      <c r="D1118">
        <v>0.610367807427899</v>
      </c>
      <c r="E1118" s="3">
        <f t="shared" si="17"/>
        <v>0.748007668094885</v>
      </c>
    </row>
    <row r="1119" spans="1:5">
      <c r="A1119" s="1">
        <v>1117</v>
      </c>
      <c r="B1119" s="2" t="s">
        <v>10</v>
      </c>
      <c r="C1119">
        <v>0.25</v>
      </c>
      <c r="D1119">
        <v>0.610931194276508</v>
      </c>
      <c r="E1119" s="3">
        <f t="shared" si="17"/>
        <v>0.255144449174412</v>
      </c>
    </row>
    <row r="1120" spans="1:5">
      <c r="A1120" s="1">
        <v>1118</v>
      </c>
      <c r="B1120" s="2" t="s">
        <v>22</v>
      </c>
      <c r="C1120">
        <v>1</v>
      </c>
      <c r="D1120">
        <v>0.641114482797921</v>
      </c>
      <c r="E1120" s="3">
        <f t="shared" si="17"/>
        <v>0.994881586952284</v>
      </c>
    </row>
    <row r="1121" spans="1:5">
      <c r="A1121" s="1">
        <v>1119</v>
      </c>
      <c r="B1121" s="2" t="s">
        <v>28</v>
      </c>
      <c r="C1121">
        <v>0.5</v>
      </c>
      <c r="D1121">
        <v>0.583554478860689</v>
      </c>
      <c r="E1121" s="3">
        <f t="shared" si="17"/>
        <v>0.501189819096159</v>
      </c>
    </row>
    <row r="1122" spans="1:5">
      <c r="A1122" s="1">
        <v>1120</v>
      </c>
      <c r="B1122" s="2" t="s">
        <v>4</v>
      </c>
      <c r="C1122">
        <v>0</v>
      </c>
      <c r="D1122">
        <v>0.598051005289361</v>
      </c>
      <c r="E1122" s="3">
        <f t="shared" si="17"/>
        <v>0.00852521708039984</v>
      </c>
    </row>
    <row r="1123" spans="1:5">
      <c r="A1123" s="1">
        <v>1121</v>
      </c>
      <c r="B1123" s="2" t="s">
        <v>70</v>
      </c>
      <c r="C1123">
        <v>1</v>
      </c>
      <c r="D1123">
        <v>0.628752350683058</v>
      </c>
      <c r="E1123" s="3">
        <f t="shared" si="17"/>
        <v>0.994705364758987</v>
      </c>
    </row>
    <row r="1124" spans="1:5">
      <c r="A1124" s="1">
        <v>1122</v>
      </c>
      <c r="B1124" s="2" t="s">
        <v>43</v>
      </c>
      <c r="C1124">
        <v>1</v>
      </c>
      <c r="D1124">
        <v>0.612219860746313</v>
      </c>
      <c r="E1124" s="3">
        <f t="shared" si="17"/>
        <v>0.994469694114939</v>
      </c>
    </row>
    <row r="1125" spans="1:5">
      <c r="A1125" s="1">
        <v>1123</v>
      </c>
      <c r="B1125" s="2" t="s">
        <v>112</v>
      </c>
      <c r="C1125">
        <v>0</v>
      </c>
      <c r="D1125">
        <v>0.610549127333199</v>
      </c>
      <c r="E1125" s="3">
        <f t="shared" si="17"/>
        <v>0.00870337781013475</v>
      </c>
    </row>
    <row r="1126" spans="1:5">
      <c r="A1126" s="1">
        <v>1124</v>
      </c>
      <c r="B1126" s="2" t="s">
        <v>38</v>
      </c>
      <c r="C1126">
        <v>0.25</v>
      </c>
      <c r="D1126">
        <v>0.558367848872449</v>
      </c>
      <c r="E1126" s="3">
        <f t="shared" si="17"/>
        <v>0.254395158685677</v>
      </c>
    </row>
    <row r="1127" spans="1:5">
      <c r="A1127" s="1">
        <v>1125</v>
      </c>
      <c r="B1127" s="2" t="s">
        <v>14</v>
      </c>
      <c r="C1127">
        <v>1</v>
      </c>
      <c r="D1127">
        <v>0.603490602448337</v>
      </c>
      <c r="E1127" s="3">
        <f t="shared" si="17"/>
        <v>0.994345258537901</v>
      </c>
    </row>
    <row r="1128" spans="1:5">
      <c r="A1128" s="1">
        <v>1126</v>
      </c>
      <c r="B1128" s="2" t="s">
        <v>95</v>
      </c>
      <c r="C1128">
        <v>1</v>
      </c>
      <c r="D1128">
        <v>0.615043270700257</v>
      </c>
      <c r="E1128" s="3">
        <f t="shared" si="17"/>
        <v>0.994509941823832</v>
      </c>
    </row>
    <row r="1129" spans="1:5">
      <c r="A1129" s="1">
        <v>1127</v>
      </c>
      <c r="B1129" s="2" t="s">
        <v>7</v>
      </c>
      <c r="C1129">
        <v>0.5</v>
      </c>
      <c r="D1129">
        <v>0.580450023053531</v>
      </c>
      <c r="E1129" s="3">
        <f t="shared" si="17"/>
        <v>0.501145565078628</v>
      </c>
    </row>
    <row r="1130" spans="1:5">
      <c r="A1130" s="1">
        <v>1128</v>
      </c>
      <c r="B1130" s="2" t="s">
        <v>9</v>
      </c>
      <c r="C1130">
        <v>1</v>
      </c>
      <c r="D1130">
        <v>0.612219860746313</v>
      </c>
      <c r="E1130" s="3">
        <f t="shared" si="17"/>
        <v>0.994469694114939</v>
      </c>
    </row>
    <row r="1131" spans="1:5">
      <c r="A1131" s="1">
        <v>1129</v>
      </c>
      <c r="B1131" s="2" t="s">
        <v>7</v>
      </c>
      <c r="C1131">
        <v>1</v>
      </c>
      <c r="D1131">
        <v>0.612362326386191</v>
      </c>
      <c r="E1131" s="3">
        <f t="shared" si="17"/>
        <v>0.994471724962635</v>
      </c>
    </row>
    <row r="1132" spans="1:5">
      <c r="A1132" s="1">
        <v>1130</v>
      </c>
      <c r="B1132" s="2" t="s">
        <v>28</v>
      </c>
      <c r="C1132">
        <v>0.75</v>
      </c>
      <c r="D1132">
        <v>0.611947880888364</v>
      </c>
      <c r="E1132" s="3">
        <f t="shared" si="17"/>
        <v>0.748030192042064</v>
      </c>
    </row>
    <row r="1133" spans="1:5">
      <c r="A1133" s="1">
        <v>1131</v>
      </c>
      <c r="B1133" s="2" t="s">
        <v>12</v>
      </c>
      <c r="C1133">
        <v>0.5</v>
      </c>
      <c r="D1133">
        <v>0.607155854819742</v>
      </c>
      <c r="E1133" s="3">
        <f t="shared" si="17"/>
        <v>0.501526256710455</v>
      </c>
    </row>
    <row r="1134" spans="1:5">
      <c r="A1134" s="1">
        <v>1132</v>
      </c>
      <c r="B1134" s="2" t="s">
        <v>29</v>
      </c>
      <c r="C1134">
        <v>1</v>
      </c>
      <c r="D1134">
        <v>0.604924324842381</v>
      </c>
      <c r="E1134" s="3">
        <f t="shared" si="17"/>
        <v>0.994365696250628</v>
      </c>
    </row>
    <row r="1135" spans="1:5">
      <c r="A1135" s="1">
        <v>1133</v>
      </c>
      <c r="B1135" s="2" t="s">
        <v>5</v>
      </c>
      <c r="C1135">
        <v>1</v>
      </c>
      <c r="D1135">
        <v>0.611870172357521</v>
      </c>
      <c r="E1135" s="3">
        <f t="shared" si="17"/>
        <v>0.994464709306956</v>
      </c>
    </row>
    <row r="1136" spans="1:5">
      <c r="A1136" s="1">
        <v>1134</v>
      </c>
      <c r="B1136" s="2" t="s">
        <v>56</v>
      </c>
      <c r="C1136">
        <v>1</v>
      </c>
      <c r="D1136">
        <v>0.59783083111864</v>
      </c>
      <c r="E1136" s="3">
        <f t="shared" si="17"/>
        <v>0.994264578497596</v>
      </c>
    </row>
    <row r="1137" spans="1:5">
      <c r="A1137" s="1">
        <v>1135</v>
      </c>
      <c r="B1137" s="2" t="s">
        <v>9</v>
      </c>
      <c r="C1137">
        <v>1</v>
      </c>
      <c r="D1137">
        <v>0.617555846530832</v>
      </c>
      <c r="E1137" s="3">
        <f t="shared" si="17"/>
        <v>0.994545758592297</v>
      </c>
    </row>
    <row r="1138" spans="1:5">
      <c r="A1138" s="1">
        <v>1136</v>
      </c>
      <c r="B1138" s="2" t="s">
        <v>8</v>
      </c>
      <c r="C1138">
        <v>0.75</v>
      </c>
      <c r="D1138">
        <v>0.612219860746313</v>
      </c>
      <c r="E1138" s="3">
        <f t="shared" si="17"/>
        <v>0.748034069114939</v>
      </c>
    </row>
    <row r="1139" spans="1:5">
      <c r="A1139" s="1">
        <v>1137</v>
      </c>
      <c r="B1139" s="2" t="s">
        <v>18</v>
      </c>
      <c r="C1139">
        <v>1</v>
      </c>
      <c r="D1139">
        <v>0.600291601261986</v>
      </c>
      <c r="E1139" s="3">
        <f t="shared" si="17"/>
        <v>0.99429965677599</v>
      </c>
    </row>
    <row r="1140" spans="1:5">
      <c r="A1140" s="1">
        <v>1138</v>
      </c>
      <c r="B1140" s="2" t="s">
        <v>10</v>
      </c>
      <c r="C1140">
        <v>1</v>
      </c>
      <c r="D1140">
        <v>0.611203174134456</v>
      </c>
      <c r="E1140" s="3">
        <f t="shared" si="17"/>
        <v>0.994455201247287</v>
      </c>
    </row>
    <row r="1141" spans="1:5">
      <c r="A1141" s="1">
        <v>1139</v>
      </c>
      <c r="B1141" s="2" t="s">
        <v>52</v>
      </c>
      <c r="C1141">
        <v>0.5</v>
      </c>
      <c r="D1141">
        <v>0.617776020701553</v>
      </c>
      <c r="E1141" s="3">
        <f t="shared" si="17"/>
        <v>0.501677647175101</v>
      </c>
    </row>
    <row r="1142" spans="1:5">
      <c r="A1142" s="1">
        <v>1140</v>
      </c>
      <c r="B1142" s="2" t="s">
        <v>88</v>
      </c>
      <c r="C1142">
        <v>0</v>
      </c>
      <c r="D1142">
        <v>0.593064707893633</v>
      </c>
      <c r="E1142" s="3">
        <f t="shared" si="17"/>
        <v>0.00845413741102374</v>
      </c>
    </row>
    <row r="1143" spans="1:5">
      <c r="A1143" s="1">
        <v>1141</v>
      </c>
      <c r="B1143" s="2" t="s">
        <v>18</v>
      </c>
      <c r="C1143">
        <v>1</v>
      </c>
      <c r="D1143">
        <v>0.637267910521217</v>
      </c>
      <c r="E1143" s="3">
        <f t="shared" si="17"/>
        <v>0.99482675406448</v>
      </c>
    </row>
    <row r="1144" spans="1:5">
      <c r="A1144" s="1">
        <v>1142</v>
      </c>
      <c r="B1144" s="2" t="s">
        <v>10</v>
      </c>
      <c r="C1144">
        <v>0.5</v>
      </c>
      <c r="D1144">
        <v>0.612686111931368</v>
      </c>
      <c r="E1144" s="3">
        <f t="shared" si="17"/>
        <v>0.501605090525582</v>
      </c>
    </row>
    <row r="1145" spans="1:5">
      <c r="A1145" s="1">
        <v>1143</v>
      </c>
      <c r="B1145" s="2" t="s">
        <v>61</v>
      </c>
      <c r="C1145">
        <v>0</v>
      </c>
      <c r="D1145">
        <v>0.619056268747183</v>
      </c>
      <c r="E1145" s="3">
        <f t="shared" si="17"/>
        <v>0.00882464711099109</v>
      </c>
    </row>
    <row r="1146" spans="1:5">
      <c r="A1146" s="1">
        <v>1144</v>
      </c>
      <c r="B1146" s="2" t="s">
        <v>27</v>
      </c>
      <c r="C1146">
        <v>1</v>
      </c>
      <c r="D1146">
        <v>0.657258430080454</v>
      </c>
      <c r="E1146" s="3">
        <f t="shared" si="17"/>
        <v>0.995111718920797</v>
      </c>
    </row>
    <row r="1147" spans="1:5">
      <c r="A1147" s="1">
        <v>1145</v>
      </c>
      <c r="B1147" s="2" t="s">
        <v>24</v>
      </c>
      <c r="C1147">
        <v>1</v>
      </c>
      <c r="D1147">
        <v>0.975516308430339</v>
      </c>
      <c r="E1147" s="3">
        <f t="shared" si="17"/>
        <v>0.999648484976674</v>
      </c>
    </row>
    <row r="1148" spans="1:5">
      <c r="A1148" s="1">
        <v>1146</v>
      </c>
      <c r="B1148" s="2" t="s">
        <v>4</v>
      </c>
      <c r="C1148">
        <v>1</v>
      </c>
      <c r="D1148">
        <v>0.615846258852297</v>
      </c>
      <c r="E1148" s="3">
        <f t="shared" si="17"/>
        <v>0.994521388419939</v>
      </c>
    </row>
    <row r="1149" spans="1:5">
      <c r="A1149" s="1">
        <v>1147</v>
      </c>
      <c r="B1149" s="2" t="s">
        <v>10</v>
      </c>
      <c r="C1149">
        <v>0.75</v>
      </c>
      <c r="D1149">
        <v>0.593867696045672</v>
      </c>
      <c r="E1149" s="3">
        <f t="shared" si="17"/>
        <v>0.747772459007131</v>
      </c>
    </row>
    <row r="1150" spans="1:5">
      <c r="A1150" s="1">
        <v>1148</v>
      </c>
      <c r="B1150" s="2" t="s">
        <v>12</v>
      </c>
      <c r="C1150">
        <v>1</v>
      </c>
      <c r="D1150">
        <v>0.652226802708401</v>
      </c>
      <c r="E1150" s="3">
        <f t="shared" si="17"/>
        <v>0.995039993072608</v>
      </c>
    </row>
    <row r="1151" spans="1:5">
      <c r="A1151" s="1">
        <v>1149</v>
      </c>
      <c r="B1151" s="2" t="s">
        <v>12</v>
      </c>
      <c r="C1151">
        <v>0.75</v>
      </c>
      <c r="D1151">
        <v>0.599061216190313</v>
      </c>
      <c r="E1151" s="3">
        <f t="shared" si="17"/>
        <v>0.747846492636793</v>
      </c>
    </row>
    <row r="1152" spans="1:5">
      <c r="A1152" s="1">
        <v>1150</v>
      </c>
      <c r="B1152" s="2" t="s">
        <v>27</v>
      </c>
      <c r="C1152">
        <v>1</v>
      </c>
      <c r="D1152">
        <v>0.674444966818457</v>
      </c>
      <c r="E1152" s="3">
        <f t="shared" si="17"/>
        <v>0.995356713001997</v>
      </c>
    </row>
    <row r="1153" spans="1:5">
      <c r="A1153" s="1">
        <v>1151</v>
      </c>
      <c r="B1153" s="2" t="s">
        <v>7</v>
      </c>
      <c r="C1153">
        <v>1</v>
      </c>
      <c r="D1153">
        <v>0.588350390355853</v>
      </c>
      <c r="E1153" s="3">
        <f t="shared" si="17"/>
        <v>0.994129434814523</v>
      </c>
    </row>
    <row r="1154" spans="1:5">
      <c r="A1154" s="1">
        <v>1152</v>
      </c>
      <c r="B1154" s="2" t="s">
        <v>52</v>
      </c>
      <c r="C1154">
        <v>1</v>
      </c>
      <c r="D1154">
        <v>0.615098961814028</v>
      </c>
      <c r="E1154" s="3">
        <f t="shared" si="17"/>
        <v>0.994510735700659</v>
      </c>
    </row>
    <row r="1155" spans="1:5">
      <c r="A1155" s="1">
        <v>1153</v>
      </c>
      <c r="B1155" s="2" t="s">
        <v>25</v>
      </c>
      <c r="C1155">
        <v>0.75</v>
      </c>
      <c r="D1155">
        <v>0.567220145677592</v>
      </c>
      <c r="E1155" s="3">
        <f t="shared" ref="E1155:E1218" si="18">0.9857425*C1155+0.014255*D1155</f>
        <v>0.747392598176634</v>
      </c>
    </row>
    <row r="1156" spans="1:5">
      <c r="A1156" s="1">
        <v>1154</v>
      </c>
      <c r="B1156" s="2" t="s">
        <v>9</v>
      </c>
      <c r="C1156">
        <v>0.5</v>
      </c>
      <c r="D1156">
        <v>0.585578786089137</v>
      </c>
      <c r="E1156" s="3">
        <f t="shared" si="18"/>
        <v>0.501218675595701</v>
      </c>
    </row>
    <row r="1157" spans="1:5">
      <c r="A1157" s="1">
        <v>1155</v>
      </c>
      <c r="B1157" s="2" t="s">
        <v>67</v>
      </c>
      <c r="C1157">
        <v>0.5</v>
      </c>
      <c r="D1157">
        <v>0.550804218537111</v>
      </c>
      <c r="E1157" s="3">
        <f t="shared" si="18"/>
        <v>0.500722964135247</v>
      </c>
    </row>
    <row r="1158" spans="1:5">
      <c r="A1158" s="1">
        <v>1156</v>
      </c>
      <c r="B1158" s="2" t="s">
        <v>38</v>
      </c>
      <c r="C1158">
        <v>0.75</v>
      </c>
      <c r="D1158">
        <v>0.624138406664284</v>
      </c>
      <c r="E1158" s="3">
        <f t="shared" si="18"/>
        <v>0.748203967986999</v>
      </c>
    </row>
    <row r="1159" spans="1:5">
      <c r="A1159" s="1">
        <v>1157</v>
      </c>
      <c r="B1159" s="2" t="s">
        <v>9</v>
      </c>
      <c r="C1159">
        <v>0.75</v>
      </c>
      <c r="D1159">
        <v>0.609137422356226</v>
      </c>
      <c r="E1159" s="3">
        <f t="shared" si="18"/>
        <v>0.747990128955688</v>
      </c>
    </row>
    <row r="1160" spans="1:5">
      <c r="A1160" s="1">
        <v>1158</v>
      </c>
      <c r="B1160" s="2" t="s">
        <v>15</v>
      </c>
      <c r="C1160">
        <v>1</v>
      </c>
      <c r="D1160">
        <v>0.61996481098695</v>
      </c>
      <c r="E1160" s="3">
        <f t="shared" si="18"/>
        <v>0.994580098380619</v>
      </c>
    </row>
    <row r="1161" spans="1:5">
      <c r="A1161" s="1">
        <v>1159</v>
      </c>
      <c r="B1161" s="2" t="s">
        <v>27</v>
      </c>
      <c r="C1161">
        <v>1</v>
      </c>
      <c r="D1161">
        <v>0.617426332312761</v>
      </c>
      <c r="E1161" s="3">
        <f t="shared" si="18"/>
        <v>0.994543912367118</v>
      </c>
    </row>
    <row r="1162" spans="1:5">
      <c r="A1162" s="1">
        <v>1160</v>
      </c>
      <c r="B1162" s="2" t="s">
        <v>53</v>
      </c>
      <c r="C1162">
        <v>0.75</v>
      </c>
      <c r="D1162">
        <v>0.631096558030141</v>
      </c>
      <c r="E1162" s="3">
        <f t="shared" si="18"/>
        <v>0.74830315643472</v>
      </c>
    </row>
    <row r="1163" spans="1:5">
      <c r="A1163" s="1">
        <v>1161</v>
      </c>
      <c r="B1163" s="2" t="s">
        <v>22</v>
      </c>
      <c r="C1163">
        <v>1</v>
      </c>
      <c r="D1163">
        <v>0.622840026628123</v>
      </c>
      <c r="E1163" s="3">
        <f t="shared" si="18"/>
        <v>0.994621084579584</v>
      </c>
    </row>
    <row r="1164" spans="1:5">
      <c r="A1164" s="1">
        <v>1162</v>
      </c>
      <c r="B1164" s="2" t="s">
        <v>41</v>
      </c>
      <c r="C1164">
        <v>1</v>
      </c>
      <c r="D1164">
        <v>0.658974493469893</v>
      </c>
      <c r="E1164" s="3">
        <f t="shared" si="18"/>
        <v>0.995136181404413</v>
      </c>
    </row>
    <row r="1165" spans="1:5">
      <c r="A1165" s="1">
        <v>1163</v>
      </c>
      <c r="B1165" s="2" t="s">
        <v>86</v>
      </c>
      <c r="C1165">
        <v>0</v>
      </c>
      <c r="D1165">
        <v>0.603037302685089</v>
      </c>
      <c r="E1165" s="3">
        <f t="shared" si="18"/>
        <v>0.00859629674977594</v>
      </c>
    </row>
    <row r="1166" spans="1:5">
      <c r="A1166" s="1">
        <v>1164</v>
      </c>
      <c r="B1166" s="2" t="s">
        <v>100</v>
      </c>
      <c r="C1166">
        <v>0.25</v>
      </c>
      <c r="D1166">
        <v>0.593323736329774</v>
      </c>
      <c r="E1166" s="3">
        <f t="shared" si="18"/>
        <v>0.254893454861381</v>
      </c>
    </row>
    <row r="1167" spans="1:5">
      <c r="A1167" s="1">
        <v>1165</v>
      </c>
      <c r="B1167" s="2" t="s">
        <v>18</v>
      </c>
      <c r="C1167">
        <v>1</v>
      </c>
      <c r="D1167">
        <v>0.627994692507343</v>
      </c>
      <c r="E1167" s="3">
        <f t="shared" si="18"/>
        <v>0.994694564341692</v>
      </c>
    </row>
    <row r="1168" spans="1:5">
      <c r="A1168" s="1">
        <v>1166</v>
      </c>
      <c r="B1168" s="2" t="s">
        <v>63</v>
      </c>
      <c r="C1168">
        <v>1</v>
      </c>
      <c r="D1168">
        <v>0.634781237534257</v>
      </c>
      <c r="E1168" s="3">
        <f t="shared" si="18"/>
        <v>0.994791306541051</v>
      </c>
    </row>
    <row r="1169" spans="1:5">
      <c r="A1169" s="1">
        <v>1167</v>
      </c>
      <c r="B1169" s="2" t="s">
        <v>4</v>
      </c>
      <c r="C1169">
        <v>0.75</v>
      </c>
      <c r="D1169">
        <v>0.602603430054551</v>
      </c>
      <c r="E1169" s="3">
        <f t="shared" si="18"/>
        <v>0.747896986895428</v>
      </c>
    </row>
    <row r="1170" spans="1:5">
      <c r="A1170" s="1">
        <v>1168</v>
      </c>
      <c r="B1170" s="2" t="s">
        <v>41</v>
      </c>
      <c r="C1170">
        <v>1</v>
      </c>
      <c r="D1170">
        <v>0.621680874376389</v>
      </c>
      <c r="E1170" s="3">
        <f t="shared" si="18"/>
        <v>0.994604560864235</v>
      </c>
    </row>
    <row r="1171" spans="1:5">
      <c r="A1171" s="1">
        <v>1169</v>
      </c>
      <c r="B1171" s="2" t="s">
        <v>36</v>
      </c>
      <c r="C1171">
        <v>0.75</v>
      </c>
      <c r="D1171">
        <v>0.648284389910324</v>
      </c>
      <c r="E1171" s="3">
        <f t="shared" si="18"/>
        <v>0.748548168978172</v>
      </c>
    </row>
    <row r="1172" spans="1:5">
      <c r="A1172" s="1">
        <v>1170</v>
      </c>
      <c r="B1172" s="2" t="s">
        <v>4</v>
      </c>
      <c r="C1172">
        <v>1</v>
      </c>
      <c r="D1172">
        <v>0.536544703127509</v>
      </c>
      <c r="E1172" s="3">
        <f t="shared" si="18"/>
        <v>0.993390944743083</v>
      </c>
    </row>
    <row r="1173" spans="1:5">
      <c r="A1173" s="1">
        <v>1171</v>
      </c>
      <c r="B1173" s="2" t="s">
        <v>41</v>
      </c>
      <c r="C1173">
        <v>0.75</v>
      </c>
      <c r="D1173">
        <v>0.592291508011749</v>
      </c>
      <c r="E1173" s="3">
        <f t="shared" si="18"/>
        <v>0.747749990446708</v>
      </c>
    </row>
    <row r="1174" spans="1:5">
      <c r="A1174" s="1">
        <v>1172</v>
      </c>
      <c r="B1174" s="2" t="s">
        <v>21</v>
      </c>
      <c r="C1174">
        <v>1</v>
      </c>
      <c r="D1174">
        <v>0.609137422356226</v>
      </c>
      <c r="E1174" s="3">
        <f t="shared" si="18"/>
        <v>0.994425753955688</v>
      </c>
    </row>
    <row r="1175" spans="1:5">
      <c r="A1175" s="1">
        <v>1173</v>
      </c>
      <c r="B1175" s="2" t="s">
        <v>15</v>
      </c>
      <c r="C1175">
        <v>0.75</v>
      </c>
      <c r="D1175">
        <v>0.618617863119013</v>
      </c>
      <c r="E1175" s="3">
        <f t="shared" si="18"/>
        <v>0.748125272638762</v>
      </c>
    </row>
    <row r="1176" spans="1:5">
      <c r="A1176" s="1">
        <v>1174</v>
      </c>
      <c r="B1176" s="2" t="s">
        <v>75</v>
      </c>
      <c r="C1176">
        <v>1</v>
      </c>
      <c r="D1176">
        <v>0.642539139196701</v>
      </c>
      <c r="E1176" s="3">
        <f t="shared" si="18"/>
        <v>0.994901895429249</v>
      </c>
    </row>
    <row r="1177" spans="1:5">
      <c r="A1177" s="1">
        <v>1175</v>
      </c>
      <c r="B1177" s="2" t="s">
        <v>47</v>
      </c>
      <c r="C1177">
        <v>1</v>
      </c>
      <c r="D1177">
        <v>0.581835825186889</v>
      </c>
      <c r="E1177" s="3">
        <f t="shared" si="18"/>
        <v>0.994036569688039</v>
      </c>
    </row>
    <row r="1178" spans="1:5">
      <c r="A1178" s="1">
        <v>1176</v>
      </c>
      <c r="B1178" s="2" t="s">
        <v>4</v>
      </c>
      <c r="C1178">
        <v>1</v>
      </c>
      <c r="D1178">
        <v>0.611494581125116</v>
      </c>
      <c r="E1178" s="3">
        <f t="shared" si="18"/>
        <v>0.994459355253938</v>
      </c>
    </row>
    <row r="1179" spans="1:5">
      <c r="A1179" s="1">
        <v>1177</v>
      </c>
      <c r="B1179" s="2" t="s">
        <v>53</v>
      </c>
      <c r="C1179">
        <v>0.75</v>
      </c>
      <c r="D1179">
        <v>0.62727588859705</v>
      </c>
      <c r="E1179" s="3">
        <f t="shared" si="18"/>
        <v>0.748248692791951</v>
      </c>
    </row>
    <row r="1180" spans="1:5">
      <c r="A1180" s="1">
        <v>1178</v>
      </c>
      <c r="B1180" s="2" t="s">
        <v>41</v>
      </c>
      <c r="C1180">
        <v>0.75</v>
      </c>
      <c r="D1180">
        <v>0.63694412497604</v>
      </c>
      <c r="E1180" s="3">
        <f t="shared" si="18"/>
        <v>0.748386513501534</v>
      </c>
    </row>
    <row r="1181" spans="1:5">
      <c r="A1181" s="1">
        <v>1179</v>
      </c>
      <c r="B1181" s="2" t="s">
        <v>23</v>
      </c>
      <c r="C1181">
        <v>0.75</v>
      </c>
      <c r="D1181">
        <v>0.643005390381756</v>
      </c>
      <c r="E1181" s="3">
        <f t="shared" si="18"/>
        <v>0.748472916839892</v>
      </c>
    </row>
    <row r="1182" spans="1:5">
      <c r="A1182" s="1">
        <v>1180</v>
      </c>
      <c r="B1182" s="2" t="s">
        <v>39</v>
      </c>
      <c r="C1182">
        <v>0.5</v>
      </c>
      <c r="D1182">
        <v>0.601003929461376</v>
      </c>
      <c r="E1182" s="3">
        <f t="shared" si="18"/>
        <v>0.501438561014472</v>
      </c>
    </row>
    <row r="1183" spans="1:5">
      <c r="A1183" s="1">
        <v>1181</v>
      </c>
      <c r="B1183" s="2" t="s">
        <v>52</v>
      </c>
      <c r="C1183">
        <v>1</v>
      </c>
      <c r="D1183">
        <v>0.591445780167747</v>
      </c>
      <c r="E1183" s="3">
        <f t="shared" si="18"/>
        <v>0.994173559596291</v>
      </c>
    </row>
    <row r="1184" spans="1:5">
      <c r="A1184" s="1">
        <v>1182</v>
      </c>
      <c r="B1184" s="2" t="s">
        <v>19</v>
      </c>
      <c r="C1184">
        <v>1</v>
      </c>
      <c r="D1184">
        <v>0.614421602453517</v>
      </c>
      <c r="E1184" s="3">
        <f t="shared" si="18"/>
        <v>0.994501079942975</v>
      </c>
    </row>
    <row r="1185" spans="1:5">
      <c r="A1185" s="1">
        <v>1183</v>
      </c>
      <c r="B1185" s="2" t="s">
        <v>18</v>
      </c>
      <c r="C1185">
        <v>1</v>
      </c>
      <c r="D1185">
        <v>0.608904296763699</v>
      </c>
      <c r="E1185" s="3">
        <f t="shared" si="18"/>
        <v>0.994422430750367</v>
      </c>
    </row>
    <row r="1186" spans="1:5">
      <c r="A1186" s="1">
        <v>1184</v>
      </c>
      <c r="B1186" s="2" t="s">
        <v>45</v>
      </c>
      <c r="C1186">
        <v>1</v>
      </c>
      <c r="D1186">
        <v>0.752797830895876</v>
      </c>
      <c r="E1186" s="3">
        <f t="shared" si="18"/>
        <v>0.996473633079421</v>
      </c>
    </row>
    <row r="1187" spans="1:5">
      <c r="A1187" s="1">
        <v>1185</v>
      </c>
      <c r="B1187" s="2" t="s">
        <v>92</v>
      </c>
      <c r="C1187">
        <v>0.5</v>
      </c>
      <c r="D1187">
        <v>0.573087139756202</v>
      </c>
      <c r="E1187" s="3">
        <f t="shared" si="18"/>
        <v>0.501040607177225</v>
      </c>
    </row>
    <row r="1188" spans="1:5">
      <c r="A1188" s="1">
        <v>1186</v>
      </c>
      <c r="B1188" s="2" t="s">
        <v>4</v>
      </c>
      <c r="C1188">
        <v>0</v>
      </c>
      <c r="D1188">
        <v>0.569990454802128</v>
      </c>
      <c r="E1188" s="3">
        <f t="shared" si="18"/>
        <v>0.00812521393320433</v>
      </c>
    </row>
    <row r="1189" spans="1:5">
      <c r="A1189" s="1">
        <v>1187</v>
      </c>
      <c r="B1189" s="2" t="s">
        <v>113</v>
      </c>
      <c r="C1189">
        <v>1</v>
      </c>
      <c r="D1189">
        <v>0.609137422356226</v>
      </c>
      <c r="E1189" s="3">
        <f t="shared" si="18"/>
        <v>0.994425753955688</v>
      </c>
    </row>
    <row r="1190" spans="1:5">
      <c r="A1190" s="1">
        <v>1188</v>
      </c>
      <c r="B1190" s="2" t="s">
        <v>18</v>
      </c>
      <c r="C1190">
        <v>1</v>
      </c>
      <c r="D1190">
        <v>0.596289611923597</v>
      </c>
      <c r="E1190" s="3">
        <f t="shared" si="18"/>
        <v>0.994242608417971</v>
      </c>
    </row>
    <row r="1191" spans="1:5">
      <c r="A1191" s="1">
        <v>1189</v>
      </c>
      <c r="B1191" s="2" t="s">
        <v>12</v>
      </c>
      <c r="C1191">
        <v>1</v>
      </c>
      <c r="D1191">
        <v>0.591316265949676</v>
      </c>
      <c r="E1191" s="3">
        <f t="shared" si="18"/>
        <v>0.994171713371113</v>
      </c>
    </row>
    <row r="1192" spans="1:5">
      <c r="A1192" s="1">
        <v>1190</v>
      </c>
      <c r="B1192" s="2" t="s">
        <v>107</v>
      </c>
      <c r="C1192">
        <v>1</v>
      </c>
      <c r="D1192">
        <v>0.608295579938766</v>
      </c>
      <c r="E1192" s="3">
        <f t="shared" si="18"/>
        <v>0.994413753492027</v>
      </c>
    </row>
    <row r="1193" spans="1:5">
      <c r="A1193" s="1">
        <v>1191</v>
      </c>
      <c r="B1193" s="2" t="s">
        <v>18</v>
      </c>
      <c r="C1193">
        <v>1</v>
      </c>
      <c r="D1193">
        <v>0.617335672360112</v>
      </c>
      <c r="E1193" s="3">
        <f t="shared" si="18"/>
        <v>0.994542620009493</v>
      </c>
    </row>
    <row r="1194" spans="1:5">
      <c r="A1194" s="1">
        <v>1192</v>
      </c>
      <c r="B1194" s="2" t="s">
        <v>4</v>
      </c>
      <c r="C1194">
        <v>1</v>
      </c>
      <c r="D1194">
        <v>0.614460456718939</v>
      </c>
      <c r="E1194" s="3">
        <f t="shared" si="18"/>
        <v>0.994501633810528</v>
      </c>
    </row>
    <row r="1195" spans="1:5">
      <c r="A1195" s="1">
        <v>1193</v>
      </c>
      <c r="B1195" s="2" t="s">
        <v>60</v>
      </c>
      <c r="C1195">
        <v>0</v>
      </c>
      <c r="D1195">
        <v>0.668671222976858</v>
      </c>
      <c r="E1195" s="3">
        <f t="shared" si="18"/>
        <v>0.00953190828353511</v>
      </c>
    </row>
    <row r="1196" spans="1:5">
      <c r="A1196" s="1">
        <v>1194</v>
      </c>
      <c r="B1196" s="2" t="s">
        <v>56</v>
      </c>
      <c r="C1196">
        <v>1</v>
      </c>
      <c r="D1196">
        <v>0.66103376953722</v>
      </c>
      <c r="E1196" s="3">
        <f t="shared" si="18"/>
        <v>0.995165536384753</v>
      </c>
    </row>
    <row r="1197" spans="1:5">
      <c r="A1197" s="1">
        <v>1195</v>
      </c>
      <c r="B1197" s="2" t="s">
        <v>4</v>
      </c>
      <c r="C1197">
        <v>1</v>
      </c>
      <c r="D1197">
        <v>0.598886371995918</v>
      </c>
      <c r="E1197" s="3">
        <f t="shared" si="18"/>
        <v>0.994279625232802</v>
      </c>
    </row>
    <row r="1198" spans="1:5">
      <c r="A1198" s="1">
        <v>1196</v>
      </c>
      <c r="B1198" s="2" t="s">
        <v>32</v>
      </c>
      <c r="C1198">
        <v>0</v>
      </c>
      <c r="D1198">
        <v>0.581602699594361</v>
      </c>
      <c r="E1198" s="3">
        <f t="shared" si="18"/>
        <v>0.00829074648271762</v>
      </c>
    </row>
    <row r="1199" spans="1:5">
      <c r="A1199" s="1">
        <v>1197</v>
      </c>
      <c r="B1199" s="2" t="s">
        <v>111</v>
      </c>
      <c r="C1199">
        <v>1</v>
      </c>
      <c r="D1199">
        <v>0.605860712639033</v>
      </c>
      <c r="E1199" s="3">
        <f t="shared" si="18"/>
        <v>0.994379044458669</v>
      </c>
    </row>
    <row r="1200" spans="1:5">
      <c r="A1200" s="1">
        <v>1198</v>
      </c>
      <c r="B1200" s="2" t="s">
        <v>54</v>
      </c>
      <c r="C1200">
        <v>0.75</v>
      </c>
      <c r="D1200">
        <v>0.625903037885499</v>
      </c>
      <c r="E1200" s="3">
        <f t="shared" si="18"/>
        <v>0.748229122805058</v>
      </c>
    </row>
    <row r="1201" spans="1:5">
      <c r="A1201" s="1">
        <v>1199</v>
      </c>
      <c r="B1201" s="2" t="s">
        <v>15</v>
      </c>
      <c r="C1201">
        <v>1</v>
      </c>
      <c r="D1201">
        <v>0.66547610721705</v>
      </c>
      <c r="E1201" s="3">
        <f t="shared" si="18"/>
        <v>0.995228861908379</v>
      </c>
    </row>
    <row r="1202" spans="1:5">
      <c r="A1202" s="1">
        <v>1200</v>
      </c>
      <c r="B1202" s="2" t="s">
        <v>9</v>
      </c>
      <c r="C1202">
        <v>1</v>
      </c>
      <c r="D1202">
        <v>0.636283602463878</v>
      </c>
      <c r="E1202" s="3">
        <f t="shared" si="18"/>
        <v>0.994812722753122</v>
      </c>
    </row>
    <row r="1203" spans="1:5">
      <c r="A1203" s="1">
        <v>1201</v>
      </c>
      <c r="B1203" s="2" t="s">
        <v>48</v>
      </c>
      <c r="C1203">
        <v>1</v>
      </c>
      <c r="D1203">
        <v>0.584905312155168</v>
      </c>
      <c r="E1203" s="3">
        <f t="shared" si="18"/>
        <v>0.994080325224772</v>
      </c>
    </row>
    <row r="1204" spans="1:5">
      <c r="A1204" s="1">
        <v>1202</v>
      </c>
      <c r="B1204" s="2" t="s">
        <v>29</v>
      </c>
      <c r="C1204">
        <v>1</v>
      </c>
      <c r="D1204">
        <v>0.616752858378793</v>
      </c>
      <c r="E1204" s="3">
        <f t="shared" si="18"/>
        <v>0.99453431199619</v>
      </c>
    </row>
    <row r="1205" spans="1:5">
      <c r="A1205" s="1">
        <v>1203</v>
      </c>
      <c r="B1205" s="2" t="s">
        <v>78</v>
      </c>
      <c r="C1205">
        <v>1</v>
      </c>
      <c r="D1205">
        <v>0.604354462282869</v>
      </c>
      <c r="E1205" s="3">
        <f t="shared" si="18"/>
        <v>0.994357572859842</v>
      </c>
    </row>
    <row r="1206" spans="1:5">
      <c r="A1206" s="1">
        <v>1204</v>
      </c>
      <c r="B1206" s="2" t="s">
        <v>50</v>
      </c>
      <c r="C1206">
        <v>1</v>
      </c>
      <c r="D1206">
        <v>0.612090346528242</v>
      </c>
      <c r="E1206" s="3">
        <f t="shared" si="18"/>
        <v>0.99446784788976</v>
      </c>
    </row>
    <row r="1207" spans="1:5">
      <c r="A1207" s="1">
        <v>1205</v>
      </c>
      <c r="B1207" s="2" t="s">
        <v>74</v>
      </c>
      <c r="C1207">
        <v>1</v>
      </c>
      <c r="D1207">
        <v>0.616526208497169</v>
      </c>
      <c r="E1207" s="3">
        <f t="shared" si="18"/>
        <v>0.994531081102127</v>
      </c>
    </row>
    <row r="1208" spans="1:5">
      <c r="A1208" s="1">
        <v>1206</v>
      </c>
      <c r="B1208" s="2" t="s">
        <v>42</v>
      </c>
      <c r="C1208">
        <v>1</v>
      </c>
      <c r="D1208">
        <v>0.603671922353636</v>
      </c>
      <c r="E1208" s="3">
        <f t="shared" si="18"/>
        <v>0.994347843253151</v>
      </c>
    </row>
    <row r="1209" spans="1:5">
      <c r="A1209" s="1">
        <v>1207</v>
      </c>
      <c r="B1209" s="2" t="s">
        <v>114</v>
      </c>
      <c r="C1209">
        <v>1</v>
      </c>
      <c r="D1209">
        <v>0.621803912883556</v>
      </c>
      <c r="E1209" s="3">
        <f t="shared" si="18"/>
        <v>0.994606314778155</v>
      </c>
    </row>
    <row r="1210" spans="1:5">
      <c r="A1210" s="1">
        <v>1208</v>
      </c>
      <c r="B1210" s="2" t="s">
        <v>4</v>
      </c>
      <c r="C1210">
        <v>0.75</v>
      </c>
      <c r="D1210">
        <v>0.635636031373524</v>
      </c>
      <c r="E1210" s="3">
        <f t="shared" si="18"/>
        <v>0.74836786662723</v>
      </c>
    </row>
    <row r="1211" spans="1:5">
      <c r="A1211" s="1">
        <v>1209</v>
      </c>
      <c r="B1211" s="2" t="s">
        <v>9</v>
      </c>
      <c r="C1211">
        <v>1</v>
      </c>
      <c r="D1211">
        <v>0.615846258852297</v>
      </c>
      <c r="E1211" s="3">
        <f t="shared" si="18"/>
        <v>0.994521388419939</v>
      </c>
    </row>
    <row r="1212" spans="1:5">
      <c r="A1212" s="1">
        <v>1210</v>
      </c>
      <c r="B1212" s="2" t="s">
        <v>81</v>
      </c>
      <c r="C1212">
        <v>1</v>
      </c>
      <c r="D1212">
        <v>0.619718733972615</v>
      </c>
      <c r="E1212" s="3">
        <f t="shared" si="18"/>
        <v>0.99457659055278</v>
      </c>
    </row>
    <row r="1213" spans="1:5">
      <c r="A1213" s="1">
        <v>1211</v>
      </c>
      <c r="B1213" s="2" t="s">
        <v>4</v>
      </c>
      <c r="C1213">
        <v>0.75</v>
      </c>
      <c r="D1213">
        <v>0.613100557429195</v>
      </c>
      <c r="E1213" s="3">
        <f t="shared" si="18"/>
        <v>0.748046623446153</v>
      </c>
    </row>
    <row r="1214" spans="1:5">
      <c r="A1214" s="1">
        <v>1212</v>
      </c>
      <c r="B1214" s="2" t="s">
        <v>37</v>
      </c>
      <c r="C1214">
        <v>1</v>
      </c>
      <c r="D1214">
        <v>0.621065681840552</v>
      </c>
      <c r="E1214" s="3">
        <f t="shared" si="18"/>
        <v>0.994595791294637</v>
      </c>
    </row>
    <row r="1215" spans="1:5">
      <c r="A1215" s="1">
        <v>1213</v>
      </c>
      <c r="B1215" s="2" t="s">
        <v>91</v>
      </c>
      <c r="C1215">
        <v>1</v>
      </c>
      <c r="D1215">
        <v>0.628266672365292</v>
      </c>
      <c r="E1215" s="3">
        <f t="shared" si="18"/>
        <v>0.994698441414567</v>
      </c>
    </row>
    <row r="1216" spans="1:5">
      <c r="A1216" s="1">
        <v>1214</v>
      </c>
      <c r="B1216" s="2" t="s">
        <v>10</v>
      </c>
      <c r="C1216">
        <v>0.25</v>
      </c>
      <c r="D1216">
        <v>0.512229703826886</v>
      </c>
      <c r="E1216" s="3">
        <f t="shared" si="18"/>
        <v>0.253737459428052</v>
      </c>
    </row>
    <row r="1217" spans="1:5">
      <c r="A1217" s="1">
        <v>1215</v>
      </c>
      <c r="B1217" s="2" t="s">
        <v>12</v>
      </c>
      <c r="C1217">
        <v>0.5</v>
      </c>
      <c r="D1217">
        <v>0.603671922353636</v>
      </c>
      <c r="E1217" s="3">
        <f t="shared" si="18"/>
        <v>0.501476593253151</v>
      </c>
    </row>
    <row r="1218" spans="1:5">
      <c r="A1218" s="1">
        <v>1216</v>
      </c>
      <c r="B1218" s="2" t="s">
        <v>22</v>
      </c>
      <c r="C1218">
        <v>1</v>
      </c>
      <c r="D1218">
        <v>0.61861138740811</v>
      </c>
      <c r="E1218" s="3">
        <f t="shared" si="18"/>
        <v>0.994560805327503</v>
      </c>
    </row>
    <row r="1219" spans="1:5">
      <c r="A1219" s="1">
        <v>1217</v>
      </c>
      <c r="B1219" s="2" t="s">
        <v>64</v>
      </c>
      <c r="C1219">
        <v>0</v>
      </c>
      <c r="D1219">
        <v>0.583979285495962</v>
      </c>
      <c r="E1219" s="3">
        <f t="shared" ref="E1219:E1282" si="19">0.9857425*C1219+0.014255*D1219</f>
        <v>0.00832462471474494</v>
      </c>
    </row>
    <row r="1220" spans="1:5">
      <c r="A1220" s="1">
        <v>1218</v>
      </c>
      <c r="B1220" s="2" t="s">
        <v>74</v>
      </c>
      <c r="C1220">
        <v>1</v>
      </c>
      <c r="D1220">
        <v>0.627347121416989</v>
      </c>
      <c r="E1220" s="3">
        <f t="shared" si="19"/>
        <v>0.994685333215799</v>
      </c>
    </row>
    <row r="1221" spans="1:5">
      <c r="A1221" s="1">
        <v>1219</v>
      </c>
      <c r="B1221" s="2" t="s">
        <v>82</v>
      </c>
      <c r="C1221">
        <v>1</v>
      </c>
      <c r="D1221">
        <v>0.537949932393578</v>
      </c>
      <c r="E1221" s="3">
        <f t="shared" si="19"/>
        <v>0.99341097628627</v>
      </c>
    </row>
    <row r="1222" spans="1:5">
      <c r="A1222" s="1">
        <v>1220</v>
      </c>
      <c r="B1222" s="2" t="s">
        <v>115</v>
      </c>
      <c r="C1222">
        <v>1</v>
      </c>
      <c r="D1222">
        <v>0.677682822270229</v>
      </c>
      <c r="E1222" s="3">
        <f t="shared" si="19"/>
        <v>0.995402868631462</v>
      </c>
    </row>
    <row r="1223" spans="1:5">
      <c r="A1223" s="1">
        <v>1221</v>
      </c>
      <c r="B1223" s="2" t="s">
        <v>54</v>
      </c>
      <c r="C1223">
        <v>1</v>
      </c>
      <c r="D1223">
        <v>0.603671922353636</v>
      </c>
      <c r="E1223" s="3">
        <f t="shared" si="19"/>
        <v>0.994347843253151</v>
      </c>
    </row>
    <row r="1224" spans="1:5">
      <c r="A1224" s="1">
        <v>1222</v>
      </c>
      <c r="B1224" s="2" t="s">
        <v>57</v>
      </c>
      <c r="C1224">
        <v>1</v>
      </c>
      <c r="D1224">
        <v>0.673834954851344</v>
      </c>
      <c r="E1224" s="3">
        <f t="shared" si="19"/>
        <v>0.995348017281406</v>
      </c>
    </row>
    <row r="1225" spans="1:5">
      <c r="A1225" s="1">
        <v>1223</v>
      </c>
      <c r="B1225" s="2" t="s">
        <v>107</v>
      </c>
      <c r="C1225">
        <v>0.5</v>
      </c>
      <c r="D1225">
        <v>0.617180255298427</v>
      </c>
      <c r="E1225" s="3">
        <f t="shared" si="19"/>
        <v>0.501669154539279</v>
      </c>
    </row>
    <row r="1226" spans="1:5">
      <c r="A1226" s="1">
        <v>1224</v>
      </c>
      <c r="B1226" s="2" t="s">
        <v>85</v>
      </c>
      <c r="C1226">
        <v>1</v>
      </c>
      <c r="D1226">
        <v>0.609137422356226</v>
      </c>
      <c r="E1226" s="3">
        <f t="shared" si="19"/>
        <v>0.994425753955688</v>
      </c>
    </row>
    <row r="1227" spans="1:5">
      <c r="A1227" s="1">
        <v>1225</v>
      </c>
      <c r="B1227" s="2" t="s">
        <v>9</v>
      </c>
      <c r="C1227">
        <v>0.75</v>
      </c>
      <c r="D1227">
        <v>0.597966821047615</v>
      </c>
      <c r="E1227" s="3">
        <f t="shared" si="19"/>
        <v>0.747830892034034</v>
      </c>
    </row>
    <row r="1228" spans="1:5">
      <c r="A1228" s="1">
        <v>1226</v>
      </c>
      <c r="B1228" s="2" t="s">
        <v>29</v>
      </c>
      <c r="C1228">
        <v>1</v>
      </c>
      <c r="D1228">
        <v>0.600913269508727</v>
      </c>
      <c r="E1228" s="3">
        <f t="shared" si="19"/>
        <v>0.994308518656847</v>
      </c>
    </row>
    <row r="1229" spans="1:5">
      <c r="A1229" s="1">
        <v>1227</v>
      </c>
      <c r="B1229" s="2" t="s">
        <v>69</v>
      </c>
      <c r="C1229">
        <v>1</v>
      </c>
      <c r="D1229">
        <v>0.593492104813266</v>
      </c>
      <c r="E1229" s="3">
        <f t="shared" si="19"/>
        <v>0.994202729954113</v>
      </c>
    </row>
    <row r="1230" spans="1:5">
      <c r="A1230" s="1">
        <v>1228</v>
      </c>
      <c r="B1230" s="2" t="s">
        <v>4</v>
      </c>
      <c r="C1230">
        <v>1</v>
      </c>
      <c r="D1230">
        <v>0.605174287283258</v>
      </c>
      <c r="E1230" s="3">
        <f t="shared" si="19"/>
        <v>0.994369259465223</v>
      </c>
    </row>
    <row r="1231" spans="1:5">
      <c r="A1231" s="1">
        <v>1229</v>
      </c>
      <c r="B1231" s="2" t="s">
        <v>15</v>
      </c>
      <c r="C1231">
        <v>1</v>
      </c>
      <c r="D1231">
        <v>0.612815626149439</v>
      </c>
      <c r="E1231" s="3">
        <f t="shared" si="19"/>
        <v>0.99447818675076</v>
      </c>
    </row>
    <row r="1232" spans="1:5">
      <c r="A1232" s="1">
        <v>1230</v>
      </c>
      <c r="B1232" s="2" t="s">
        <v>10</v>
      </c>
      <c r="C1232">
        <v>1</v>
      </c>
      <c r="D1232">
        <v>0.620418110750198</v>
      </c>
      <c r="E1232" s="3">
        <f t="shared" si="19"/>
        <v>0.994586560168744</v>
      </c>
    </row>
    <row r="1233" spans="1:5">
      <c r="A1233" s="1">
        <v>1231</v>
      </c>
      <c r="B1233" s="2" t="s">
        <v>46</v>
      </c>
      <c r="C1233">
        <v>0</v>
      </c>
      <c r="D1233">
        <v>0.589192232773314</v>
      </c>
      <c r="E1233" s="3">
        <f t="shared" si="19"/>
        <v>0.00839893527818359</v>
      </c>
    </row>
    <row r="1234" spans="1:5">
      <c r="A1234" s="1">
        <v>1232</v>
      </c>
      <c r="B1234" s="2" t="s">
        <v>37</v>
      </c>
      <c r="C1234">
        <v>0.75</v>
      </c>
      <c r="D1234">
        <v>0.602713517139912</v>
      </c>
      <c r="E1234" s="3">
        <f t="shared" si="19"/>
        <v>0.747898556186829</v>
      </c>
    </row>
    <row r="1235" spans="1:5">
      <c r="A1235" s="1">
        <v>1233</v>
      </c>
      <c r="B1235" s="2" t="s">
        <v>4</v>
      </c>
      <c r="C1235">
        <v>0.75</v>
      </c>
      <c r="D1235">
        <v>0.593103562159054</v>
      </c>
      <c r="E1235" s="3">
        <f t="shared" si="19"/>
        <v>0.747761566278577</v>
      </c>
    </row>
    <row r="1236" spans="1:5">
      <c r="A1236" s="1">
        <v>1234</v>
      </c>
      <c r="B1236" s="2" t="s">
        <v>4</v>
      </c>
      <c r="C1236">
        <v>1</v>
      </c>
      <c r="D1236">
        <v>0.615846258852297</v>
      </c>
      <c r="E1236" s="3">
        <f t="shared" si="19"/>
        <v>0.994521388419939</v>
      </c>
    </row>
    <row r="1237" spans="1:5">
      <c r="A1237" s="1">
        <v>1235</v>
      </c>
      <c r="B1237" s="2" t="s">
        <v>29</v>
      </c>
      <c r="C1237">
        <v>0.5</v>
      </c>
      <c r="D1237">
        <v>0.62511947686617</v>
      </c>
      <c r="E1237" s="3">
        <f t="shared" si="19"/>
        <v>0.501782328142727</v>
      </c>
    </row>
    <row r="1238" spans="1:5">
      <c r="A1238" s="1">
        <v>1236</v>
      </c>
      <c r="B1238" s="2" t="s">
        <v>15</v>
      </c>
      <c r="C1238">
        <v>0.75</v>
      </c>
      <c r="D1238">
        <v>0.604241784913148</v>
      </c>
      <c r="E1238" s="3">
        <f t="shared" si="19"/>
        <v>0.747920341643937</v>
      </c>
    </row>
    <row r="1239" spans="1:5">
      <c r="A1239" s="1">
        <v>1237</v>
      </c>
      <c r="B1239" s="2" t="s">
        <v>47</v>
      </c>
      <c r="C1239">
        <v>0.25</v>
      </c>
      <c r="D1239">
        <v>0.631086844463785</v>
      </c>
      <c r="E1239" s="3">
        <f t="shared" si="19"/>
        <v>0.255431767967831</v>
      </c>
    </row>
    <row r="1240" spans="1:5">
      <c r="A1240" s="1">
        <v>1238</v>
      </c>
      <c r="B1240" s="2" t="s">
        <v>4</v>
      </c>
      <c r="C1240">
        <v>1</v>
      </c>
      <c r="D1240">
        <v>0.613104442855737</v>
      </c>
      <c r="E1240" s="3">
        <f t="shared" si="19"/>
        <v>0.994482303832908</v>
      </c>
    </row>
    <row r="1241" spans="1:5">
      <c r="A1241" s="1">
        <v>1239</v>
      </c>
      <c r="B1241" s="2" t="s">
        <v>18</v>
      </c>
      <c r="C1241">
        <v>0.5</v>
      </c>
      <c r="D1241">
        <v>0.634088336467577</v>
      </c>
      <c r="E1241" s="3">
        <f t="shared" si="19"/>
        <v>0.501910179236345</v>
      </c>
    </row>
    <row r="1242" spans="1:5">
      <c r="A1242" s="1">
        <v>1240</v>
      </c>
      <c r="B1242" s="2" t="s">
        <v>31</v>
      </c>
      <c r="C1242">
        <v>0.75</v>
      </c>
      <c r="D1242">
        <v>0.609137422356226</v>
      </c>
      <c r="E1242" s="3">
        <f t="shared" si="19"/>
        <v>0.747990128955688</v>
      </c>
    </row>
    <row r="1243" spans="1:5">
      <c r="A1243" s="1">
        <v>1241</v>
      </c>
      <c r="B1243" s="2" t="s">
        <v>19</v>
      </c>
      <c r="C1243">
        <v>1</v>
      </c>
      <c r="D1243">
        <v>0.674982450823451</v>
      </c>
      <c r="E1243" s="3">
        <f t="shared" si="19"/>
        <v>0.995364374836488</v>
      </c>
    </row>
    <row r="1244" spans="1:5">
      <c r="A1244" s="1">
        <v>1242</v>
      </c>
      <c r="B1244" s="2" t="s">
        <v>63</v>
      </c>
      <c r="C1244">
        <v>1</v>
      </c>
      <c r="D1244">
        <v>0.60329633112123</v>
      </c>
      <c r="E1244" s="3">
        <f t="shared" si="19"/>
        <v>0.994342489200133</v>
      </c>
    </row>
    <row r="1245" spans="1:5">
      <c r="A1245" s="1">
        <v>1243</v>
      </c>
      <c r="B1245" s="2" t="s">
        <v>12</v>
      </c>
      <c r="C1245">
        <v>0.75</v>
      </c>
      <c r="D1245">
        <v>0.597526472706174</v>
      </c>
      <c r="E1245" s="3">
        <f t="shared" si="19"/>
        <v>0.747824614868427</v>
      </c>
    </row>
    <row r="1246" spans="1:5">
      <c r="A1246" s="1">
        <v>1244</v>
      </c>
      <c r="B1246" s="2" t="s">
        <v>28</v>
      </c>
      <c r="C1246">
        <v>1</v>
      </c>
      <c r="D1246">
        <v>0.638563052701926</v>
      </c>
      <c r="E1246" s="3">
        <f t="shared" si="19"/>
        <v>0.994845216316266</v>
      </c>
    </row>
    <row r="1247" spans="1:5">
      <c r="A1247" s="1">
        <v>1245</v>
      </c>
      <c r="B1247" s="2" t="s">
        <v>10</v>
      </c>
      <c r="C1247">
        <v>1</v>
      </c>
      <c r="D1247">
        <v>0.603671922353636</v>
      </c>
      <c r="E1247" s="3">
        <f t="shared" si="19"/>
        <v>0.994347843253151</v>
      </c>
    </row>
    <row r="1248" spans="1:5">
      <c r="A1248" s="1">
        <v>1246</v>
      </c>
      <c r="B1248" s="2" t="s">
        <v>12</v>
      </c>
      <c r="C1248">
        <v>1</v>
      </c>
      <c r="D1248">
        <v>0.59236533111605</v>
      </c>
      <c r="E1248" s="3">
        <f t="shared" si="19"/>
        <v>0.994186667795059</v>
      </c>
    </row>
    <row r="1249" spans="1:5">
      <c r="A1249" s="1">
        <v>1247</v>
      </c>
      <c r="B1249" s="2" t="s">
        <v>9</v>
      </c>
      <c r="C1249">
        <v>0.75</v>
      </c>
      <c r="D1249">
        <v>0.594823510975035</v>
      </c>
      <c r="E1249" s="3">
        <f t="shared" si="19"/>
        <v>0.747786084148949</v>
      </c>
    </row>
    <row r="1250" spans="1:5">
      <c r="A1250" s="1">
        <v>1248</v>
      </c>
      <c r="B1250" s="2" t="s">
        <v>4</v>
      </c>
      <c r="C1250">
        <v>0</v>
      </c>
      <c r="D1250">
        <v>0.697770477493019</v>
      </c>
      <c r="E1250" s="3">
        <f t="shared" si="19"/>
        <v>0.00994671815666299</v>
      </c>
    </row>
    <row r="1251" spans="1:5">
      <c r="A1251" s="1">
        <v>1249</v>
      </c>
      <c r="B1251" s="2" t="s">
        <v>15</v>
      </c>
      <c r="C1251">
        <v>0.75</v>
      </c>
      <c r="D1251">
        <v>0.579536947816131</v>
      </c>
      <c r="E1251" s="3">
        <f t="shared" si="19"/>
        <v>0.747568174191119</v>
      </c>
    </row>
    <row r="1252" spans="1:5">
      <c r="A1252" s="1">
        <v>1250</v>
      </c>
      <c r="B1252" s="2" t="s">
        <v>8</v>
      </c>
      <c r="C1252">
        <v>1</v>
      </c>
      <c r="D1252">
        <v>0.595758603629506</v>
      </c>
      <c r="E1252" s="3">
        <f t="shared" si="19"/>
        <v>0.994235038894739</v>
      </c>
    </row>
    <row r="1253" spans="1:5">
      <c r="A1253" s="1">
        <v>1251</v>
      </c>
      <c r="B1253" s="2" t="s">
        <v>18</v>
      </c>
      <c r="C1253">
        <v>1</v>
      </c>
      <c r="D1253">
        <v>0.620107276626828</v>
      </c>
      <c r="E1253" s="3">
        <f t="shared" si="19"/>
        <v>0.994582129228315</v>
      </c>
    </row>
    <row r="1254" spans="1:5">
      <c r="A1254" s="1">
        <v>1252</v>
      </c>
      <c r="B1254" s="2" t="s">
        <v>86</v>
      </c>
      <c r="C1254">
        <v>1</v>
      </c>
      <c r="D1254">
        <v>0.615846258852297</v>
      </c>
      <c r="E1254" s="3">
        <f t="shared" si="19"/>
        <v>0.994521388419939</v>
      </c>
    </row>
    <row r="1255" spans="1:5">
      <c r="A1255" s="1">
        <v>1253</v>
      </c>
      <c r="B1255" s="2" t="s">
        <v>38</v>
      </c>
      <c r="C1255">
        <v>1</v>
      </c>
      <c r="D1255">
        <v>0.673797395728103</v>
      </c>
      <c r="E1255" s="3">
        <f t="shared" si="19"/>
        <v>0.995347481876104</v>
      </c>
    </row>
    <row r="1256" spans="1:5">
      <c r="A1256" s="1">
        <v>1254</v>
      </c>
      <c r="B1256" s="2" t="s">
        <v>37</v>
      </c>
      <c r="C1256">
        <v>1</v>
      </c>
      <c r="D1256">
        <v>0.639728680664563</v>
      </c>
      <c r="E1256" s="3">
        <f t="shared" si="19"/>
        <v>0.994861832342873</v>
      </c>
    </row>
    <row r="1257" spans="1:5">
      <c r="A1257" s="1">
        <v>1255</v>
      </c>
      <c r="B1257" s="2" t="s">
        <v>43</v>
      </c>
      <c r="C1257">
        <v>1</v>
      </c>
      <c r="D1257">
        <v>0.619200677100332</v>
      </c>
      <c r="E1257" s="3">
        <f t="shared" si="19"/>
        <v>0.994569205652065</v>
      </c>
    </row>
    <row r="1258" spans="1:5">
      <c r="A1258" s="1">
        <v>1256</v>
      </c>
      <c r="B1258" s="2" t="s">
        <v>37</v>
      </c>
      <c r="C1258">
        <v>1</v>
      </c>
      <c r="D1258">
        <v>0.578636824000539</v>
      </c>
      <c r="E1258" s="3">
        <f t="shared" si="19"/>
        <v>0.993990967926128</v>
      </c>
    </row>
    <row r="1259" spans="1:5">
      <c r="A1259" s="1">
        <v>1257</v>
      </c>
      <c r="B1259" s="2" t="s">
        <v>22</v>
      </c>
      <c r="C1259">
        <v>1</v>
      </c>
      <c r="D1259">
        <v>0.610575030176813</v>
      </c>
      <c r="E1259" s="3">
        <f t="shared" si="19"/>
        <v>0.99444624705517</v>
      </c>
    </row>
    <row r="1260" spans="1:5">
      <c r="A1260" s="1">
        <v>1258</v>
      </c>
      <c r="B1260" s="2" t="s">
        <v>4</v>
      </c>
      <c r="C1260">
        <v>1</v>
      </c>
      <c r="D1260">
        <v>0.614279136813639</v>
      </c>
      <c r="E1260" s="3">
        <f t="shared" si="19"/>
        <v>0.994499049095278</v>
      </c>
    </row>
    <row r="1261" spans="1:5">
      <c r="A1261" s="1">
        <v>1259</v>
      </c>
      <c r="B1261" s="2" t="s">
        <v>27</v>
      </c>
      <c r="C1261">
        <v>1</v>
      </c>
      <c r="D1261">
        <v>0.635983129477954</v>
      </c>
      <c r="E1261" s="3">
        <f t="shared" si="19"/>
        <v>0.994808439510708</v>
      </c>
    </row>
    <row r="1262" spans="1:5">
      <c r="A1262" s="1">
        <v>1260</v>
      </c>
      <c r="B1262" s="2" t="s">
        <v>42</v>
      </c>
      <c r="C1262">
        <v>1</v>
      </c>
      <c r="D1262">
        <v>0.613437294396179</v>
      </c>
      <c r="E1262" s="3">
        <f t="shared" si="19"/>
        <v>0.994487048631618</v>
      </c>
    </row>
    <row r="1263" spans="1:5">
      <c r="A1263" s="1">
        <v>1261</v>
      </c>
      <c r="B1263" s="2" t="s">
        <v>52</v>
      </c>
      <c r="C1263">
        <v>1</v>
      </c>
      <c r="D1263">
        <v>0.695198325122132</v>
      </c>
      <c r="E1263" s="3">
        <f t="shared" si="19"/>
        <v>0.995652552124616</v>
      </c>
    </row>
    <row r="1264" spans="1:5">
      <c r="A1264" s="1">
        <v>1262</v>
      </c>
      <c r="B1264" s="2" t="s">
        <v>15</v>
      </c>
      <c r="C1264">
        <v>1</v>
      </c>
      <c r="D1264">
        <v>0.640615853058349</v>
      </c>
      <c r="E1264" s="3">
        <f t="shared" si="19"/>
        <v>0.994874478985347</v>
      </c>
    </row>
    <row r="1265" spans="1:5">
      <c r="A1265" s="1">
        <v>1263</v>
      </c>
      <c r="B1265" s="2" t="s">
        <v>12</v>
      </c>
      <c r="C1265">
        <v>1</v>
      </c>
      <c r="D1265">
        <v>0.624394197244974</v>
      </c>
      <c r="E1265" s="3">
        <f t="shared" si="19"/>
        <v>0.994643239281727</v>
      </c>
    </row>
    <row r="1266" spans="1:5">
      <c r="A1266" s="1">
        <v>1264</v>
      </c>
      <c r="B1266" s="2" t="s">
        <v>9</v>
      </c>
      <c r="C1266">
        <v>0.25</v>
      </c>
      <c r="D1266">
        <v>0.60791998870636</v>
      </c>
      <c r="E1266" s="3">
        <f t="shared" si="19"/>
        <v>0.255101524439009</v>
      </c>
    </row>
    <row r="1267" spans="1:5">
      <c r="A1267" s="1">
        <v>1265</v>
      </c>
      <c r="B1267" s="2" t="s">
        <v>9</v>
      </c>
      <c r="C1267">
        <v>1</v>
      </c>
      <c r="D1267">
        <v>0.603671922353636</v>
      </c>
      <c r="E1267" s="3">
        <f t="shared" si="19"/>
        <v>0.994347843253151</v>
      </c>
    </row>
    <row r="1268" spans="1:5">
      <c r="A1268" s="1">
        <v>1266</v>
      </c>
      <c r="B1268" s="2" t="s">
        <v>85</v>
      </c>
      <c r="C1268">
        <v>1</v>
      </c>
      <c r="D1268">
        <v>0.60329633112123</v>
      </c>
      <c r="E1268" s="3">
        <f t="shared" si="19"/>
        <v>0.994342489200133</v>
      </c>
    </row>
    <row r="1269" spans="1:5">
      <c r="A1269" s="1">
        <v>1267</v>
      </c>
      <c r="B1269" s="2" t="s">
        <v>10</v>
      </c>
      <c r="C1269">
        <v>1</v>
      </c>
      <c r="D1269">
        <v>0.618035049137694</v>
      </c>
      <c r="E1269" s="3">
        <f t="shared" si="19"/>
        <v>0.994552589625458</v>
      </c>
    </row>
    <row r="1270" spans="1:5">
      <c r="A1270" s="1">
        <v>1268</v>
      </c>
      <c r="B1270" s="2" t="s">
        <v>4</v>
      </c>
      <c r="C1270">
        <v>0.75</v>
      </c>
      <c r="D1270">
        <v>0.601755111926187</v>
      </c>
      <c r="E1270" s="3">
        <f t="shared" si="19"/>
        <v>0.747884894120508</v>
      </c>
    </row>
    <row r="1271" spans="1:5">
      <c r="A1271" s="1">
        <v>1269</v>
      </c>
      <c r="B1271" s="2" t="s">
        <v>18</v>
      </c>
      <c r="C1271">
        <v>1</v>
      </c>
      <c r="D1271">
        <v>0.6306562096887</v>
      </c>
      <c r="E1271" s="3">
        <f t="shared" si="19"/>
        <v>0.994732504269112</v>
      </c>
    </row>
    <row r="1272" spans="1:5">
      <c r="A1272" s="1">
        <v>1270</v>
      </c>
      <c r="B1272" s="2" t="s">
        <v>53</v>
      </c>
      <c r="C1272">
        <v>0.5</v>
      </c>
      <c r="D1272">
        <v>0.600796706712463</v>
      </c>
      <c r="E1272" s="3">
        <f t="shared" si="19"/>
        <v>0.501435607054186</v>
      </c>
    </row>
    <row r="1273" spans="1:5">
      <c r="A1273" s="1">
        <v>1271</v>
      </c>
      <c r="B1273" s="2" t="s">
        <v>43</v>
      </c>
      <c r="C1273">
        <v>1</v>
      </c>
      <c r="D1273">
        <v>0.647214602469059</v>
      </c>
      <c r="E1273" s="3">
        <f t="shared" si="19"/>
        <v>0.994968544158196</v>
      </c>
    </row>
    <row r="1274" spans="1:5">
      <c r="A1274" s="1">
        <v>1272</v>
      </c>
      <c r="B1274" s="2" t="s">
        <v>70</v>
      </c>
      <c r="C1274">
        <v>1</v>
      </c>
      <c r="D1274">
        <v>0.579950745742868</v>
      </c>
      <c r="E1274" s="3">
        <f t="shared" si="19"/>
        <v>0.994009697880565</v>
      </c>
    </row>
    <row r="1275" spans="1:5">
      <c r="A1275" s="1">
        <v>1273</v>
      </c>
      <c r="B1275" s="2" t="s">
        <v>6</v>
      </c>
      <c r="C1275">
        <v>1</v>
      </c>
      <c r="D1275">
        <v>0.627502538478674</v>
      </c>
      <c r="E1275" s="3">
        <f t="shared" si="19"/>
        <v>0.994687548686014</v>
      </c>
    </row>
    <row r="1276" spans="1:5">
      <c r="A1276" s="1">
        <v>1274</v>
      </c>
      <c r="B1276" s="2" t="s">
        <v>112</v>
      </c>
      <c r="C1276">
        <v>0.75</v>
      </c>
      <c r="D1276">
        <v>0.614602922358817</v>
      </c>
      <c r="E1276" s="3">
        <f t="shared" si="19"/>
        <v>0.748068039658225</v>
      </c>
    </row>
    <row r="1277" spans="1:5">
      <c r="A1277" s="1">
        <v>1275</v>
      </c>
      <c r="B1277" s="2" t="s">
        <v>29</v>
      </c>
      <c r="C1277">
        <v>1</v>
      </c>
      <c r="D1277">
        <v>0.577523001725129</v>
      </c>
      <c r="E1277" s="3">
        <f t="shared" si="19"/>
        <v>0.993975090389592</v>
      </c>
    </row>
    <row r="1278" spans="1:5">
      <c r="A1278" s="1">
        <v>1276</v>
      </c>
      <c r="B1278" s="2" t="s">
        <v>24</v>
      </c>
      <c r="C1278">
        <v>1</v>
      </c>
      <c r="D1278">
        <v>0.604539667614711</v>
      </c>
      <c r="E1278" s="3">
        <f t="shared" si="19"/>
        <v>0.994360212961848</v>
      </c>
    </row>
    <row r="1279" spans="1:5">
      <c r="A1279" s="1">
        <v>1277</v>
      </c>
      <c r="B1279" s="2" t="s">
        <v>47</v>
      </c>
      <c r="C1279">
        <v>0.5</v>
      </c>
      <c r="D1279">
        <v>0.604294885742557</v>
      </c>
      <c r="E1279" s="3">
        <f t="shared" si="19"/>
        <v>0.50148547359626</v>
      </c>
    </row>
    <row r="1280" spans="1:5">
      <c r="A1280" s="1">
        <v>1278</v>
      </c>
      <c r="B1280" s="2" t="s">
        <v>18</v>
      </c>
      <c r="C1280">
        <v>1</v>
      </c>
      <c r="D1280">
        <v>0.586712035497257</v>
      </c>
      <c r="E1280" s="3">
        <f t="shared" si="19"/>
        <v>0.994106080066013</v>
      </c>
    </row>
    <row r="1281" spans="1:5">
      <c r="A1281" s="1">
        <v>1279</v>
      </c>
      <c r="B1281" s="2" t="s">
        <v>43</v>
      </c>
      <c r="C1281">
        <v>0.5</v>
      </c>
      <c r="D1281">
        <v>0.594450510026991</v>
      </c>
      <c r="E1281" s="3">
        <f t="shared" si="19"/>
        <v>0.501345142020435</v>
      </c>
    </row>
    <row r="1282" spans="1:5">
      <c r="A1282" s="1">
        <v>1280</v>
      </c>
      <c r="B1282" s="2" t="s">
        <v>4</v>
      </c>
      <c r="C1282">
        <v>1</v>
      </c>
      <c r="D1282">
        <v>0.715960749421071</v>
      </c>
      <c r="E1282" s="3">
        <f t="shared" si="19"/>
        <v>0.995948520482997</v>
      </c>
    </row>
    <row r="1283" spans="1:5">
      <c r="A1283" s="1">
        <v>1281</v>
      </c>
      <c r="B1283" s="2" t="s">
        <v>31</v>
      </c>
      <c r="C1283">
        <v>0</v>
      </c>
      <c r="D1283">
        <v>0.5939195017329</v>
      </c>
      <c r="E1283" s="3">
        <f t="shared" ref="E1283:E1346" si="20">0.9857425*C1283+0.014255*D1283</f>
        <v>0.00846632249720249</v>
      </c>
    </row>
    <row r="1284" spans="1:5">
      <c r="A1284" s="1">
        <v>1282</v>
      </c>
      <c r="B1284" s="2" t="s">
        <v>104</v>
      </c>
      <c r="C1284">
        <v>0.75</v>
      </c>
      <c r="D1284">
        <v>0.660902960176968</v>
      </c>
      <c r="E1284" s="3">
        <f t="shared" si="20"/>
        <v>0.748728046697323</v>
      </c>
    </row>
    <row r="1285" spans="1:5">
      <c r="A1285" s="1">
        <v>1283</v>
      </c>
      <c r="B1285" s="2" t="s">
        <v>12</v>
      </c>
      <c r="C1285">
        <v>1</v>
      </c>
      <c r="D1285">
        <v>0.641470646897616</v>
      </c>
      <c r="E1285" s="3">
        <f t="shared" si="20"/>
        <v>0.994886664071525</v>
      </c>
    </row>
    <row r="1286" spans="1:5">
      <c r="A1286" s="1">
        <v>1284</v>
      </c>
      <c r="B1286" s="2" t="s">
        <v>4</v>
      </c>
      <c r="C1286">
        <v>1</v>
      </c>
      <c r="D1286">
        <v>0.612219860746313</v>
      </c>
      <c r="E1286" s="3">
        <f t="shared" si="20"/>
        <v>0.994469694114939</v>
      </c>
    </row>
    <row r="1287" spans="1:5">
      <c r="A1287" s="1">
        <v>1285</v>
      </c>
      <c r="B1287" s="2" t="s">
        <v>53</v>
      </c>
      <c r="C1287">
        <v>0</v>
      </c>
      <c r="D1287">
        <v>0.603671922353636</v>
      </c>
      <c r="E1287" s="3">
        <f t="shared" si="20"/>
        <v>0.00860534325315108</v>
      </c>
    </row>
    <row r="1288" spans="1:5">
      <c r="A1288" s="1">
        <v>1286</v>
      </c>
      <c r="B1288" s="2" t="s">
        <v>28</v>
      </c>
      <c r="C1288">
        <v>1</v>
      </c>
      <c r="D1288">
        <v>0.622451483973911</v>
      </c>
      <c r="E1288" s="3">
        <f t="shared" si="20"/>
        <v>0.994615545904048</v>
      </c>
    </row>
    <row r="1289" spans="1:5">
      <c r="A1289" s="1">
        <v>1287</v>
      </c>
      <c r="B1289" s="2" t="s">
        <v>47</v>
      </c>
      <c r="C1289">
        <v>1</v>
      </c>
      <c r="D1289">
        <v>0.603930950789778</v>
      </c>
      <c r="E1289" s="3">
        <f t="shared" si="20"/>
        <v>0.994351535703508</v>
      </c>
    </row>
    <row r="1290" spans="1:5">
      <c r="A1290" s="1">
        <v>1288</v>
      </c>
      <c r="B1290" s="2" t="s">
        <v>54</v>
      </c>
      <c r="C1290">
        <v>1</v>
      </c>
      <c r="D1290">
        <v>0.599294341782841</v>
      </c>
      <c r="E1290" s="3">
        <f t="shared" si="20"/>
        <v>0.994285440842114</v>
      </c>
    </row>
    <row r="1291" spans="1:5">
      <c r="A1291" s="1">
        <v>1289</v>
      </c>
      <c r="B1291" s="2" t="s">
        <v>93</v>
      </c>
      <c r="C1291">
        <v>1</v>
      </c>
      <c r="D1291">
        <v>0.576279665231649</v>
      </c>
      <c r="E1291" s="3">
        <f t="shared" si="20"/>
        <v>0.993957366627877</v>
      </c>
    </row>
    <row r="1292" spans="1:5">
      <c r="A1292" s="1">
        <v>1290</v>
      </c>
      <c r="B1292" s="2" t="s">
        <v>106</v>
      </c>
      <c r="C1292">
        <v>0.5</v>
      </c>
      <c r="D1292">
        <v>0.596859474483109</v>
      </c>
      <c r="E1292" s="3">
        <f t="shared" si="20"/>
        <v>0.501379481808757</v>
      </c>
    </row>
    <row r="1293" spans="1:5">
      <c r="A1293" s="1">
        <v>1291</v>
      </c>
      <c r="B1293" s="2" t="s">
        <v>15</v>
      </c>
      <c r="C1293">
        <v>1</v>
      </c>
      <c r="D1293">
        <v>0.633991200804024</v>
      </c>
      <c r="E1293" s="3">
        <f t="shared" si="20"/>
        <v>0.994780044567461</v>
      </c>
    </row>
    <row r="1294" spans="1:5">
      <c r="A1294" s="1">
        <v>1292</v>
      </c>
      <c r="B1294" s="2" t="s">
        <v>47</v>
      </c>
      <c r="C1294">
        <v>1</v>
      </c>
      <c r="D1294">
        <v>0.607129951976128</v>
      </c>
      <c r="E1294" s="3">
        <f t="shared" si="20"/>
        <v>0.99439713746542</v>
      </c>
    </row>
    <row r="1295" spans="1:5">
      <c r="A1295" s="1">
        <v>1293</v>
      </c>
      <c r="B1295" s="2" t="s">
        <v>12</v>
      </c>
      <c r="C1295">
        <v>1</v>
      </c>
      <c r="D1295">
        <v>0.617555846530832</v>
      </c>
      <c r="E1295" s="3">
        <f t="shared" si="20"/>
        <v>0.994545758592297</v>
      </c>
    </row>
    <row r="1296" spans="1:5">
      <c r="A1296" s="1">
        <v>1294</v>
      </c>
      <c r="B1296" s="2" t="s">
        <v>18</v>
      </c>
      <c r="C1296">
        <v>1</v>
      </c>
      <c r="D1296">
        <v>0.570684651010988</v>
      </c>
      <c r="E1296" s="3">
        <f t="shared" si="20"/>
        <v>0.993877609700162</v>
      </c>
    </row>
    <row r="1297" spans="1:5">
      <c r="A1297" s="1">
        <v>1295</v>
      </c>
      <c r="B1297" s="2" t="s">
        <v>4</v>
      </c>
      <c r="C1297">
        <v>1</v>
      </c>
      <c r="D1297">
        <v>0.592196962632558</v>
      </c>
      <c r="E1297" s="3">
        <f t="shared" si="20"/>
        <v>0.994184267702327</v>
      </c>
    </row>
    <row r="1298" spans="1:5">
      <c r="A1298" s="1">
        <v>1296</v>
      </c>
      <c r="B1298" s="2" t="s">
        <v>59</v>
      </c>
      <c r="C1298">
        <v>1</v>
      </c>
      <c r="D1298">
        <v>0.614797193685923</v>
      </c>
      <c r="E1298" s="3">
        <f t="shared" si="20"/>
        <v>0.994506433995993</v>
      </c>
    </row>
    <row r="1299" spans="1:5">
      <c r="A1299" s="1">
        <v>1297</v>
      </c>
      <c r="B1299" s="2" t="s">
        <v>43</v>
      </c>
      <c r="C1299">
        <v>1</v>
      </c>
      <c r="D1299">
        <v>0.612219860746313</v>
      </c>
      <c r="E1299" s="3">
        <f t="shared" si="20"/>
        <v>0.994469694114939</v>
      </c>
    </row>
    <row r="1300" spans="1:5">
      <c r="A1300" s="1">
        <v>1298</v>
      </c>
      <c r="B1300" s="2" t="s">
        <v>96</v>
      </c>
      <c r="C1300">
        <v>1</v>
      </c>
      <c r="D1300">
        <v>0.608878393920085</v>
      </c>
      <c r="E1300" s="3">
        <f t="shared" si="20"/>
        <v>0.994422061505331</v>
      </c>
    </row>
    <row r="1301" spans="1:5">
      <c r="A1301" s="1">
        <v>1299</v>
      </c>
      <c r="B1301" s="2" t="s">
        <v>15</v>
      </c>
      <c r="C1301">
        <v>1</v>
      </c>
      <c r="D1301">
        <v>0.656559053302872</v>
      </c>
      <c r="E1301" s="3">
        <f t="shared" si="20"/>
        <v>0.995101749304832</v>
      </c>
    </row>
    <row r="1302" spans="1:5">
      <c r="A1302" s="1">
        <v>1300</v>
      </c>
      <c r="B1302" s="2" t="s">
        <v>29</v>
      </c>
      <c r="C1302">
        <v>0.75</v>
      </c>
      <c r="D1302">
        <v>0.627830209450393</v>
      </c>
      <c r="E1302" s="3">
        <f t="shared" si="20"/>
        <v>0.748256594635715</v>
      </c>
    </row>
    <row r="1303" spans="1:5">
      <c r="A1303" s="1">
        <v>1301</v>
      </c>
      <c r="B1303" s="2" t="s">
        <v>25</v>
      </c>
      <c r="C1303">
        <v>0.75</v>
      </c>
      <c r="D1303">
        <v>0.595266449600837</v>
      </c>
      <c r="E1303" s="3">
        <f t="shared" si="20"/>
        <v>0.74779239823906</v>
      </c>
    </row>
    <row r="1304" spans="1:5">
      <c r="A1304" s="1">
        <v>1302</v>
      </c>
      <c r="B1304" s="2" t="s">
        <v>22</v>
      </c>
      <c r="C1304">
        <v>0.75</v>
      </c>
      <c r="D1304">
        <v>0.62223130980319</v>
      </c>
      <c r="E1304" s="3">
        <f t="shared" si="20"/>
        <v>0.748176782321245</v>
      </c>
    </row>
    <row r="1305" spans="1:5">
      <c r="A1305" s="1">
        <v>1303</v>
      </c>
      <c r="B1305" s="2" t="s">
        <v>18</v>
      </c>
      <c r="C1305">
        <v>1</v>
      </c>
      <c r="D1305">
        <v>0.61863081454082</v>
      </c>
      <c r="E1305" s="3">
        <f t="shared" si="20"/>
        <v>0.994561082261279</v>
      </c>
    </row>
    <row r="1306" spans="1:5">
      <c r="A1306" s="1">
        <v>1304</v>
      </c>
      <c r="B1306" s="2" t="s">
        <v>18</v>
      </c>
      <c r="C1306">
        <v>0.75</v>
      </c>
      <c r="D1306">
        <v>0.634651723316186</v>
      </c>
      <c r="E1306" s="3">
        <f t="shared" si="20"/>
        <v>0.748353835315872</v>
      </c>
    </row>
    <row r="1307" spans="1:5">
      <c r="A1307" s="1">
        <v>1305</v>
      </c>
      <c r="B1307" s="2" t="s">
        <v>12</v>
      </c>
      <c r="C1307">
        <v>1</v>
      </c>
      <c r="D1307">
        <v>0.61912296856949</v>
      </c>
      <c r="E1307" s="3">
        <f t="shared" si="20"/>
        <v>0.994568097916958</v>
      </c>
    </row>
    <row r="1308" spans="1:5">
      <c r="A1308" s="1">
        <v>1306</v>
      </c>
      <c r="B1308" s="2" t="s">
        <v>18</v>
      </c>
      <c r="C1308">
        <v>1</v>
      </c>
      <c r="D1308">
        <v>0.614460456718939</v>
      </c>
      <c r="E1308" s="3">
        <f t="shared" si="20"/>
        <v>0.994501633810528</v>
      </c>
    </row>
    <row r="1309" spans="1:5">
      <c r="A1309" s="1">
        <v>1307</v>
      </c>
      <c r="B1309" s="2" t="s">
        <v>12</v>
      </c>
      <c r="C1309">
        <v>0.75</v>
      </c>
      <c r="D1309">
        <v>0.615302299136399</v>
      </c>
      <c r="E1309" s="3">
        <f t="shared" si="20"/>
        <v>0.748078009274189</v>
      </c>
    </row>
    <row r="1310" spans="1:5">
      <c r="A1310" s="1">
        <v>1308</v>
      </c>
      <c r="B1310" s="2" t="s">
        <v>66</v>
      </c>
      <c r="C1310">
        <v>0.25</v>
      </c>
      <c r="D1310">
        <v>0.585332709074802</v>
      </c>
      <c r="E1310" s="3">
        <f t="shared" si="20"/>
        <v>0.254779542767861</v>
      </c>
    </row>
    <row r="1311" spans="1:5">
      <c r="A1311" s="1">
        <v>1309</v>
      </c>
      <c r="B1311" s="2" t="s">
        <v>18</v>
      </c>
      <c r="C1311">
        <v>1</v>
      </c>
      <c r="D1311">
        <v>0.655561793823726</v>
      </c>
      <c r="E1311" s="3">
        <f t="shared" si="20"/>
        <v>0.995087533370957</v>
      </c>
    </row>
    <row r="1312" spans="1:5">
      <c r="A1312" s="1">
        <v>1310</v>
      </c>
      <c r="B1312" s="2" t="s">
        <v>20</v>
      </c>
      <c r="C1312">
        <v>1</v>
      </c>
      <c r="D1312">
        <v>0.66118012060364</v>
      </c>
      <c r="E1312" s="3">
        <f t="shared" si="20"/>
        <v>0.995167622619205</v>
      </c>
    </row>
    <row r="1313" spans="1:5">
      <c r="A1313" s="1">
        <v>1311</v>
      </c>
      <c r="B1313" s="2" t="s">
        <v>30</v>
      </c>
      <c r="C1313">
        <v>0.25</v>
      </c>
      <c r="D1313">
        <v>0.603671922353636</v>
      </c>
      <c r="E1313" s="3">
        <f t="shared" si="20"/>
        <v>0.255040968253151</v>
      </c>
    </row>
    <row r="1314" spans="1:5">
      <c r="A1314" s="1">
        <v>1312</v>
      </c>
      <c r="B1314" s="2" t="s">
        <v>79</v>
      </c>
      <c r="C1314">
        <v>1</v>
      </c>
      <c r="D1314">
        <v>0.656675616099135</v>
      </c>
      <c r="E1314" s="3">
        <f t="shared" si="20"/>
        <v>0.995103410907493</v>
      </c>
    </row>
    <row r="1315" spans="1:5">
      <c r="A1315" s="1">
        <v>1313</v>
      </c>
      <c r="B1315" s="2" t="s">
        <v>12</v>
      </c>
      <c r="C1315">
        <v>1</v>
      </c>
      <c r="D1315">
        <v>0.622049989897891</v>
      </c>
      <c r="E1315" s="3">
        <f t="shared" si="20"/>
        <v>0.994609822605994</v>
      </c>
    </row>
    <row r="1316" spans="1:5">
      <c r="A1316" s="1">
        <v>1314</v>
      </c>
      <c r="B1316" s="2" t="s">
        <v>19</v>
      </c>
      <c r="C1316">
        <v>1</v>
      </c>
      <c r="D1316">
        <v>0.653780973325252</v>
      </c>
      <c r="E1316" s="3">
        <f t="shared" si="20"/>
        <v>0.995062147774751</v>
      </c>
    </row>
    <row r="1317" spans="1:5">
      <c r="A1317" s="1">
        <v>1315</v>
      </c>
      <c r="B1317" s="2" t="s">
        <v>29</v>
      </c>
      <c r="C1317">
        <v>1</v>
      </c>
      <c r="D1317">
        <v>0.639158818105052</v>
      </c>
      <c r="E1317" s="3">
        <f t="shared" si="20"/>
        <v>0.994853708952087</v>
      </c>
    </row>
    <row r="1318" spans="1:5">
      <c r="A1318" s="1">
        <v>1316</v>
      </c>
      <c r="B1318" s="2" t="s">
        <v>12</v>
      </c>
      <c r="C1318">
        <v>0.5</v>
      </c>
      <c r="D1318">
        <v>0.634884848908713</v>
      </c>
      <c r="E1318" s="3">
        <f t="shared" si="20"/>
        <v>0.501921533521194</v>
      </c>
    </row>
    <row r="1319" spans="1:5">
      <c r="A1319" s="1">
        <v>1317</v>
      </c>
      <c r="B1319" s="2" t="s">
        <v>56</v>
      </c>
      <c r="C1319">
        <v>1</v>
      </c>
      <c r="D1319">
        <v>0.649468149863492</v>
      </c>
      <c r="E1319" s="3">
        <f t="shared" si="20"/>
        <v>0.995000668476304</v>
      </c>
    </row>
    <row r="1320" spans="1:5">
      <c r="A1320" s="1">
        <v>1318</v>
      </c>
      <c r="B1320" s="2" t="s">
        <v>113</v>
      </c>
      <c r="C1320">
        <v>1</v>
      </c>
      <c r="D1320">
        <v>0.608878393920085</v>
      </c>
      <c r="E1320" s="3">
        <f t="shared" si="20"/>
        <v>0.994422061505331</v>
      </c>
    </row>
    <row r="1321" spans="1:5">
      <c r="A1321" s="1">
        <v>1319</v>
      </c>
      <c r="B1321" s="2" t="s">
        <v>4</v>
      </c>
      <c r="C1321">
        <v>1</v>
      </c>
      <c r="D1321">
        <v>0.602357353040217</v>
      </c>
      <c r="E1321" s="3">
        <f t="shared" si="20"/>
        <v>0.994329104067588</v>
      </c>
    </row>
    <row r="1322" spans="1:5">
      <c r="A1322" s="1">
        <v>1320</v>
      </c>
      <c r="B1322" s="2" t="s">
        <v>18</v>
      </c>
      <c r="C1322">
        <v>1</v>
      </c>
      <c r="D1322">
        <v>0.624148120230639</v>
      </c>
      <c r="E1322" s="3">
        <f t="shared" si="20"/>
        <v>0.994639731453888</v>
      </c>
    </row>
    <row r="1323" spans="1:5">
      <c r="A1323" s="1">
        <v>1321</v>
      </c>
      <c r="B1323" s="2" t="s">
        <v>18</v>
      </c>
      <c r="C1323">
        <v>1</v>
      </c>
      <c r="D1323">
        <v>0.674419063974843</v>
      </c>
      <c r="E1323" s="3">
        <f t="shared" si="20"/>
        <v>0.995356343756961</v>
      </c>
    </row>
    <row r="1324" spans="1:5">
      <c r="A1324" s="1">
        <v>1322</v>
      </c>
      <c r="B1324" s="2" t="s">
        <v>18</v>
      </c>
      <c r="C1324">
        <v>1</v>
      </c>
      <c r="D1324">
        <v>0.580385265944495</v>
      </c>
      <c r="E1324" s="3">
        <f t="shared" si="20"/>
        <v>0.994015891966039</v>
      </c>
    </row>
    <row r="1325" spans="1:5">
      <c r="A1325" s="1">
        <v>1323</v>
      </c>
      <c r="B1325" s="2" t="s">
        <v>18</v>
      </c>
      <c r="C1325">
        <v>1</v>
      </c>
      <c r="D1325">
        <v>0.656941120246181</v>
      </c>
      <c r="E1325" s="3">
        <f t="shared" si="20"/>
        <v>0.995107195669109</v>
      </c>
    </row>
    <row r="1326" spans="1:5">
      <c r="A1326" s="1">
        <v>1324</v>
      </c>
      <c r="B1326" s="2" t="s">
        <v>29</v>
      </c>
      <c r="C1326">
        <v>0.75</v>
      </c>
      <c r="D1326">
        <v>0.612219860746313</v>
      </c>
      <c r="E1326" s="3">
        <f t="shared" si="20"/>
        <v>0.748034069114939</v>
      </c>
    </row>
    <row r="1327" spans="1:5">
      <c r="A1327" s="1">
        <v>1325</v>
      </c>
      <c r="B1327" s="2" t="s">
        <v>18</v>
      </c>
      <c r="C1327">
        <v>1</v>
      </c>
      <c r="D1327">
        <v>0.616927702573188</v>
      </c>
      <c r="E1327" s="3">
        <f t="shared" si="20"/>
        <v>0.994536804400181</v>
      </c>
    </row>
    <row r="1328" spans="1:5">
      <c r="A1328" s="1">
        <v>1326</v>
      </c>
      <c r="B1328" s="2" t="s">
        <v>109</v>
      </c>
      <c r="C1328">
        <v>1</v>
      </c>
      <c r="D1328">
        <v>0.623811383263655</v>
      </c>
      <c r="E1328" s="3">
        <f t="shared" si="20"/>
        <v>0.994634931268423</v>
      </c>
    </row>
    <row r="1329" spans="1:5">
      <c r="A1329" s="1">
        <v>1327</v>
      </c>
      <c r="B1329" s="2" t="s">
        <v>64</v>
      </c>
      <c r="C1329">
        <v>0</v>
      </c>
      <c r="D1329">
        <v>0.587922993436219</v>
      </c>
      <c r="E1329" s="3">
        <f t="shared" si="20"/>
        <v>0.0083808422714333</v>
      </c>
    </row>
    <row r="1330" spans="1:5">
      <c r="A1330" s="1">
        <v>1328</v>
      </c>
      <c r="B1330" s="2" t="s">
        <v>4</v>
      </c>
      <c r="C1330">
        <v>1</v>
      </c>
      <c r="D1330">
        <v>0.62985322153666</v>
      </c>
      <c r="E1330" s="3">
        <f t="shared" si="20"/>
        <v>0.994721057673005</v>
      </c>
    </row>
    <row r="1331" spans="1:5">
      <c r="A1331" s="1">
        <v>1329</v>
      </c>
      <c r="B1331" s="2" t="s">
        <v>18</v>
      </c>
      <c r="C1331">
        <v>1</v>
      </c>
      <c r="D1331">
        <v>0.60400865932062</v>
      </c>
      <c r="E1331" s="3">
        <f t="shared" si="20"/>
        <v>0.994352643438615</v>
      </c>
    </row>
    <row r="1332" spans="1:5">
      <c r="A1332" s="1">
        <v>1330</v>
      </c>
      <c r="B1332" s="2" t="s">
        <v>4</v>
      </c>
      <c r="C1332">
        <v>1</v>
      </c>
      <c r="D1332">
        <v>0.622710512410052</v>
      </c>
      <c r="E1332" s="3">
        <f t="shared" si="20"/>
        <v>0.994619238354405</v>
      </c>
    </row>
    <row r="1333" spans="1:5">
      <c r="A1333" s="1">
        <v>1331</v>
      </c>
      <c r="B1333" s="2" t="s">
        <v>64</v>
      </c>
      <c r="C1333">
        <v>1</v>
      </c>
      <c r="D1333">
        <v>0.623810088121474</v>
      </c>
      <c r="E1333" s="3">
        <f t="shared" si="20"/>
        <v>0.994634912806172</v>
      </c>
    </row>
    <row r="1334" spans="1:5">
      <c r="A1334" s="1">
        <v>1332</v>
      </c>
      <c r="B1334" s="2" t="s">
        <v>18</v>
      </c>
      <c r="C1334">
        <v>1</v>
      </c>
      <c r="D1334">
        <v>0.5736310994721</v>
      </c>
      <c r="E1334" s="3">
        <f t="shared" si="20"/>
        <v>0.993919611322975</v>
      </c>
    </row>
    <row r="1335" spans="1:5">
      <c r="A1335" s="1">
        <v>1333</v>
      </c>
      <c r="B1335" s="2" t="s">
        <v>72</v>
      </c>
      <c r="C1335">
        <v>1</v>
      </c>
      <c r="D1335">
        <v>0.642707507680193</v>
      </c>
      <c r="E1335" s="3">
        <f t="shared" si="20"/>
        <v>0.994904295521981</v>
      </c>
    </row>
    <row r="1336" spans="1:5">
      <c r="A1336" s="1">
        <v>1334</v>
      </c>
      <c r="B1336" s="2" t="s">
        <v>29</v>
      </c>
      <c r="C1336">
        <v>1</v>
      </c>
      <c r="D1336">
        <v>0.632657204357894</v>
      </c>
      <c r="E1336" s="3">
        <f t="shared" si="20"/>
        <v>0.994761028448122</v>
      </c>
    </row>
    <row r="1337" spans="1:5">
      <c r="A1337" s="1">
        <v>1335</v>
      </c>
      <c r="B1337" s="2" t="s">
        <v>9</v>
      </c>
      <c r="C1337">
        <v>1</v>
      </c>
      <c r="D1337">
        <v>0.652208670717871</v>
      </c>
      <c r="E1337" s="3">
        <f t="shared" si="20"/>
        <v>0.995039734601083</v>
      </c>
    </row>
    <row r="1338" spans="1:5">
      <c r="A1338" s="1">
        <v>1336</v>
      </c>
      <c r="B1338" s="2" t="s">
        <v>56</v>
      </c>
      <c r="C1338">
        <v>1</v>
      </c>
      <c r="D1338">
        <v>0.609641232664522</v>
      </c>
      <c r="E1338" s="3">
        <f t="shared" si="20"/>
        <v>0.994432935771633</v>
      </c>
    </row>
    <row r="1339" spans="1:5">
      <c r="A1339" s="1">
        <v>1337</v>
      </c>
      <c r="B1339" s="2" t="s">
        <v>53</v>
      </c>
      <c r="C1339">
        <v>1</v>
      </c>
      <c r="D1339">
        <v>0.827257497578084</v>
      </c>
      <c r="E1339" s="3">
        <f t="shared" si="20"/>
        <v>0.997535055627976</v>
      </c>
    </row>
    <row r="1340" spans="1:5">
      <c r="A1340" s="1">
        <v>1338</v>
      </c>
      <c r="B1340" s="2" t="s">
        <v>95</v>
      </c>
      <c r="C1340">
        <v>1</v>
      </c>
      <c r="D1340">
        <v>0.630507268337918</v>
      </c>
      <c r="E1340" s="3">
        <f t="shared" si="20"/>
        <v>0.994730381110157</v>
      </c>
    </row>
    <row r="1341" spans="1:5">
      <c r="A1341" s="1">
        <v>1339</v>
      </c>
      <c r="B1341" s="2" t="s">
        <v>12</v>
      </c>
      <c r="C1341">
        <v>1</v>
      </c>
      <c r="D1341">
        <v>0.646879484429801</v>
      </c>
      <c r="E1341" s="3">
        <f t="shared" si="20"/>
        <v>0.994963767050547</v>
      </c>
    </row>
    <row r="1342" spans="1:5">
      <c r="A1342" s="1">
        <v>1340</v>
      </c>
      <c r="B1342" s="2" t="s">
        <v>15</v>
      </c>
      <c r="C1342">
        <v>0.75</v>
      </c>
      <c r="D1342">
        <v>0.622451483973911</v>
      </c>
      <c r="E1342" s="3">
        <f t="shared" si="20"/>
        <v>0.748179920904048</v>
      </c>
    </row>
    <row r="1343" spans="1:5">
      <c r="A1343" s="1">
        <v>1341</v>
      </c>
      <c r="B1343" s="2" t="s">
        <v>90</v>
      </c>
      <c r="C1343">
        <v>1</v>
      </c>
      <c r="D1343">
        <v>0.626608890373985</v>
      </c>
      <c r="E1343" s="3">
        <f t="shared" si="20"/>
        <v>0.994674809732281</v>
      </c>
    </row>
    <row r="1344" spans="1:5">
      <c r="A1344" s="1">
        <v>1342</v>
      </c>
      <c r="B1344" s="2" t="s">
        <v>18</v>
      </c>
      <c r="C1344">
        <v>1</v>
      </c>
      <c r="D1344">
        <v>0.608265791668609</v>
      </c>
      <c r="E1344" s="3">
        <f t="shared" si="20"/>
        <v>0.994413328860236</v>
      </c>
    </row>
    <row r="1345" spans="1:5">
      <c r="A1345" s="1">
        <v>1343</v>
      </c>
      <c r="B1345" s="2" t="s">
        <v>4</v>
      </c>
      <c r="C1345">
        <v>1</v>
      </c>
      <c r="D1345">
        <v>0.613903545581234</v>
      </c>
      <c r="E1345" s="3">
        <f t="shared" si="20"/>
        <v>0.99449369504226</v>
      </c>
    </row>
    <row r="1346" spans="1:5">
      <c r="A1346" s="1">
        <v>1344</v>
      </c>
      <c r="B1346" s="2" t="s">
        <v>54</v>
      </c>
      <c r="C1346">
        <v>1</v>
      </c>
      <c r="D1346">
        <v>0.566112799113087</v>
      </c>
      <c r="E1346" s="3">
        <f t="shared" si="20"/>
        <v>0.993812437951357</v>
      </c>
    </row>
    <row r="1347" spans="1:5">
      <c r="A1347" s="1">
        <v>1345</v>
      </c>
      <c r="B1347" s="2" t="s">
        <v>43</v>
      </c>
      <c r="C1347">
        <v>0.75</v>
      </c>
      <c r="D1347">
        <v>0.564610434183465</v>
      </c>
      <c r="E1347" s="3">
        <f t="shared" ref="E1347:E1410" si="21">0.9857425*C1347+0.014255*D1347</f>
        <v>0.747355396739285</v>
      </c>
    </row>
    <row r="1348" spans="1:5">
      <c r="A1348" s="1">
        <v>1346</v>
      </c>
      <c r="B1348" s="2" t="s">
        <v>12</v>
      </c>
      <c r="C1348">
        <v>0.5</v>
      </c>
      <c r="D1348">
        <v>0.63473331727357</v>
      </c>
      <c r="E1348" s="3">
        <f t="shared" si="21"/>
        <v>0.501919373437735</v>
      </c>
    </row>
    <row r="1349" spans="1:5">
      <c r="A1349" s="1">
        <v>1347</v>
      </c>
      <c r="B1349" s="2" t="s">
        <v>11</v>
      </c>
      <c r="C1349">
        <v>1</v>
      </c>
      <c r="D1349">
        <v>0.611870172357521</v>
      </c>
      <c r="E1349" s="3">
        <f t="shared" si="21"/>
        <v>0.994464709306956</v>
      </c>
    </row>
    <row r="1350" spans="1:5">
      <c r="A1350" s="1">
        <v>1348</v>
      </c>
      <c r="B1350" s="2" t="s">
        <v>69</v>
      </c>
      <c r="C1350">
        <v>0.75</v>
      </c>
      <c r="D1350">
        <v>0.613754604230452</v>
      </c>
      <c r="E1350" s="3">
        <f t="shared" si="21"/>
        <v>0.748055946883305</v>
      </c>
    </row>
    <row r="1351" spans="1:5">
      <c r="A1351" s="1">
        <v>1349</v>
      </c>
      <c r="B1351" s="2" t="s">
        <v>28</v>
      </c>
      <c r="C1351">
        <v>1</v>
      </c>
      <c r="D1351">
        <v>0.616059957312114</v>
      </c>
      <c r="E1351" s="3">
        <f t="shared" si="21"/>
        <v>0.994524434691484</v>
      </c>
    </row>
    <row r="1352" spans="1:5">
      <c r="A1352" s="1">
        <v>1350</v>
      </c>
      <c r="B1352" s="2" t="s">
        <v>18</v>
      </c>
      <c r="C1352">
        <v>0.5</v>
      </c>
      <c r="D1352">
        <v>0.622383489009423</v>
      </c>
      <c r="E1352" s="3">
        <f t="shared" si="21"/>
        <v>0.501743326635829</v>
      </c>
    </row>
    <row r="1353" spans="1:5">
      <c r="A1353" s="1">
        <v>1351</v>
      </c>
      <c r="B1353" s="2" t="s">
        <v>12</v>
      </c>
      <c r="C1353">
        <v>0.5</v>
      </c>
      <c r="D1353">
        <v>0.51565405975268</v>
      </c>
      <c r="E1353" s="3">
        <f t="shared" si="21"/>
        <v>0.500221898621774</v>
      </c>
    </row>
    <row r="1354" spans="1:5">
      <c r="A1354" s="1">
        <v>1352</v>
      </c>
      <c r="B1354" s="2" t="s">
        <v>9</v>
      </c>
      <c r="C1354">
        <v>0.25</v>
      </c>
      <c r="D1354">
        <v>0.603671922353636</v>
      </c>
      <c r="E1354" s="3">
        <f t="shared" si="21"/>
        <v>0.255040968253151</v>
      </c>
    </row>
    <row r="1355" spans="1:5">
      <c r="A1355" s="1">
        <v>1353</v>
      </c>
      <c r="B1355" s="2" t="s">
        <v>99</v>
      </c>
      <c r="C1355">
        <v>0</v>
      </c>
      <c r="D1355">
        <v>0.603671922353636</v>
      </c>
      <c r="E1355" s="3">
        <f t="shared" si="21"/>
        <v>0.00860534325315108</v>
      </c>
    </row>
    <row r="1356" spans="1:5">
      <c r="A1356" s="1">
        <v>1354</v>
      </c>
      <c r="B1356" s="2" t="s">
        <v>26</v>
      </c>
      <c r="C1356">
        <v>0</v>
      </c>
      <c r="D1356">
        <v>0.597507045573463</v>
      </c>
      <c r="E1356" s="3">
        <f t="shared" si="21"/>
        <v>0.00851746293464972</v>
      </c>
    </row>
    <row r="1357" spans="1:5">
      <c r="A1357" s="1">
        <v>1355</v>
      </c>
      <c r="B1357" s="2" t="s">
        <v>92</v>
      </c>
      <c r="C1357">
        <v>1</v>
      </c>
      <c r="D1357">
        <v>0.640207883271426</v>
      </c>
      <c r="E1357" s="3">
        <f t="shared" si="21"/>
        <v>0.994868663376034</v>
      </c>
    </row>
    <row r="1358" spans="1:5">
      <c r="A1358" s="1">
        <v>1356</v>
      </c>
      <c r="B1358" s="2" t="s">
        <v>47</v>
      </c>
      <c r="C1358">
        <v>1</v>
      </c>
      <c r="D1358">
        <v>0.611870172357521</v>
      </c>
      <c r="E1358" s="3">
        <f t="shared" si="21"/>
        <v>0.994464709306956</v>
      </c>
    </row>
    <row r="1359" spans="1:5">
      <c r="A1359" s="1">
        <v>1357</v>
      </c>
      <c r="B1359" s="2" t="s">
        <v>92</v>
      </c>
      <c r="C1359">
        <v>1</v>
      </c>
      <c r="D1359">
        <v>0.63727373866103</v>
      </c>
      <c r="E1359" s="3">
        <f t="shared" si="21"/>
        <v>0.994826837144613</v>
      </c>
    </row>
    <row r="1360" spans="1:5">
      <c r="A1360" s="1">
        <v>1358</v>
      </c>
      <c r="B1360" s="2" t="s">
        <v>22</v>
      </c>
      <c r="C1360">
        <v>1</v>
      </c>
      <c r="D1360">
        <v>0.624536662884851</v>
      </c>
      <c r="E1360" s="3">
        <f t="shared" si="21"/>
        <v>0.994645270129423</v>
      </c>
    </row>
    <row r="1361" spans="1:5">
      <c r="A1361" s="1">
        <v>1359</v>
      </c>
      <c r="B1361" s="2" t="s">
        <v>18</v>
      </c>
      <c r="C1361">
        <v>1</v>
      </c>
      <c r="D1361">
        <v>0.60689553124142</v>
      </c>
      <c r="E1361" s="3">
        <f t="shared" si="21"/>
        <v>0.994393795797846</v>
      </c>
    </row>
    <row r="1362" spans="1:5">
      <c r="A1362" s="1">
        <v>1360</v>
      </c>
      <c r="B1362" s="2" t="s">
        <v>59</v>
      </c>
      <c r="C1362">
        <v>0.75</v>
      </c>
      <c r="D1362">
        <v>0.614460456718939</v>
      </c>
      <c r="E1362" s="3">
        <f t="shared" si="21"/>
        <v>0.748066008810529</v>
      </c>
    </row>
    <row r="1363" spans="1:5">
      <c r="A1363" s="1">
        <v>1361</v>
      </c>
      <c r="B1363" s="2" t="s">
        <v>52</v>
      </c>
      <c r="C1363">
        <v>1</v>
      </c>
      <c r="D1363">
        <v>0.629192699024499</v>
      </c>
      <c r="E1363" s="3">
        <f t="shared" si="21"/>
        <v>0.994711641924594</v>
      </c>
    </row>
    <row r="1364" spans="1:5">
      <c r="A1364" s="1">
        <v>1362</v>
      </c>
      <c r="B1364" s="2" t="s">
        <v>55</v>
      </c>
      <c r="C1364">
        <v>1</v>
      </c>
      <c r="D1364">
        <v>0.615846258852297</v>
      </c>
      <c r="E1364" s="3">
        <f t="shared" si="21"/>
        <v>0.994521388419939</v>
      </c>
    </row>
    <row r="1365" spans="1:5">
      <c r="A1365" s="1">
        <v>1363</v>
      </c>
      <c r="B1365" s="2" t="s">
        <v>9</v>
      </c>
      <c r="C1365">
        <v>1</v>
      </c>
      <c r="D1365">
        <v>0.619718733972615</v>
      </c>
      <c r="E1365" s="3">
        <f t="shared" si="21"/>
        <v>0.99457659055278</v>
      </c>
    </row>
    <row r="1366" spans="1:5">
      <c r="A1366" s="1">
        <v>1364</v>
      </c>
      <c r="B1366" s="2" t="s">
        <v>104</v>
      </c>
      <c r="C1366">
        <v>0</v>
      </c>
      <c r="D1366">
        <v>0.574259243429744</v>
      </c>
      <c r="E1366" s="3">
        <f t="shared" si="21"/>
        <v>0.008186065515091</v>
      </c>
    </row>
    <row r="1367" spans="1:5">
      <c r="A1367" s="1">
        <v>1365</v>
      </c>
      <c r="B1367" s="2" t="s">
        <v>59</v>
      </c>
      <c r="C1367">
        <v>0</v>
      </c>
      <c r="D1367">
        <v>0.603160341192256</v>
      </c>
      <c r="E1367" s="3">
        <f t="shared" si="21"/>
        <v>0.00859805066369561</v>
      </c>
    </row>
    <row r="1368" spans="1:5">
      <c r="A1368" s="1">
        <v>1366</v>
      </c>
      <c r="B1368" s="2" t="s">
        <v>4</v>
      </c>
      <c r="C1368">
        <v>1</v>
      </c>
      <c r="D1368">
        <v>0.616435548544519</v>
      </c>
      <c r="E1368" s="3">
        <f t="shared" si="21"/>
        <v>0.994529788744502</v>
      </c>
    </row>
    <row r="1369" spans="1:5">
      <c r="A1369" s="1">
        <v>1367</v>
      </c>
      <c r="B1369" s="2" t="s">
        <v>4</v>
      </c>
      <c r="C1369">
        <v>0.75</v>
      </c>
      <c r="D1369">
        <v>0.583296745566728</v>
      </c>
      <c r="E1369" s="3">
        <f t="shared" si="21"/>
        <v>0.747621770108054</v>
      </c>
    </row>
    <row r="1370" spans="1:5">
      <c r="A1370" s="1">
        <v>1368</v>
      </c>
      <c r="B1370" s="2" t="s">
        <v>18</v>
      </c>
      <c r="C1370">
        <v>1</v>
      </c>
      <c r="D1370">
        <v>0.576486887980563</v>
      </c>
      <c r="E1370" s="3">
        <f t="shared" si="21"/>
        <v>0.993960320588163</v>
      </c>
    </row>
    <row r="1371" spans="1:5">
      <c r="A1371" s="1">
        <v>1369</v>
      </c>
      <c r="B1371" s="2" t="s">
        <v>18</v>
      </c>
      <c r="C1371">
        <v>1</v>
      </c>
      <c r="D1371">
        <v>0.656714470364557</v>
      </c>
      <c r="E1371" s="3">
        <f t="shared" si="21"/>
        <v>0.995103964775047</v>
      </c>
    </row>
    <row r="1372" spans="1:5">
      <c r="A1372" s="1">
        <v>1370</v>
      </c>
      <c r="B1372" s="2" t="s">
        <v>10</v>
      </c>
      <c r="C1372">
        <v>1</v>
      </c>
      <c r="D1372">
        <v>0.6070781462889</v>
      </c>
      <c r="E1372" s="3">
        <f t="shared" si="21"/>
        <v>0.994396398975348</v>
      </c>
    </row>
    <row r="1373" spans="1:5">
      <c r="A1373" s="1">
        <v>1371</v>
      </c>
      <c r="B1373" s="2" t="s">
        <v>33</v>
      </c>
      <c r="C1373">
        <v>0.75</v>
      </c>
      <c r="D1373">
        <v>0.532365441203135</v>
      </c>
      <c r="E1373" s="3">
        <f t="shared" si="21"/>
        <v>0.746895744364351</v>
      </c>
    </row>
    <row r="1374" spans="1:5">
      <c r="A1374" s="1">
        <v>1372</v>
      </c>
      <c r="B1374" s="2" t="s">
        <v>19</v>
      </c>
      <c r="C1374">
        <v>0.75</v>
      </c>
      <c r="D1374">
        <v>0.61552247330712</v>
      </c>
      <c r="E1374" s="3">
        <f t="shared" si="21"/>
        <v>0.748081147856993</v>
      </c>
    </row>
    <row r="1375" spans="1:5">
      <c r="A1375" s="1">
        <v>1373</v>
      </c>
      <c r="B1375" s="2" t="s">
        <v>18</v>
      </c>
      <c r="C1375">
        <v>0</v>
      </c>
      <c r="D1375">
        <v>0.615302299136399</v>
      </c>
      <c r="E1375" s="3">
        <f t="shared" si="21"/>
        <v>0.00877113427418937</v>
      </c>
    </row>
    <row r="1376" spans="1:5">
      <c r="A1376" s="1">
        <v>1374</v>
      </c>
      <c r="B1376" s="2" t="s">
        <v>10</v>
      </c>
      <c r="C1376">
        <v>1</v>
      </c>
      <c r="D1376">
        <v>0.600162087043916</v>
      </c>
      <c r="E1376" s="3">
        <f t="shared" si="21"/>
        <v>0.994297810550811</v>
      </c>
    </row>
    <row r="1377" spans="1:5">
      <c r="A1377" s="1">
        <v>1375</v>
      </c>
      <c r="B1377" s="2" t="s">
        <v>14</v>
      </c>
      <c r="C1377">
        <v>0</v>
      </c>
      <c r="D1377">
        <v>0.609590722119474</v>
      </c>
      <c r="E1377" s="3">
        <f t="shared" si="21"/>
        <v>0.0086897157438131</v>
      </c>
    </row>
    <row r="1378" spans="1:5">
      <c r="A1378" s="1">
        <v>1376</v>
      </c>
      <c r="B1378" s="2" t="s">
        <v>104</v>
      </c>
      <c r="C1378">
        <v>0</v>
      </c>
      <c r="D1378">
        <v>0.588149643317843</v>
      </c>
      <c r="E1378" s="3">
        <f t="shared" si="21"/>
        <v>0.00838407316549585</v>
      </c>
    </row>
    <row r="1379" spans="1:5">
      <c r="A1379" s="1">
        <v>1377</v>
      </c>
      <c r="B1379" s="2" t="s">
        <v>29</v>
      </c>
      <c r="C1379">
        <v>1</v>
      </c>
      <c r="D1379">
        <v>0.615846258852297</v>
      </c>
      <c r="E1379" s="3">
        <f t="shared" si="21"/>
        <v>0.994521388419939</v>
      </c>
    </row>
    <row r="1380" spans="1:5">
      <c r="A1380" s="1">
        <v>1378</v>
      </c>
      <c r="B1380" s="2" t="s">
        <v>5</v>
      </c>
      <c r="C1380">
        <v>1</v>
      </c>
      <c r="D1380">
        <v>0.610872912878376</v>
      </c>
      <c r="E1380" s="3">
        <f t="shared" si="21"/>
        <v>0.994450493373081</v>
      </c>
    </row>
    <row r="1381" spans="1:5">
      <c r="A1381" s="1">
        <v>1379</v>
      </c>
      <c r="B1381" s="2" t="s">
        <v>4</v>
      </c>
      <c r="C1381">
        <v>1</v>
      </c>
      <c r="D1381">
        <v>0.603846766548032</v>
      </c>
      <c r="E1381" s="3">
        <f t="shared" si="21"/>
        <v>0.994350335657142</v>
      </c>
    </row>
    <row r="1382" spans="1:5">
      <c r="A1382" s="1">
        <v>1380</v>
      </c>
      <c r="B1382" s="2" t="s">
        <v>21</v>
      </c>
      <c r="C1382">
        <v>0</v>
      </c>
      <c r="D1382">
        <v>0.581058739878464</v>
      </c>
      <c r="E1382" s="3">
        <f t="shared" si="21"/>
        <v>0.00828299233696751</v>
      </c>
    </row>
    <row r="1383" spans="1:5">
      <c r="A1383" s="1">
        <v>1381</v>
      </c>
      <c r="B1383" s="2" t="s">
        <v>18</v>
      </c>
      <c r="C1383">
        <v>1</v>
      </c>
      <c r="D1383">
        <v>0.667703751767869</v>
      </c>
      <c r="E1383" s="3">
        <f t="shared" si="21"/>
        <v>0.995260616981451</v>
      </c>
    </row>
    <row r="1384" spans="1:5">
      <c r="A1384" s="1">
        <v>1382</v>
      </c>
      <c r="B1384" s="2" t="s">
        <v>88</v>
      </c>
      <c r="C1384">
        <v>1</v>
      </c>
      <c r="D1384">
        <v>0.627929935398308</v>
      </c>
      <c r="E1384" s="3">
        <f t="shared" si="21"/>
        <v>0.994693641229103</v>
      </c>
    </row>
    <row r="1385" spans="1:5">
      <c r="A1385" s="1">
        <v>1383</v>
      </c>
      <c r="B1385" s="2" t="s">
        <v>12</v>
      </c>
      <c r="C1385">
        <v>0.5</v>
      </c>
      <c r="D1385">
        <v>0.565210085013133</v>
      </c>
      <c r="E1385" s="3">
        <f t="shared" si="21"/>
        <v>0.500928319761862</v>
      </c>
    </row>
    <row r="1386" spans="1:5">
      <c r="A1386" s="1">
        <v>1384</v>
      </c>
      <c r="B1386" s="2" t="s">
        <v>4</v>
      </c>
      <c r="C1386">
        <v>0.75</v>
      </c>
      <c r="D1386">
        <v>0.639650972133721</v>
      </c>
      <c r="E1386" s="3">
        <f t="shared" si="21"/>
        <v>0.748425099607766</v>
      </c>
    </row>
    <row r="1387" spans="1:5">
      <c r="A1387" s="1">
        <v>1385</v>
      </c>
      <c r="B1387" s="2" t="s">
        <v>43</v>
      </c>
      <c r="C1387">
        <v>1</v>
      </c>
      <c r="D1387">
        <v>0.615846258852297</v>
      </c>
      <c r="E1387" s="3">
        <f t="shared" si="21"/>
        <v>0.994521388419939</v>
      </c>
    </row>
    <row r="1388" spans="1:5">
      <c r="A1388" s="1">
        <v>1386</v>
      </c>
      <c r="B1388" s="2" t="s">
        <v>61</v>
      </c>
      <c r="C1388">
        <v>0.5</v>
      </c>
      <c r="D1388">
        <v>0.633188212651985</v>
      </c>
      <c r="E1388" s="3">
        <f t="shared" si="21"/>
        <v>0.501897347971354</v>
      </c>
    </row>
    <row r="1389" spans="1:5">
      <c r="A1389" s="1">
        <v>1387</v>
      </c>
      <c r="B1389" s="2" t="s">
        <v>31</v>
      </c>
      <c r="C1389">
        <v>1</v>
      </c>
      <c r="D1389">
        <v>0.59503332400831</v>
      </c>
      <c r="E1389" s="3">
        <f t="shared" si="21"/>
        <v>0.994224700033738</v>
      </c>
    </row>
    <row r="1390" spans="1:5">
      <c r="A1390" s="1">
        <v>1388</v>
      </c>
      <c r="B1390" s="2" t="s">
        <v>73</v>
      </c>
      <c r="C1390">
        <v>1</v>
      </c>
      <c r="D1390">
        <v>0.628318478052521</v>
      </c>
      <c r="E1390" s="3">
        <f t="shared" si="21"/>
        <v>0.994699179904639</v>
      </c>
    </row>
    <row r="1391" spans="1:5">
      <c r="A1391" s="1">
        <v>1389</v>
      </c>
      <c r="B1391" s="2" t="s">
        <v>33</v>
      </c>
      <c r="C1391">
        <v>0</v>
      </c>
      <c r="D1391">
        <v>0.577576426340084</v>
      </c>
      <c r="E1391" s="3">
        <f t="shared" si="21"/>
        <v>0.0082333519574779</v>
      </c>
    </row>
    <row r="1392" spans="1:5">
      <c r="A1392" s="1">
        <v>1390</v>
      </c>
      <c r="B1392" s="2" t="s">
        <v>100</v>
      </c>
      <c r="C1392">
        <v>1</v>
      </c>
      <c r="D1392">
        <v>0.603050254106896</v>
      </c>
      <c r="E1392" s="3">
        <f t="shared" si="21"/>
        <v>0.994338981372294</v>
      </c>
    </row>
    <row r="1393" spans="1:5">
      <c r="A1393" s="1">
        <v>1391</v>
      </c>
      <c r="B1393" s="2" t="s">
        <v>52</v>
      </c>
      <c r="C1393">
        <v>1</v>
      </c>
      <c r="D1393">
        <v>0.661781066575489</v>
      </c>
      <c r="E1393" s="3">
        <f t="shared" si="21"/>
        <v>0.995176189104034</v>
      </c>
    </row>
    <row r="1394" spans="1:5">
      <c r="A1394" s="1">
        <v>1392</v>
      </c>
      <c r="B1394" s="2" t="s">
        <v>116</v>
      </c>
      <c r="C1394">
        <v>0.25</v>
      </c>
      <c r="D1394">
        <v>0.611151368447228</v>
      </c>
      <c r="E1394" s="3">
        <f t="shared" si="21"/>
        <v>0.255147587757215</v>
      </c>
    </row>
    <row r="1395" spans="1:5">
      <c r="A1395" s="1">
        <v>1393</v>
      </c>
      <c r="B1395" s="2" t="s">
        <v>28</v>
      </c>
      <c r="C1395">
        <v>0.75</v>
      </c>
      <c r="D1395">
        <v>0.623940897481726</v>
      </c>
      <c r="E1395" s="3">
        <f t="shared" si="21"/>
        <v>0.748201152493602</v>
      </c>
    </row>
    <row r="1396" spans="1:5">
      <c r="A1396" s="1">
        <v>1394</v>
      </c>
      <c r="B1396" s="2" t="s">
        <v>4</v>
      </c>
      <c r="C1396">
        <v>1</v>
      </c>
      <c r="D1396">
        <v>0.591491110144072</v>
      </c>
      <c r="E1396" s="3">
        <f t="shared" si="21"/>
        <v>0.994174205775104</v>
      </c>
    </row>
    <row r="1397" spans="1:5">
      <c r="A1397" s="1">
        <v>1395</v>
      </c>
      <c r="B1397" s="2" t="s">
        <v>18</v>
      </c>
      <c r="C1397">
        <v>0</v>
      </c>
      <c r="D1397">
        <v>0.582742424713385</v>
      </c>
      <c r="E1397" s="3">
        <f t="shared" si="21"/>
        <v>0.0083069932642893</v>
      </c>
    </row>
    <row r="1398" spans="1:5">
      <c r="A1398" s="1">
        <v>1396</v>
      </c>
      <c r="B1398" s="2" t="s">
        <v>53</v>
      </c>
      <c r="C1398">
        <v>1</v>
      </c>
      <c r="D1398">
        <v>0.63374512378969</v>
      </c>
      <c r="E1398" s="3">
        <f t="shared" si="21"/>
        <v>0.994776536739622</v>
      </c>
    </row>
    <row r="1399" spans="1:5">
      <c r="A1399" s="1">
        <v>1397</v>
      </c>
      <c r="B1399" s="2" t="s">
        <v>31</v>
      </c>
      <c r="C1399">
        <v>0.5</v>
      </c>
      <c r="D1399">
        <v>0.627237034331629</v>
      </c>
      <c r="E1399" s="3">
        <f t="shared" si="21"/>
        <v>0.501812513924397</v>
      </c>
    </row>
    <row r="1400" spans="1:5">
      <c r="A1400" s="1">
        <v>1398</v>
      </c>
      <c r="B1400" s="2" t="s">
        <v>74</v>
      </c>
      <c r="C1400">
        <v>0.75</v>
      </c>
      <c r="D1400">
        <v>0.664245722145377</v>
      </c>
      <c r="E1400" s="3">
        <f t="shared" si="21"/>
        <v>0.748775697769182</v>
      </c>
    </row>
    <row r="1401" spans="1:5">
      <c r="A1401" s="1">
        <v>1399</v>
      </c>
      <c r="B1401" s="2" t="s">
        <v>75</v>
      </c>
      <c r="C1401">
        <v>0.75</v>
      </c>
      <c r="D1401">
        <v>0.602389731594735</v>
      </c>
      <c r="E1401" s="3">
        <f t="shared" si="21"/>
        <v>0.747893940623883</v>
      </c>
    </row>
    <row r="1402" spans="1:5">
      <c r="A1402" s="1">
        <v>1400</v>
      </c>
      <c r="B1402" s="2" t="s">
        <v>4</v>
      </c>
      <c r="C1402">
        <v>0</v>
      </c>
      <c r="D1402">
        <v>0.599734690124282</v>
      </c>
      <c r="E1402" s="3">
        <f t="shared" si="21"/>
        <v>0.00854921800772164</v>
      </c>
    </row>
    <row r="1403" spans="1:5">
      <c r="A1403" s="1">
        <v>1401</v>
      </c>
      <c r="B1403" s="2" t="s">
        <v>82</v>
      </c>
      <c r="C1403">
        <v>1</v>
      </c>
      <c r="D1403">
        <v>0.617413380890954</v>
      </c>
      <c r="E1403" s="3">
        <f t="shared" si="21"/>
        <v>0.994543727744601</v>
      </c>
    </row>
    <row r="1404" spans="1:5">
      <c r="A1404" s="1">
        <v>1402</v>
      </c>
      <c r="B1404" s="2" t="s">
        <v>74</v>
      </c>
      <c r="C1404">
        <v>0.5</v>
      </c>
      <c r="D1404">
        <v>0.624679128524729</v>
      </c>
      <c r="E1404" s="3">
        <f t="shared" si="21"/>
        <v>0.50177605097712</v>
      </c>
    </row>
    <row r="1405" spans="1:5">
      <c r="A1405" s="1">
        <v>1403</v>
      </c>
      <c r="B1405" s="2" t="s">
        <v>18</v>
      </c>
      <c r="C1405">
        <v>1</v>
      </c>
      <c r="D1405">
        <v>0.606663700791073</v>
      </c>
      <c r="E1405" s="3">
        <f t="shared" si="21"/>
        <v>0.994390491054777</v>
      </c>
    </row>
    <row r="1406" spans="1:5">
      <c r="A1406" s="1">
        <v>1404</v>
      </c>
      <c r="B1406" s="2" t="s">
        <v>96</v>
      </c>
      <c r="C1406">
        <v>1</v>
      </c>
      <c r="D1406">
        <v>0.640207883271426</v>
      </c>
      <c r="E1406" s="3">
        <f t="shared" si="21"/>
        <v>0.994868663376034</v>
      </c>
    </row>
    <row r="1407" spans="1:5">
      <c r="A1407" s="1">
        <v>1405</v>
      </c>
      <c r="B1407" s="2" t="s">
        <v>35</v>
      </c>
      <c r="C1407">
        <v>1</v>
      </c>
      <c r="D1407">
        <v>0.609914507664651</v>
      </c>
      <c r="E1407" s="3">
        <f t="shared" si="21"/>
        <v>0.99443683130676</v>
      </c>
    </row>
    <row r="1408" spans="1:5">
      <c r="A1408" s="1">
        <v>1406</v>
      </c>
      <c r="B1408" s="2" t="s">
        <v>12</v>
      </c>
      <c r="C1408">
        <v>1</v>
      </c>
      <c r="D1408">
        <v>0.659482836775821</v>
      </c>
      <c r="E1408" s="3">
        <f t="shared" si="21"/>
        <v>0.995143427838239</v>
      </c>
    </row>
    <row r="1409" spans="1:5">
      <c r="A1409" s="1">
        <v>1407</v>
      </c>
      <c r="B1409" s="2" t="s">
        <v>113</v>
      </c>
      <c r="C1409">
        <v>1</v>
      </c>
      <c r="D1409">
        <v>0.590688121992032</v>
      </c>
      <c r="E1409" s="3">
        <f t="shared" si="21"/>
        <v>0.994162759178996</v>
      </c>
    </row>
    <row r="1410" spans="1:5">
      <c r="A1410" s="1">
        <v>1408</v>
      </c>
      <c r="B1410" s="2" t="s">
        <v>30</v>
      </c>
      <c r="C1410">
        <v>0.5</v>
      </c>
      <c r="D1410">
        <v>0.615017367856643</v>
      </c>
      <c r="E1410" s="3">
        <f t="shared" si="21"/>
        <v>0.501638322578796</v>
      </c>
    </row>
    <row r="1411" spans="1:5">
      <c r="A1411" s="1">
        <v>1409</v>
      </c>
      <c r="B1411" s="2" t="s">
        <v>27</v>
      </c>
      <c r="C1411">
        <v>1</v>
      </c>
      <c r="D1411">
        <v>0.605679392733734</v>
      </c>
      <c r="E1411" s="3">
        <f t="shared" ref="E1411:E1474" si="22">0.9857425*C1411+0.014255*D1411</f>
        <v>0.994376459743419</v>
      </c>
    </row>
    <row r="1412" spans="1:5">
      <c r="A1412" s="1">
        <v>1410</v>
      </c>
      <c r="B1412" s="2" t="s">
        <v>10</v>
      </c>
      <c r="C1412">
        <v>1</v>
      </c>
      <c r="D1412">
        <v>0.615846258852297</v>
      </c>
      <c r="E1412" s="3">
        <f t="shared" si="22"/>
        <v>0.994521388419939</v>
      </c>
    </row>
    <row r="1413" spans="1:5">
      <c r="A1413" s="1">
        <v>1411</v>
      </c>
      <c r="B1413" s="2" t="s">
        <v>24</v>
      </c>
      <c r="C1413">
        <v>1</v>
      </c>
      <c r="D1413">
        <v>0.614797193685923</v>
      </c>
      <c r="E1413" s="3">
        <f t="shared" si="22"/>
        <v>0.994506433995993</v>
      </c>
    </row>
    <row r="1414" spans="1:5">
      <c r="A1414" s="1">
        <v>1412</v>
      </c>
      <c r="B1414" s="2" t="s">
        <v>54</v>
      </c>
      <c r="C1414">
        <v>0.75</v>
      </c>
      <c r="D1414">
        <v>0.569344178853955</v>
      </c>
      <c r="E1414" s="3">
        <f t="shared" si="22"/>
        <v>0.747422876269563</v>
      </c>
    </row>
    <row r="1415" spans="1:5">
      <c r="A1415" s="1">
        <v>1413</v>
      </c>
      <c r="B1415" s="2" t="s">
        <v>18</v>
      </c>
      <c r="C1415">
        <v>1</v>
      </c>
      <c r="D1415">
        <v>0.6233451320786</v>
      </c>
      <c r="E1415" s="3">
        <f t="shared" si="22"/>
        <v>0.99462828485778</v>
      </c>
    </row>
    <row r="1416" spans="1:5">
      <c r="A1416" s="1">
        <v>1414</v>
      </c>
      <c r="B1416" s="2" t="s">
        <v>10</v>
      </c>
      <c r="C1416">
        <v>1</v>
      </c>
      <c r="D1416">
        <v>0.660476858399515</v>
      </c>
      <c r="E1416" s="3">
        <f t="shared" si="22"/>
        <v>0.995157597616485</v>
      </c>
    </row>
    <row r="1417" spans="1:5">
      <c r="A1417" s="1">
        <v>1415</v>
      </c>
      <c r="B1417" s="2" t="s">
        <v>50</v>
      </c>
      <c r="C1417">
        <v>1</v>
      </c>
      <c r="D1417">
        <v>0.617633555061675</v>
      </c>
      <c r="E1417" s="3">
        <f t="shared" si="22"/>
        <v>0.994546866327404</v>
      </c>
    </row>
    <row r="1418" spans="1:5">
      <c r="A1418" s="1">
        <v>1416</v>
      </c>
      <c r="B1418" s="2" t="s">
        <v>7</v>
      </c>
      <c r="C1418">
        <v>0.75</v>
      </c>
      <c r="D1418">
        <v>0.603257476855809</v>
      </c>
      <c r="E1418" s="3">
        <f t="shared" si="22"/>
        <v>0.74790631033258</v>
      </c>
    </row>
    <row r="1419" spans="1:5">
      <c r="A1419" s="1">
        <v>1417</v>
      </c>
      <c r="B1419" s="2" t="s">
        <v>9</v>
      </c>
      <c r="C1419">
        <v>0.75</v>
      </c>
      <c r="D1419">
        <v>0.609137422356226</v>
      </c>
      <c r="E1419" s="3">
        <f t="shared" si="22"/>
        <v>0.747990128955688</v>
      </c>
    </row>
    <row r="1420" spans="1:5">
      <c r="A1420" s="1">
        <v>1418</v>
      </c>
      <c r="B1420" s="2" t="s">
        <v>99</v>
      </c>
      <c r="C1420">
        <v>1</v>
      </c>
      <c r="D1420">
        <v>0.52678580679587</v>
      </c>
      <c r="E1420" s="3">
        <f t="shared" si="22"/>
        <v>0.993251831675875</v>
      </c>
    </row>
    <row r="1421" spans="1:5">
      <c r="A1421" s="1">
        <v>1419</v>
      </c>
      <c r="B1421" s="2" t="s">
        <v>19</v>
      </c>
      <c r="C1421">
        <v>1</v>
      </c>
      <c r="D1421">
        <v>0.599799447233317</v>
      </c>
      <c r="E1421" s="3">
        <f t="shared" si="22"/>
        <v>0.994292641120311</v>
      </c>
    </row>
    <row r="1422" spans="1:5">
      <c r="A1422" s="1">
        <v>1420</v>
      </c>
      <c r="B1422" s="2" t="s">
        <v>15</v>
      </c>
      <c r="C1422">
        <v>1</v>
      </c>
      <c r="D1422">
        <v>0.615846258852297</v>
      </c>
      <c r="E1422" s="3">
        <f t="shared" si="22"/>
        <v>0.994521388419939</v>
      </c>
    </row>
    <row r="1423" spans="1:5">
      <c r="A1423" s="1">
        <v>1421</v>
      </c>
      <c r="B1423" s="2" t="s">
        <v>28</v>
      </c>
      <c r="C1423">
        <v>0</v>
      </c>
      <c r="D1423">
        <v>0.649733654010537</v>
      </c>
      <c r="E1423" s="3">
        <f t="shared" si="22"/>
        <v>0.0092619532379202</v>
      </c>
    </row>
    <row r="1424" spans="1:5">
      <c r="A1424" s="1">
        <v>1422</v>
      </c>
      <c r="B1424" s="2" t="s">
        <v>53</v>
      </c>
      <c r="C1424">
        <v>1</v>
      </c>
      <c r="D1424">
        <v>0.58072200291148</v>
      </c>
      <c r="E1424" s="3">
        <f t="shared" si="22"/>
        <v>0.994020692151503</v>
      </c>
    </row>
    <row r="1425" spans="1:5">
      <c r="A1425" s="1">
        <v>1423</v>
      </c>
      <c r="B1425" s="2" t="s">
        <v>18</v>
      </c>
      <c r="C1425">
        <v>1</v>
      </c>
      <c r="D1425">
        <v>0.717113425961902</v>
      </c>
      <c r="E1425" s="3">
        <f t="shared" si="22"/>
        <v>0.995964951887087</v>
      </c>
    </row>
    <row r="1426" spans="1:5">
      <c r="A1426" s="1">
        <v>1424</v>
      </c>
      <c r="B1426" s="2" t="s">
        <v>47</v>
      </c>
      <c r="C1426">
        <v>1</v>
      </c>
      <c r="D1426">
        <v>0.602668187163587</v>
      </c>
      <c r="E1426" s="3">
        <f t="shared" si="22"/>
        <v>0.994333535008017</v>
      </c>
    </row>
    <row r="1427" spans="1:5">
      <c r="A1427" s="1">
        <v>1425</v>
      </c>
      <c r="B1427" s="2" t="s">
        <v>70</v>
      </c>
      <c r="C1427">
        <v>1</v>
      </c>
      <c r="D1427">
        <v>0.603490602448337</v>
      </c>
      <c r="E1427" s="3">
        <f t="shared" si="22"/>
        <v>0.994345258537901</v>
      </c>
    </row>
    <row r="1428" spans="1:5">
      <c r="A1428" s="1">
        <v>1426</v>
      </c>
      <c r="B1428" s="2" t="s">
        <v>26</v>
      </c>
      <c r="C1428">
        <v>1</v>
      </c>
      <c r="D1428">
        <v>0.604157600671402</v>
      </c>
      <c r="E1428" s="3">
        <f t="shared" si="22"/>
        <v>0.994354766597571</v>
      </c>
    </row>
    <row r="1429" spans="1:5">
      <c r="A1429" s="1">
        <v>1427</v>
      </c>
      <c r="B1429" s="2" t="s">
        <v>18</v>
      </c>
      <c r="C1429">
        <v>1</v>
      </c>
      <c r="D1429">
        <v>0.625273598785675</v>
      </c>
      <c r="E1429" s="3">
        <f t="shared" si="22"/>
        <v>0.99465577515069</v>
      </c>
    </row>
    <row r="1430" spans="1:5">
      <c r="A1430" s="1">
        <v>1428</v>
      </c>
      <c r="B1430" s="2" t="s">
        <v>18</v>
      </c>
      <c r="C1430">
        <v>1</v>
      </c>
      <c r="D1430">
        <v>0.605459218563014</v>
      </c>
      <c r="E1430" s="3">
        <f t="shared" si="22"/>
        <v>0.994373321160616</v>
      </c>
    </row>
    <row r="1431" spans="1:5">
      <c r="A1431" s="1">
        <v>1429</v>
      </c>
      <c r="B1431" s="2" t="s">
        <v>27</v>
      </c>
      <c r="C1431">
        <v>1</v>
      </c>
      <c r="D1431">
        <v>0.59783083111864</v>
      </c>
      <c r="E1431" s="3">
        <f t="shared" si="22"/>
        <v>0.994264578497596</v>
      </c>
    </row>
    <row r="1432" spans="1:5">
      <c r="A1432" s="1">
        <v>1430</v>
      </c>
      <c r="B1432" s="2" t="s">
        <v>7</v>
      </c>
      <c r="C1432">
        <v>1</v>
      </c>
      <c r="D1432">
        <v>0.604539667614711</v>
      </c>
      <c r="E1432" s="3">
        <f t="shared" si="22"/>
        <v>0.994360212961848</v>
      </c>
    </row>
    <row r="1433" spans="1:5">
      <c r="A1433" s="1">
        <v>1431</v>
      </c>
      <c r="B1433" s="2" t="s">
        <v>9</v>
      </c>
      <c r="C1433">
        <v>1</v>
      </c>
      <c r="D1433">
        <v>0.615846258852297</v>
      </c>
      <c r="E1433" s="3">
        <f t="shared" si="22"/>
        <v>0.994521388419939</v>
      </c>
    </row>
    <row r="1434" spans="1:5">
      <c r="A1434" s="1">
        <v>1432</v>
      </c>
      <c r="B1434" s="2" t="s">
        <v>42</v>
      </c>
      <c r="C1434">
        <v>0</v>
      </c>
      <c r="D1434">
        <v>0.622956589424387</v>
      </c>
      <c r="E1434" s="3">
        <f t="shared" si="22"/>
        <v>0.00888024618224464</v>
      </c>
    </row>
    <row r="1435" spans="1:5">
      <c r="A1435" s="1">
        <v>1433</v>
      </c>
      <c r="B1435" s="2" t="s">
        <v>12</v>
      </c>
      <c r="C1435">
        <v>0.75</v>
      </c>
      <c r="D1435">
        <v>0.612723347269063</v>
      </c>
      <c r="E1435" s="3">
        <f t="shared" si="22"/>
        <v>0.748041246315321</v>
      </c>
    </row>
    <row r="1436" spans="1:5">
      <c r="A1436" s="1">
        <v>1434</v>
      </c>
      <c r="B1436" s="2" t="s">
        <v>5</v>
      </c>
      <c r="C1436">
        <v>0.75</v>
      </c>
      <c r="D1436">
        <v>0.603671922353636</v>
      </c>
      <c r="E1436" s="3">
        <f t="shared" si="22"/>
        <v>0.747912218253151</v>
      </c>
    </row>
    <row r="1437" spans="1:5">
      <c r="A1437" s="1">
        <v>1435</v>
      </c>
      <c r="B1437" s="2" t="s">
        <v>9</v>
      </c>
      <c r="C1437">
        <v>1</v>
      </c>
      <c r="D1437">
        <v>0.613903545581234</v>
      </c>
      <c r="E1437" s="3">
        <f t="shared" si="22"/>
        <v>0.99449369504226</v>
      </c>
    </row>
    <row r="1438" spans="1:5">
      <c r="A1438" s="1">
        <v>1436</v>
      </c>
      <c r="B1438" s="2" t="s">
        <v>9</v>
      </c>
      <c r="C1438">
        <v>0.75</v>
      </c>
      <c r="D1438">
        <v>0.703099987566635</v>
      </c>
      <c r="E1438" s="3">
        <f t="shared" si="22"/>
        <v>0.749329565322762</v>
      </c>
    </row>
    <row r="1439" spans="1:5">
      <c r="A1439" s="1">
        <v>1437</v>
      </c>
      <c r="B1439" s="2" t="s">
        <v>102</v>
      </c>
      <c r="C1439">
        <v>1</v>
      </c>
      <c r="D1439">
        <v>0.623293326391371</v>
      </c>
      <c r="E1439" s="3">
        <f t="shared" si="22"/>
        <v>0.994627546367709</v>
      </c>
    </row>
    <row r="1440" spans="1:5">
      <c r="A1440" s="1">
        <v>1438</v>
      </c>
      <c r="B1440" s="2" t="s">
        <v>37</v>
      </c>
      <c r="C1440">
        <v>1</v>
      </c>
      <c r="D1440">
        <v>0.675105489330619</v>
      </c>
      <c r="E1440" s="3">
        <f t="shared" si="22"/>
        <v>0.995366128750408</v>
      </c>
    </row>
    <row r="1441" spans="1:5">
      <c r="A1441" s="1">
        <v>1439</v>
      </c>
      <c r="B1441" s="2" t="s">
        <v>75</v>
      </c>
      <c r="C1441">
        <v>1</v>
      </c>
      <c r="D1441">
        <v>0.614460456718939</v>
      </c>
      <c r="E1441" s="3">
        <f t="shared" si="22"/>
        <v>0.994501633810528</v>
      </c>
    </row>
    <row r="1442" spans="1:5">
      <c r="A1442" s="1">
        <v>1440</v>
      </c>
      <c r="B1442" s="2" t="s">
        <v>7</v>
      </c>
      <c r="C1442">
        <v>0.25</v>
      </c>
      <c r="D1442">
        <v>0.727808710090194</v>
      </c>
      <c r="E1442" s="3">
        <f t="shared" si="22"/>
        <v>0.256810538162336</v>
      </c>
    </row>
    <row r="1443" spans="1:5">
      <c r="A1443" s="1">
        <v>1441</v>
      </c>
      <c r="B1443" s="2" t="s">
        <v>56</v>
      </c>
      <c r="C1443">
        <v>0.75</v>
      </c>
      <c r="D1443">
        <v>0.638342878531205</v>
      </c>
      <c r="E1443" s="3">
        <f t="shared" si="22"/>
        <v>0.748406452733462</v>
      </c>
    </row>
    <row r="1444" spans="1:5">
      <c r="A1444" s="1">
        <v>1442</v>
      </c>
      <c r="B1444" s="2" t="s">
        <v>50</v>
      </c>
      <c r="C1444">
        <v>1</v>
      </c>
      <c r="D1444">
        <v>0.616921226862285</v>
      </c>
      <c r="E1444" s="3">
        <f t="shared" si="22"/>
        <v>0.994536712088922</v>
      </c>
    </row>
    <row r="1445" spans="1:5">
      <c r="A1445" s="1">
        <v>1443</v>
      </c>
      <c r="B1445" s="2" t="s">
        <v>16</v>
      </c>
      <c r="C1445">
        <v>1</v>
      </c>
      <c r="D1445">
        <v>0.626945627340969</v>
      </c>
      <c r="E1445" s="3">
        <f t="shared" si="22"/>
        <v>0.994679609917746</v>
      </c>
    </row>
    <row r="1446" spans="1:5">
      <c r="A1446" s="1">
        <v>1444</v>
      </c>
      <c r="B1446" s="2" t="s">
        <v>56</v>
      </c>
      <c r="C1446">
        <v>1</v>
      </c>
      <c r="D1446">
        <v>0.609137422356226</v>
      </c>
      <c r="E1446" s="3">
        <f t="shared" si="22"/>
        <v>0.994425753955688</v>
      </c>
    </row>
    <row r="1447" spans="1:5">
      <c r="A1447" s="1">
        <v>1445</v>
      </c>
      <c r="B1447" s="2" t="s">
        <v>11</v>
      </c>
      <c r="C1447">
        <v>1</v>
      </c>
      <c r="D1447">
        <v>0.624458954354009</v>
      </c>
      <c r="E1447" s="3">
        <f t="shared" si="22"/>
        <v>0.994644162394316</v>
      </c>
    </row>
    <row r="1448" spans="1:5">
      <c r="A1448" s="1">
        <v>1446</v>
      </c>
      <c r="B1448" s="2" t="s">
        <v>46</v>
      </c>
      <c r="C1448">
        <v>0</v>
      </c>
      <c r="D1448">
        <v>0.619822345347072</v>
      </c>
      <c r="E1448" s="3">
        <f t="shared" si="22"/>
        <v>0.00883556753292251</v>
      </c>
    </row>
    <row r="1449" spans="1:5">
      <c r="A1449" s="1">
        <v>1447</v>
      </c>
      <c r="B1449" s="2" t="s">
        <v>18</v>
      </c>
      <c r="C1449">
        <v>0.75</v>
      </c>
      <c r="D1449">
        <v>0.612129200793663</v>
      </c>
      <c r="E1449" s="3">
        <f t="shared" si="22"/>
        <v>0.748032776757314</v>
      </c>
    </row>
    <row r="1450" spans="1:5">
      <c r="A1450" s="1">
        <v>1448</v>
      </c>
      <c r="B1450" s="2" t="s">
        <v>28</v>
      </c>
      <c r="C1450">
        <v>0.5</v>
      </c>
      <c r="D1450">
        <v>0.605920289179346</v>
      </c>
      <c r="E1450" s="3">
        <f t="shared" si="22"/>
        <v>0.501508643722252</v>
      </c>
    </row>
    <row r="1451" spans="1:5">
      <c r="A1451" s="1">
        <v>1449</v>
      </c>
      <c r="B1451" s="2" t="s">
        <v>25</v>
      </c>
      <c r="C1451">
        <v>0.5</v>
      </c>
      <c r="D1451">
        <v>0.631880119049469</v>
      </c>
      <c r="E1451" s="3">
        <f t="shared" si="22"/>
        <v>0.50187870109705</v>
      </c>
    </row>
    <row r="1452" spans="1:5">
      <c r="A1452" s="1">
        <v>1450</v>
      </c>
      <c r="B1452" s="2" t="s">
        <v>18</v>
      </c>
      <c r="C1452">
        <v>1</v>
      </c>
      <c r="D1452">
        <v>0.646217342989914</v>
      </c>
      <c r="E1452" s="3">
        <f t="shared" si="22"/>
        <v>0.994954328224321</v>
      </c>
    </row>
    <row r="1453" spans="1:5">
      <c r="A1453" s="1">
        <v>1451</v>
      </c>
      <c r="B1453" s="2" t="s">
        <v>29</v>
      </c>
      <c r="C1453">
        <v>0.75</v>
      </c>
      <c r="D1453">
        <v>0.598737430645136</v>
      </c>
      <c r="E1453" s="3">
        <f t="shared" si="22"/>
        <v>0.747841877073846</v>
      </c>
    </row>
    <row r="1454" spans="1:5">
      <c r="A1454" s="1">
        <v>1452</v>
      </c>
      <c r="B1454" s="2" t="s">
        <v>23</v>
      </c>
      <c r="C1454">
        <v>1</v>
      </c>
      <c r="D1454">
        <v>0.618760328758891</v>
      </c>
      <c r="E1454" s="3">
        <f t="shared" si="22"/>
        <v>0.994562928486458</v>
      </c>
    </row>
    <row r="1455" spans="1:5">
      <c r="A1455" s="1">
        <v>1453</v>
      </c>
      <c r="B1455" s="2" t="s">
        <v>48</v>
      </c>
      <c r="C1455">
        <v>1</v>
      </c>
      <c r="D1455">
        <v>0.612219860746313</v>
      </c>
      <c r="E1455" s="3">
        <f t="shared" si="22"/>
        <v>0.994469694114939</v>
      </c>
    </row>
    <row r="1456" spans="1:5">
      <c r="A1456" s="1">
        <v>1454</v>
      </c>
      <c r="B1456" s="2" t="s">
        <v>12</v>
      </c>
      <c r="C1456">
        <v>1</v>
      </c>
      <c r="D1456">
        <v>0.60658599226023</v>
      </c>
      <c r="E1456" s="3">
        <f t="shared" si="22"/>
        <v>0.99438938331967</v>
      </c>
    </row>
    <row r="1457" spans="1:5">
      <c r="A1457" s="1">
        <v>1455</v>
      </c>
      <c r="B1457" s="2" t="s">
        <v>16</v>
      </c>
      <c r="C1457">
        <v>1</v>
      </c>
      <c r="D1457">
        <v>0.614978513591222</v>
      </c>
      <c r="E1457" s="3">
        <f t="shared" si="22"/>
        <v>0.994509018711243</v>
      </c>
    </row>
    <row r="1458" spans="1:5">
      <c r="A1458" s="1">
        <v>1456</v>
      </c>
      <c r="B1458" s="2" t="s">
        <v>37</v>
      </c>
      <c r="C1458">
        <v>1</v>
      </c>
      <c r="D1458">
        <v>0.613398440130758</v>
      </c>
      <c r="E1458" s="3">
        <f t="shared" si="22"/>
        <v>0.994486494764064</v>
      </c>
    </row>
    <row r="1459" spans="1:5">
      <c r="A1459" s="1">
        <v>1457</v>
      </c>
      <c r="B1459" s="2" t="s">
        <v>4</v>
      </c>
      <c r="C1459">
        <v>1</v>
      </c>
      <c r="D1459">
        <v>0.633609133860715</v>
      </c>
      <c r="E1459" s="3">
        <f t="shared" si="22"/>
        <v>0.994774598203184</v>
      </c>
    </row>
    <row r="1460" spans="1:5">
      <c r="A1460" s="1">
        <v>1458</v>
      </c>
      <c r="B1460" s="2" t="s">
        <v>67</v>
      </c>
      <c r="C1460">
        <v>1</v>
      </c>
      <c r="D1460">
        <v>0.603671922353636</v>
      </c>
      <c r="E1460" s="3">
        <f t="shared" si="22"/>
        <v>0.994347843253151</v>
      </c>
    </row>
    <row r="1461" spans="1:5">
      <c r="A1461" s="1">
        <v>1459</v>
      </c>
      <c r="B1461" s="2" t="s">
        <v>28</v>
      </c>
      <c r="C1461">
        <v>0</v>
      </c>
      <c r="D1461">
        <v>0.592961096519176</v>
      </c>
      <c r="E1461" s="3">
        <f t="shared" si="22"/>
        <v>0.00845266043088085</v>
      </c>
    </row>
    <row r="1462" spans="1:5">
      <c r="A1462" s="1">
        <v>1460</v>
      </c>
      <c r="B1462" s="2" t="s">
        <v>96</v>
      </c>
      <c r="C1462">
        <v>0.5</v>
      </c>
      <c r="D1462">
        <v>0.636108758269483</v>
      </c>
      <c r="E1462" s="3">
        <f t="shared" si="22"/>
        <v>0.501938980349131</v>
      </c>
    </row>
    <row r="1463" spans="1:5">
      <c r="A1463" s="1">
        <v>1461</v>
      </c>
      <c r="B1463" s="2" t="s">
        <v>4</v>
      </c>
      <c r="C1463">
        <v>0.75</v>
      </c>
      <c r="D1463">
        <v>0.632864427106808</v>
      </c>
      <c r="E1463" s="3">
        <f t="shared" si="22"/>
        <v>0.748328357408408</v>
      </c>
    </row>
    <row r="1464" spans="1:5">
      <c r="A1464" s="1">
        <v>1462</v>
      </c>
      <c r="B1464" s="2" t="s">
        <v>4</v>
      </c>
      <c r="C1464">
        <v>1</v>
      </c>
      <c r="D1464">
        <v>0.64076349926695</v>
      </c>
      <c r="E1464" s="3">
        <f t="shared" si="22"/>
        <v>0.99487658368205</v>
      </c>
    </row>
    <row r="1465" spans="1:5">
      <c r="A1465" s="1">
        <v>1463</v>
      </c>
      <c r="B1465" s="2" t="s">
        <v>63</v>
      </c>
      <c r="C1465">
        <v>0.75</v>
      </c>
      <c r="D1465">
        <v>0.624756837055572</v>
      </c>
      <c r="E1465" s="3">
        <f t="shared" si="22"/>
        <v>0.748212783712227</v>
      </c>
    </row>
    <row r="1466" spans="1:5">
      <c r="A1466" s="1">
        <v>1464</v>
      </c>
      <c r="B1466" s="2" t="s">
        <v>35</v>
      </c>
      <c r="C1466">
        <v>1</v>
      </c>
      <c r="D1466">
        <v>0.634820091799678</v>
      </c>
      <c r="E1466" s="3">
        <f t="shared" si="22"/>
        <v>0.994791860408604</v>
      </c>
    </row>
    <row r="1467" spans="1:5">
      <c r="A1467" s="1">
        <v>1465</v>
      </c>
      <c r="B1467" s="2" t="s">
        <v>5</v>
      </c>
      <c r="C1467">
        <v>0</v>
      </c>
      <c r="D1467">
        <v>0.567757629682586</v>
      </c>
      <c r="E1467" s="3">
        <f t="shared" si="22"/>
        <v>0.00809338501112526</v>
      </c>
    </row>
    <row r="1468" spans="1:5">
      <c r="A1468" s="1">
        <v>1466</v>
      </c>
      <c r="B1468" s="2" t="s">
        <v>12</v>
      </c>
      <c r="C1468">
        <v>0</v>
      </c>
      <c r="D1468">
        <v>0.582211416419294</v>
      </c>
      <c r="E1468" s="3">
        <f t="shared" si="22"/>
        <v>0.00829942374105704</v>
      </c>
    </row>
    <row r="1469" spans="1:5">
      <c r="A1469" s="1">
        <v>1467</v>
      </c>
      <c r="B1469" s="2" t="s">
        <v>48</v>
      </c>
      <c r="C1469">
        <v>1</v>
      </c>
      <c r="D1469">
        <v>0.589153378507893</v>
      </c>
      <c r="E1469" s="3">
        <f t="shared" si="22"/>
        <v>0.99414088141063</v>
      </c>
    </row>
    <row r="1470" spans="1:5">
      <c r="A1470" s="1">
        <v>1468</v>
      </c>
      <c r="B1470" s="2" t="s">
        <v>43</v>
      </c>
      <c r="C1470">
        <v>1</v>
      </c>
      <c r="D1470">
        <v>0.619071162882261</v>
      </c>
      <c r="E1470" s="3">
        <f t="shared" si="22"/>
        <v>0.994567359426887</v>
      </c>
    </row>
    <row r="1471" spans="1:5">
      <c r="A1471" s="1">
        <v>1469</v>
      </c>
      <c r="B1471" s="2" t="s">
        <v>6</v>
      </c>
      <c r="C1471">
        <v>0.75</v>
      </c>
      <c r="D1471">
        <v>0.65026790016008</v>
      </c>
      <c r="E1471" s="3">
        <f t="shared" si="22"/>
        <v>0.748576443916782</v>
      </c>
    </row>
    <row r="1472" spans="1:5">
      <c r="A1472" s="1">
        <v>1470</v>
      </c>
      <c r="B1472" s="2" t="s">
        <v>8</v>
      </c>
      <c r="C1472">
        <v>0.25</v>
      </c>
      <c r="D1472">
        <v>0.615755598899647</v>
      </c>
      <c r="E1472" s="3">
        <f t="shared" si="22"/>
        <v>0.255213221062314</v>
      </c>
    </row>
    <row r="1473" spans="1:5">
      <c r="A1473" s="1">
        <v>1471</v>
      </c>
      <c r="B1473" s="2" t="s">
        <v>4</v>
      </c>
      <c r="C1473">
        <v>0.25</v>
      </c>
      <c r="D1473">
        <v>0.616659608141782</v>
      </c>
      <c r="E1473" s="3">
        <f t="shared" si="22"/>
        <v>0.255226107714061</v>
      </c>
    </row>
    <row r="1474" spans="1:5">
      <c r="A1474" s="1">
        <v>1472</v>
      </c>
      <c r="B1474" s="2" t="s">
        <v>25</v>
      </c>
      <c r="C1474">
        <v>0.75</v>
      </c>
      <c r="D1474">
        <v>0.593220124955318</v>
      </c>
      <c r="E1474" s="3">
        <f t="shared" si="22"/>
        <v>0.747763227881238</v>
      </c>
    </row>
    <row r="1475" spans="1:5">
      <c r="A1475" s="1">
        <v>1473</v>
      </c>
      <c r="B1475" s="2" t="s">
        <v>86</v>
      </c>
      <c r="C1475">
        <v>0</v>
      </c>
      <c r="D1475">
        <v>0.588713030166452</v>
      </c>
      <c r="E1475" s="3">
        <f t="shared" ref="E1475:E1538" si="23">0.9857425*C1475+0.014255*D1475</f>
        <v>0.00839210424502277</v>
      </c>
    </row>
    <row r="1476" spans="1:5">
      <c r="A1476" s="1">
        <v>1474</v>
      </c>
      <c r="B1476" s="2" t="s">
        <v>66</v>
      </c>
      <c r="C1476">
        <v>0.25</v>
      </c>
      <c r="D1476">
        <v>0.594362440358703</v>
      </c>
      <c r="E1476" s="3">
        <f t="shared" si="23"/>
        <v>0.254908261587313</v>
      </c>
    </row>
    <row r="1477" spans="1:5">
      <c r="A1477" s="1">
        <v>1475</v>
      </c>
      <c r="B1477" s="2" t="s">
        <v>12</v>
      </c>
      <c r="C1477">
        <v>0.75</v>
      </c>
      <c r="D1477">
        <v>0.609681382072124</v>
      </c>
      <c r="E1477" s="3">
        <f t="shared" si="23"/>
        <v>0.747997883101438</v>
      </c>
    </row>
    <row r="1478" spans="1:5">
      <c r="A1478" s="1">
        <v>1476</v>
      </c>
      <c r="B1478" s="2" t="s">
        <v>27</v>
      </c>
      <c r="C1478">
        <v>1</v>
      </c>
      <c r="D1478">
        <v>0.616247752928316</v>
      </c>
      <c r="E1478" s="3">
        <f t="shared" si="23"/>
        <v>0.994527111717993</v>
      </c>
    </row>
    <row r="1479" spans="1:5">
      <c r="A1479" s="1">
        <v>1477</v>
      </c>
      <c r="B1479" s="2" t="s">
        <v>117</v>
      </c>
      <c r="C1479">
        <v>1</v>
      </c>
      <c r="D1479">
        <v>0.615846258852297</v>
      </c>
      <c r="E1479" s="3">
        <f t="shared" si="23"/>
        <v>0.994521388419939</v>
      </c>
    </row>
    <row r="1480" spans="1:5">
      <c r="A1480" s="1">
        <v>1478</v>
      </c>
      <c r="B1480" s="2" t="s">
        <v>75</v>
      </c>
      <c r="C1480">
        <v>0.75</v>
      </c>
      <c r="D1480">
        <v>0.584510293790052</v>
      </c>
      <c r="E1480" s="3">
        <f t="shared" si="23"/>
        <v>0.747639069237977</v>
      </c>
    </row>
    <row r="1481" spans="1:5">
      <c r="A1481" s="1">
        <v>1479</v>
      </c>
      <c r="B1481" s="2" t="s">
        <v>53</v>
      </c>
      <c r="C1481">
        <v>0.75</v>
      </c>
      <c r="D1481">
        <v>0.623228569282336</v>
      </c>
      <c r="E1481" s="3">
        <f t="shared" si="23"/>
        <v>0.74819099825512</v>
      </c>
    </row>
    <row r="1482" spans="1:5">
      <c r="A1482" s="1">
        <v>1480</v>
      </c>
      <c r="B1482" s="2" t="s">
        <v>56</v>
      </c>
      <c r="C1482">
        <v>1</v>
      </c>
      <c r="D1482">
        <v>0.615846258852297</v>
      </c>
      <c r="E1482" s="3">
        <f t="shared" si="23"/>
        <v>0.994521388419939</v>
      </c>
    </row>
    <row r="1483" spans="1:5">
      <c r="A1483" s="1">
        <v>1481</v>
      </c>
      <c r="B1483" s="2" t="s">
        <v>15</v>
      </c>
      <c r="C1483">
        <v>1</v>
      </c>
      <c r="D1483">
        <v>0.614460456718939</v>
      </c>
      <c r="E1483" s="3">
        <f t="shared" si="23"/>
        <v>0.994501633810528</v>
      </c>
    </row>
    <row r="1484" spans="1:5">
      <c r="A1484" s="1">
        <v>1482</v>
      </c>
      <c r="B1484" s="2" t="s">
        <v>92</v>
      </c>
      <c r="C1484">
        <v>1</v>
      </c>
      <c r="D1484">
        <v>0.634392694880044</v>
      </c>
      <c r="E1484" s="3">
        <f t="shared" si="23"/>
        <v>0.994785767865515</v>
      </c>
    </row>
    <row r="1485" spans="1:5">
      <c r="A1485" s="1">
        <v>1483</v>
      </c>
      <c r="B1485" s="2" t="s">
        <v>66</v>
      </c>
      <c r="C1485">
        <v>1</v>
      </c>
      <c r="D1485">
        <v>0.622568046770174</v>
      </c>
      <c r="E1485" s="3">
        <f t="shared" si="23"/>
        <v>0.994617207506709</v>
      </c>
    </row>
    <row r="1486" spans="1:5">
      <c r="A1486" s="1">
        <v>1484</v>
      </c>
      <c r="B1486" s="2" t="s">
        <v>92</v>
      </c>
      <c r="C1486">
        <v>1</v>
      </c>
      <c r="D1486">
        <v>0.632215560874273</v>
      </c>
      <c r="E1486" s="3">
        <f t="shared" si="23"/>
        <v>0.994754732820263</v>
      </c>
    </row>
    <row r="1487" spans="1:5">
      <c r="A1487" s="1">
        <v>1485</v>
      </c>
      <c r="B1487" s="2" t="s">
        <v>59</v>
      </c>
      <c r="C1487">
        <v>0.5</v>
      </c>
      <c r="D1487">
        <v>0.577238070445374</v>
      </c>
      <c r="E1487" s="3">
        <f t="shared" si="23"/>
        <v>0.501099778694199</v>
      </c>
    </row>
    <row r="1488" spans="1:5">
      <c r="A1488" s="1">
        <v>1486</v>
      </c>
      <c r="B1488" s="2" t="s">
        <v>47</v>
      </c>
      <c r="C1488">
        <v>0.5</v>
      </c>
      <c r="D1488">
        <v>0.609137422356226</v>
      </c>
      <c r="E1488" s="3">
        <f t="shared" si="23"/>
        <v>0.501554503955688</v>
      </c>
    </row>
    <row r="1489" spans="1:5">
      <c r="A1489" s="1">
        <v>1487</v>
      </c>
      <c r="B1489" s="2" t="s">
        <v>9</v>
      </c>
      <c r="C1489">
        <v>0</v>
      </c>
      <c r="D1489">
        <v>0.595149886804573</v>
      </c>
      <c r="E1489" s="3">
        <f t="shared" si="23"/>
        <v>0.00848386163639919</v>
      </c>
    </row>
    <row r="1490" spans="1:5">
      <c r="A1490" s="1">
        <v>1488</v>
      </c>
      <c r="B1490" s="2" t="s">
        <v>45</v>
      </c>
      <c r="C1490">
        <v>1</v>
      </c>
      <c r="D1490">
        <v>0.574194486320708</v>
      </c>
      <c r="E1490" s="3">
        <f t="shared" si="23"/>
        <v>0.993927642402502</v>
      </c>
    </row>
    <row r="1491" spans="1:5">
      <c r="A1491" s="1">
        <v>1489</v>
      </c>
      <c r="B1491" s="2" t="s">
        <v>10</v>
      </c>
      <c r="C1491">
        <v>1</v>
      </c>
      <c r="D1491">
        <v>0.614667679467852</v>
      </c>
      <c r="E1491" s="3">
        <f t="shared" si="23"/>
        <v>0.994504587770814</v>
      </c>
    </row>
    <row r="1492" spans="1:5">
      <c r="A1492" s="1">
        <v>1490</v>
      </c>
      <c r="B1492" s="2" t="s">
        <v>4</v>
      </c>
      <c r="C1492">
        <v>0.75</v>
      </c>
      <c r="D1492">
        <v>0.550639087909071</v>
      </c>
      <c r="E1492" s="3">
        <f t="shared" si="23"/>
        <v>0.747156235198144</v>
      </c>
    </row>
    <row r="1493" spans="1:5">
      <c r="A1493" s="1">
        <v>1491</v>
      </c>
      <c r="B1493" s="2" t="s">
        <v>5</v>
      </c>
      <c r="C1493">
        <v>1</v>
      </c>
      <c r="D1493">
        <v>0.622956589424387</v>
      </c>
      <c r="E1493" s="3">
        <f t="shared" si="23"/>
        <v>0.994622746182245</v>
      </c>
    </row>
    <row r="1494" spans="1:5">
      <c r="A1494" s="1">
        <v>1492</v>
      </c>
      <c r="B1494" s="2" t="s">
        <v>13</v>
      </c>
      <c r="C1494">
        <v>0.25</v>
      </c>
      <c r="D1494">
        <v>0.636409231255407</v>
      </c>
      <c r="E1494" s="3">
        <f t="shared" si="23"/>
        <v>0.255507638591546</v>
      </c>
    </row>
    <row r="1495" spans="1:5">
      <c r="A1495" s="1">
        <v>1493</v>
      </c>
      <c r="B1495" s="2" t="s">
        <v>59</v>
      </c>
      <c r="C1495">
        <v>0.25</v>
      </c>
      <c r="D1495">
        <v>0.605718246999156</v>
      </c>
      <c r="E1495" s="3">
        <f t="shared" si="23"/>
        <v>0.255070138610973</v>
      </c>
    </row>
    <row r="1496" spans="1:5">
      <c r="A1496" s="1">
        <v>1494</v>
      </c>
      <c r="B1496" s="2" t="s">
        <v>10</v>
      </c>
      <c r="C1496">
        <v>0.75</v>
      </c>
      <c r="D1496">
        <v>0.637293813364831</v>
      </c>
      <c r="E1496" s="3">
        <f t="shared" si="23"/>
        <v>0.748391498309516</v>
      </c>
    </row>
    <row r="1497" spans="1:5">
      <c r="A1497" s="1">
        <v>1495</v>
      </c>
      <c r="B1497" s="2" t="s">
        <v>25</v>
      </c>
      <c r="C1497">
        <v>0</v>
      </c>
      <c r="D1497">
        <v>0.605277898657715</v>
      </c>
      <c r="E1497" s="3">
        <f t="shared" si="23"/>
        <v>0.00862823644536573</v>
      </c>
    </row>
    <row r="1498" spans="1:5">
      <c r="A1498" s="1">
        <v>1496</v>
      </c>
      <c r="B1498" s="2" t="s">
        <v>43</v>
      </c>
      <c r="C1498">
        <v>0</v>
      </c>
      <c r="D1498">
        <v>0.591458731589554</v>
      </c>
      <c r="E1498" s="3">
        <f t="shared" si="23"/>
        <v>0.00843124421880909</v>
      </c>
    </row>
    <row r="1499" spans="1:5">
      <c r="A1499" s="1">
        <v>1497</v>
      </c>
      <c r="B1499" s="2" t="s">
        <v>10</v>
      </c>
      <c r="C1499">
        <v>1</v>
      </c>
      <c r="D1499">
        <v>0.605563477508561</v>
      </c>
      <c r="E1499" s="3">
        <f t="shared" si="23"/>
        <v>0.994374807371885</v>
      </c>
    </row>
    <row r="1500" spans="1:5">
      <c r="A1500" s="1">
        <v>1498</v>
      </c>
      <c r="B1500" s="2" t="s">
        <v>32</v>
      </c>
      <c r="C1500">
        <v>1</v>
      </c>
      <c r="D1500">
        <v>0.662885822855633</v>
      </c>
      <c r="E1500" s="3">
        <f t="shared" si="23"/>
        <v>0.995191937404807</v>
      </c>
    </row>
    <row r="1501" spans="1:5">
      <c r="A1501" s="1">
        <v>1499</v>
      </c>
      <c r="B1501" s="2" t="s">
        <v>29</v>
      </c>
      <c r="C1501">
        <v>0.5</v>
      </c>
      <c r="D1501">
        <v>0.610426088826031</v>
      </c>
      <c r="E1501" s="3">
        <f t="shared" si="23"/>
        <v>0.501572873896215</v>
      </c>
    </row>
    <row r="1502" spans="1:5">
      <c r="A1502" s="1">
        <v>1500</v>
      </c>
      <c r="B1502" s="2" t="s">
        <v>99</v>
      </c>
      <c r="C1502">
        <v>1</v>
      </c>
      <c r="D1502">
        <v>0.589010912868015</v>
      </c>
      <c r="E1502" s="3">
        <f t="shared" si="23"/>
        <v>0.994138850562933</v>
      </c>
    </row>
    <row r="1503" spans="1:5">
      <c r="A1503" s="1">
        <v>1501</v>
      </c>
      <c r="B1503" s="2" t="s">
        <v>18</v>
      </c>
      <c r="C1503">
        <v>1</v>
      </c>
      <c r="D1503">
        <v>0.613652287998176</v>
      </c>
      <c r="E1503" s="3">
        <f t="shared" si="23"/>
        <v>0.994490113365414</v>
      </c>
    </row>
    <row r="1504" spans="1:5">
      <c r="A1504" s="1">
        <v>1502</v>
      </c>
      <c r="B1504" s="2" t="s">
        <v>91</v>
      </c>
      <c r="C1504">
        <v>1</v>
      </c>
      <c r="D1504">
        <v>0.59896408052676</v>
      </c>
      <c r="E1504" s="3">
        <f t="shared" si="23"/>
        <v>0.994280732967909</v>
      </c>
    </row>
    <row r="1505" spans="1:5">
      <c r="A1505" s="1">
        <v>1503</v>
      </c>
      <c r="B1505" s="2" t="s">
        <v>7</v>
      </c>
      <c r="C1505">
        <v>1</v>
      </c>
      <c r="D1505">
        <v>0.603671922353636</v>
      </c>
      <c r="E1505" s="3">
        <f t="shared" si="23"/>
        <v>0.994347843253151</v>
      </c>
    </row>
    <row r="1506" spans="1:5">
      <c r="A1506" s="1">
        <v>1504</v>
      </c>
      <c r="B1506" s="2" t="s">
        <v>69</v>
      </c>
      <c r="C1506">
        <v>0.5</v>
      </c>
      <c r="D1506">
        <v>0.628344380896135</v>
      </c>
      <c r="E1506" s="3">
        <f t="shared" si="23"/>
        <v>0.501828299149674</v>
      </c>
    </row>
    <row r="1507" spans="1:5">
      <c r="A1507" s="1">
        <v>1505</v>
      </c>
      <c r="B1507" s="2" t="s">
        <v>7</v>
      </c>
      <c r="C1507">
        <v>1</v>
      </c>
      <c r="D1507">
        <v>0.610568554465909</v>
      </c>
      <c r="E1507" s="3">
        <f t="shared" si="23"/>
        <v>0.994446154743912</v>
      </c>
    </row>
    <row r="1508" spans="1:5">
      <c r="A1508" s="1">
        <v>1506</v>
      </c>
      <c r="B1508" s="2" t="s">
        <v>69</v>
      </c>
      <c r="C1508">
        <v>1</v>
      </c>
      <c r="D1508">
        <v>0.65600861787607</v>
      </c>
      <c r="E1508" s="3">
        <f t="shared" si="23"/>
        <v>0.995093902847823</v>
      </c>
    </row>
    <row r="1509" spans="1:5">
      <c r="A1509" s="1">
        <v>1507</v>
      </c>
      <c r="B1509" s="2" t="s">
        <v>71</v>
      </c>
      <c r="C1509">
        <v>1</v>
      </c>
      <c r="D1509">
        <v>0.595752127918603</v>
      </c>
      <c r="E1509" s="3">
        <f t="shared" si="23"/>
        <v>0.99423494658348</v>
      </c>
    </row>
    <row r="1510" spans="1:5">
      <c r="A1510" s="1">
        <v>1508</v>
      </c>
      <c r="B1510" s="2" t="s">
        <v>66</v>
      </c>
      <c r="C1510">
        <v>1</v>
      </c>
      <c r="D1510">
        <v>0.601172297944868</v>
      </c>
      <c r="E1510" s="3">
        <f t="shared" si="23"/>
        <v>0.994312211107204</v>
      </c>
    </row>
    <row r="1511" spans="1:5">
      <c r="A1511" s="1">
        <v>1509</v>
      </c>
      <c r="B1511" s="2" t="s">
        <v>19</v>
      </c>
      <c r="C1511">
        <v>1</v>
      </c>
      <c r="D1511">
        <v>0.615846258852297</v>
      </c>
      <c r="E1511" s="3">
        <f t="shared" si="23"/>
        <v>0.994521388419939</v>
      </c>
    </row>
    <row r="1512" spans="1:5">
      <c r="A1512" s="1">
        <v>1510</v>
      </c>
      <c r="B1512" s="2" t="s">
        <v>35</v>
      </c>
      <c r="C1512">
        <v>1</v>
      </c>
      <c r="D1512">
        <v>0.616493829942651</v>
      </c>
      <c r="E1512" s="3">
        <f t="shared" si="23"/>
        <v>0.994530619545832</v>
      </c>
    </row>
    <row r="1513" spans="1:5">
      <c r="A1513" s="1">
        <v>1511</v>
      </c>
      <c r="B1513" s="2" t="s">
        <v>22</v>
      </c>
      <c r="C1513">
        <v>0.75</v>
      </c>
      <c r="D1513">
        <v>0.644630793818545</v>
      </c>
      <c r="E1513" s="3">
        <f t="shared" si="23"/>
        <v>0.748496086965883</v>
      </c>
    </row>
    <row r="1514" spans="1:5">
      <c r="A1514" s="1">
        <v>1512</v>
      </c>
      <c r="B1514" s="2" t="s">
        <v>77</v>
      </c>
      <c r="C1514">
        <v>0</v>
      </c>
      <c r="D1514">
        <v>0.613068178874677</v>
      </c>
      <c r="E1514" s="3">
        <f t="shared" si="23"/>
        <v>0.00873928688985852</v>
      </c>
    </row>
    <row r="1515" spans="1:5">
      <c r="A1515" s="1">
        <v>1513</v>
      </c>
      <c r="B1515" s="2" t="s">
        <v>32</v>
      </c>
      <c r="C1515">
        <v>1</v>
      </c>
      <c r="D1515">
        <v>0.615846258852297</v>
      </c>
      <c r="E1515" s="3">
        <f t="shared" si="23"/>
        <v>0.994521388419939</v>
      </c>
    </row>
    <row r="1516" spans="1:5">
      <c r="A1516" s="1">
        <v>1514</v>
      </c>
      <c r="B1516" s="2" t="s">
        <v>19</v>
      </c>
      <c r="C1516">
        <v>1</v>
      </c>
      <c r="D1516">
        <v>0.623302392386636</v>
      </c>
      <c r="E1516" s="3">
        <f t="shared" si="23"/>
        <v>0.994627675603471</v>
      </c>
    </row>
    <row r="1517" spans="1:5">
      <c r="A1517" s="1">
        <v>1515</v>
      </c>
      <c r="B1517" s="2" t="s">
        <v>9</v>
      </c>
      <c r="C1517">
        <v>1</v>
      </c>
      <c r="D1517">
        <v>0.592352379694243</v>
      </c>
      <c r="E1517" s="3">
        <f t="shared" si="23"/>
        <v>0.994186483172541</v>
      </c>
    </row>
    <row r="1518" spans="1:5">
      <c r="A1518" s="1">
        <v>1516</v>
      </c>
      <c r="B1518" s="2" t="s">
        <v>22</v>
      </c>
      <c r="C1518">
        <v>0</v>
      </c>
      <c r="D1518">
        <v>0.61223281216812</v>
      </c>
      <c r="E1518" s="3">
        <f t="shared" si="23"/>
        <v>0.00872737873745655</v>
      </c>
    </row>
    <row r="1519" spans="1:5">
      <c r="A1519" s="1">
        <v>1517</v>
      </c>
      <c r="B1519" s="2" t="s">
        <v>26</v>
      </c>
      <c r="C1519">
        <v>1</v>
      </c>
      <c r="D1519">
        <v>0.604327264297075</v>
      </c>
      <c r="E1519" s="3">
        <f t="shared" si="23"/>
        <v>0.994357185152555</v>
      </c>
    </row>
    <row r="1520" spans="1:5">
      <c r="A1520" s="1">
        <v>1518</v>
      </c>
      <c r="B1520" s="2" t="s">
        <v>27</v>
      </c>
      <c r="C1520">
        <v>1</v>
      </c>
      <c r="D1520">
        <v>0.625384981013216</v>
      </c>
      <c r="E1520" s="3">
        <f t="shared" si="23"/>
        <v>0.994657362904343</v>
      </c>
    </row>
    <row r="1521" spans="1:5">
      <c r="A1521" s="1">
        <v>1519</v>
      </c>
      <c r="B1521" s="2" t="s">
        <v>37</v>
      </c>
      <c r="C1521">
        <v>1</v>
      </c>
      <c r="D1521">
        <v>0.636555582321827</v>
      </c>
      <c r="E1521" s="3">
        <f t="shared" si="23"/>
        <v>0.994816599825998</v>
      </c>
    </row>
    <row r="1522" spans="1:5">
      <c r="A1522" s="1">
        <v>1520</v>
      </c>
      <c r="B1522" s="2" t="s">
        <v>21</v>
      </c>
      <c r="C1522">
        <v>1</v>
      </c>
      <c r="D1522">
        <v>0.616791712644214</v>
      </c>
      <c r="E1522" s="3">
        <f t="shared" si="23"/>
        <v>0.994534865863743</v>
      </c>
    </row>
    <row r="1523" spans="1:5">
      <c r="A1523" s="1">
        <v>1521</v>
      </c>
      <c r="B1523" s="2" t="s">
        <v>10</v>
      </c>
      <c r="C1523">
        <v>1</v>
      </c>
      <c r="D1523">
        <v>0.647486582327008</v>
      </c>
      <c r="E1523" s="3">
        <f t="shared" si="23"/>
        <v>0.994972421231071</v>
      </c>
    </row>
    <row r="1524" spans="1:5">
      <c r="A1524" s="1">
        <v>1522</v>
      </c>
      <c r="B1524" s="2" t="s">
        <v>91</v>
      </c>
      <c r="C1524">
        <v>1</v>
      </c>
      <c r="D1524">
        <v>0.647570766568754</v>
      </c>
      <c r="E1524" s="3">
        <f t="shared" si="23"/>
        <v>0.994973621277438</v>
      </c>
    </row>
    <row r="1525" spans="1:5">
      <c r="A1525" s="1">
        <v>1523</v>
      </c>
      <c r="B1525" s="2" t="s">
        <v>50</v>
      </c>
      <c r="C1525">
        <v>0.75</v>
      </c>
      <c r="D1525">
        <v>0.607155854819742</v>
      </c>
      <c r="E1525" s="3">
        <f t="shared" si="23"/>
        <v>0.747961881710455</v>
      </c>
    </row>
    <row r="1526" spans="1:5">
      <c r="A1526" s="1">
        <v>1524</v>
      </c>
      <c r="B1526" s="2" t="s">
        <v>32</v>
      </c>
      <c r="C1526">
        <v>1</v>
      </c>
      <c r="D1526">
        <v>0.613903545581234</v>
      </c>
      <c r="E1526" s="3">
        <f t="shared" si="23"/>
        <v>0.99449369504226</v>
      </c>
    </row>
    <row r="1527" spans="1:5">
      <c r="A1527" s="1">
        <v>1525</v>
      </c>
      <c r="B1527" s="2" t="s">
        <v>53</v>
      </c>
      <c r="C1527">
        <v>0.5</v>
      </c>
      <c r="D1527">
        <v>0.607764571644675</v>
      </c>
      <c r="E1527" s="3">
        <f t="shared" si="23"/>
        <v>0.501534933968795</v>
      </c>
    </row>
    <row r="1528" spans="1:5">
      <c r="A1528" s="1">
        <v>1526</v>
      </c>
      <c r="B1528" s="2" t="s">
        <v>75</v>
      </c>
      <c r="C1528">
        <v>0.75</v>
      </c>
      <c r="D1528">
        <v>0.618838037289734</v>
      </c>
      <c r="E1528" s="3">
        <f t="shared" si="23"/>
        <v>0.748128411221565</v>
      </c>
    </row>
    <row r="1529" spans="1:5">
      <c r="A1529" s="1">
        <v>1527</v>
      </c>
      <c r="B1529" s="2" t="s">
        <v>97</v>
      </c>
      <c r="C1529">
        <v>0.25</v>
      </c>
      <c r="D1529">
        <v>0.642694556258386</v>
      </c>
      <c r="E1529" s="3">
        <f t="shared" si="23"/>
        <v>0.255597235899463</v>
      </c>
    </row>
    <row r="1530" spans="1:5">
      <c r="A1530" s="1">
        <v>1528</v>
      </c>
      <c r="B1530" s="2" t="s">
        <v>52</v>
      </c>
      <c r="C1530">
        <v>1</v>
      </c>
      <c r="D1530">
        <v>0.604241784913148</v>
      </c>
      <c r="E1530" s="3">
        <f t="shared" si="23"/>
        <v>0.994355966643937</v>
      </c>
    </row>
    <row r="1531" spans="1:5">
      <c r="A1531" s="1">
        <v>1529</v>
      </c>
      <c r="B1531" s="2" t="s">
        <v>53</v>
      </c>
      <c r="C1531">
        <v>1</v>
      </c>
      <c r="D1531">
        <v>0.65279018955701</v>
      </c>
      <c r="E1531" s="3">
        <f t="shared" si="23"/>
        <v>0.995048024152135</v>
      </c>
    </row>
    <row r="1532" spans="1:5">
      <c r="A1532" s="1">
        <v>1530</v>
      </c>
      <c r="B1532" s="2" t="s">
        <v>45</v>
      </c>
      <c r="C1532">
        <v>1</v>
      </c>
      <c r="D1532">
        <v>0.57827418418994</v>
      </c>
      <c r="E1532" s="3">
        <f t="shared" si="23"/>
        <v>0.993985798495628</v>
      </c>
    </row>
    <row r="1533" spans="1:5">
      <c r="A1533" s="1">
        <v>1531</v>
      </c>
      <c r="B1533" s="2" t="s">
        <v>19</v>
      </c>
      <c r="C1533">
        <v>1</v>
      </c>
      <c r="D1533">
        <v>0.587366082298515</v>
      </c>
      <c r="E1533" s="3">
        <f t="shared" si="23"/>
        <v>0.994115403503165</v>
      </c>
    </row>
    <row r="1534" spans="1:5">
      <c r="A1534" s="1">
        <v>1532</v>
      </c>
      <c r="B1534" s="2" t="s">
        <v>37</v>
      </c>
      <c r="C1534">
        <v>1</v>
      </c>
      <c r="D1534">
        <v>0.613605662879671</v>
      </c>
      <c r="E1534" s="3">
        <f t="shared" si="23"/>
        <v>0.99448944872435</v>
      </c>
    </row>
    <row r="1535" spans="1:5">
      <c r="A1535" s="1">
        <v>1533</v>
      </c>
      <c r="B1535" s="2" t="s">
        <v>12</v>
      </c>
      <c r="C1535">
        <v>1</v>
      </c>
      <c r="D1535">
        <v>0.609525965010439</v>
      </c>
      <c r="E1535" s="3">
        <f t="shared" si="23"/>
        <v>0.994431292631224</v>
      </c>
    </row>
    <row r="1536" spans="1:5">
      <c r="A1536" s="1">
        <v>1534</v>
      </c>
      <c r="B1536" s="2" t="s">
        <v>53</v>
      </c>
      <c r="C1536">
        <v>1</v>
      </c>
      <c r="D1536">
        <v>0.605705295577348</v>
      </c>
      <c r="E1536" s="3">
        <f t="shared" si="23"/>
        <v>0.994376828988455</v>
      </c>
    </row>
    <row r="1537" spans="1:5">
      <c r="A1537" s="1">
        <v>1535</v>
      </c>
      <c r="B1537" s="2" t="s">
        <v>4</v>
      </c>
      <c r="C1537">
        <v>1</v>
      </c>
      <c r="D1537">
        <v>0.603671922353636</v>
      </c>
      <c r="E1537" s="3">
        <f t="shared" si="23"/>
        <v>0.994347843253151</v>
      </c>
    </row>
    <row r="1538" spans="1:5">
      <c r="A1538" s="1">
        <v>1536</v>
      </c>
      <c r="B1538" s="2" t="s">
        <v>66</v>
      </c>
      <c r="C1538">
        <v>1</v>
      </c>
      <c r="D1538">
        <v>0.600000194271327</v>
      </c>
      <c r="E1538" s="3">
        <f t="shared" si="23"/>
        <v>0.994295502769338</v>
      </c>
    </row>
    <row r="1539" spans="1:5">
      <c r="A1539" s="1">
        <v>1537</v>
      </c>
      <c r="B1539" s="2" t="s">
        <v>7</v>
      </c>
      <c r="C1539">
        <v>1</v>
      </c>
      <c r="D1539">
        <v>0.611870172357521</v>
      </c>
      <c r="E1539" s="3">
        <f t="shared" ref="E1539:E1602" si="24">0.9857425*C1539+0.014255*D1539</f>
        <v>0.994464709306956</v>
      </c>
    </row>
    <row r="1540" spans="1:5">
      <c r="A1540" s="1">
        <v>1538</v>
      </c>
      <c r="B1540" s="2" t="s">
        <v>4</v>
      </c>
      <c r="C1540">
        <v>1</v>
      </c>
      <c r="D1540">
        <v>0.613903545581234</v>
      </c>
      <c r="E1540" s="3">
        <f t="shared" si="24"/>
        <v>0.99449369504226</v>
      </c>
    </row>
    <row r="1541" spans="1:5">
      <c r="A1541" s="1">
        <v>1539</v>
      </c>
      <c r="B1541" s="2" t="s">
        <v>29</v>
      </c>
      <c r="C1541">
        <v>1</v>
      </c>
      <c r="D1541">
        <v>0.627722712649395</v>
      </c>
      <c r="E1541" s="3">
        <f t="shared" si="24"/>
        <v>0.994690687268817</v>
      </c>
    </row>
    <row r="1542" spans="1:5">
      <c r="A1542" s="1">
        <v>1540</v>
      </c>
      <c r="B1542" s="2" t="s">
        <v>118</v>
      </c>
      <c r="C1542">
        <v>0.75</v>
      </c>
      <c r="D1542">
        <v>0.616014627335789</v>
      </c>
      <c r="E1542" s="3">
        <f t="shared" si="24"/>
        <v>0.748088163512672</v>
      </c>
    </row>
    <row r="1543" spans="1:5">
      <c r="A1543" s="1">
        <v>1541</v>
      </c>
      <c r="B1543" s="2" t="s">
        <v>31</v>
      </c>
      <c r="C1543">
        <v>0.5</v>
      </c>
      <c r="D1543">
        <v>0.589455146635998</v>
      </c>
      <c r="E1543" s="3">
        <f t="shared" si="24"/>
        <v>0.501273933115296</v>
      </c>
    </row>
    <row r="1544" spans="1:5">
      <c r="A1544" s="1">
        <v>1542</v>
      </c>
      <c r="B1544" s="2" t="s">
        <v>17</v>
      </c>
      <c r="C1544">
        <v>1</v>
      </c>
      <c r="D1544">
        <v>0.628163060990836</v>
      </c>
      <c r="E1544" s="3">
        <f t="shared" si="24"/>
        <v>0.994696964434424</v>
      </c>
    </row>
    <row r="1545" spans="1:5">
      <c r="A1545" s="1">
        <v>1543</v>
      </c>
      <c r="B1545" s="2" t="s">
        <v>4</v>
      </c>
      <c r="C1545">
        <v>1</v>
      </c>
      <c r="D1545">
        <v>0.627023335871812</v>
      </c>
      <c r="E1545" s="3">
        <f t="shared" si="24"/>
        <v>0.994680717652853</v>
      </c>
    </row>
    <row r="1546" spans="1:5">
      <c r="A1546" s="1">
        <v>1544</v>
      </c>
      <c r="B1546" s="2" t="s">
        <v>37</v>
      </c>
      <c r="C1546">
        <v>1</v>
      </c>
      <c r="D1546">
        <v>0.591173800309798</v>
      </c>
      <c r="E1546" s="3">
        <f t="shared" si="24"/>
        <v>0.994169682523416</v>
      </c>
    </row>
    <row r="1547" spans="1:5">
      <c r="A1547" s="1">
        <v>1545</v>
      </c>
      <c r="B1547" s="2" t="s">
        <v>15</v>
      </c>
      <c r="C1547">
        <v>0.5</v>
      </c>
      <c r="D1547">
        <v>0.561217161670008</v>
      </c>
      <c r="E1547" s="3">
        <f t="shared" si="24"/>
        <v>0.500871400639606</v>
      </c>
    </row>
    <row r="1548" spans="1:5">
      <c r="A1548" s="1">
        <v>1546</v>
      </c>
      <c r="B1548" s="2" t="s">
        <v>10</v>
      </c>
      <c r="C1548">
        <v>1</v>
      </c>
      <c r="D1548">
        <v>0.616701052691564</v>
      </c>
      <c r="E1548" s="3">
        <f t="shared" si="24"/>
        <v>0.994533573506118</v>
      </c>
    </row>
    <row r="1549" spans="1:5">
      <c r="A1549" s="1">
        <v>1547</v>
      </c>
      <c r="B1549" s="2" t="s">
        <v>49</v>
      </c>
      <c r="C1549">
        <v>0</v>
      </c>
      <c r="D1549">
        <v>0.607544397473955</v>
      </c>
      <c r="E1549" s="3">
        <f t="shared" si="24"/>
        <v>0.00866054538599123</v>
      </c>
    </row>
    <row r="1550" spans="1:5">
      <c r="A1550" s="1">
        <v>1548</v>
      </c>
      <c r="B1550" s="2" t="s">
        <v>74</v>
      </c>
      <c r="C1550">
        <v>1</v>
      </c>
      <c r="D1550">
        <v>0.627651479829456</v>
      </c>
      <c r="E1550" s="3">
        <f t="shared" si="24"/>
        <v>0.994689671844969</v>
      </c>
    </row>
    <row r="1551" spans="1:5">
      <c r="A1551" s="1">
        <v>1549</v>
      </c>
      <c r="B1551" s="2" t="s">
        <v>55</v>
      </c>
      <c r="C1551">
        <v>1</v>
      </c>
      <c r="D1551">
        <v>0.614227331126411</v>
      </c>
      <c r="E1551" s="3">
        <f t="shared" si="24"/>
        <v>0.994498310605207</v>
      </c>
    </row>
    <row r="1552" spans="1:5">
      <c r="A1552" s="1">
        <v>1550</v>
      </c>
      <c r="B1552" s="2" t="s">
        <v>96</v>
      </c>
      <c r="C1552">
        <v>1</v>
      </c>
      <c r="D1552">
        <v>0.642603896305736</v>
      </c>
      <c r="E1552" s="3">
        <f t="shared" si="24"/>
        <v>0.994902818541838</v>
      </c>
    </row>
    <row r="1553" spans="1:5">
      <c r="A1553" s="1">
        <v>1551</v>
      </c>
      <c r="B1553" s="2" t="s">
        <v>9</v>
      </c>
      <c r="C1553">
        <v>1</v>
      </c>
      <c r="D1553">
        <v>0.603671922353636</v>
      </c>
      <c r="E1553" s="3">
        <f t="shared" si="24"/>
        <v>0.994347843253151</v>
      </c>
    </row>
    <row r="1554" spans="1:5">
      <c r="A1554" s="1">
        <v>1552</v>
      </c>
      <c r="B1554" s="2" t="s">
        <v>15</v>
      </c>
      <c r="C1554">
        <v>1</v>
      </c>
      <c r="D1554">
        <v>0.609137422356226</v>
      </c>
      <c r="E1554" s="3">
        <f t="shared" si="24"/>
        <v>0.994425753955688</v>
      </c>
    </row>
    <row r="1555" spans="1:5">
      <c r="A1555" s="1">
        <v>1553</v>
      </c>
      <c r="B1555" s="2" t="s">
        <v>7</v>
      </c>
      <c r="C1555">
        <v>1</v>
      </c>
      <c r="D1555">
        <v>0.611870172357521</v>
      </c>
      <c r="E1555" s="3">
        <f t="shared" si="24"/>
        <v>0.994464709306956</v>
      </c>
    </row>
    <row r="1556" spans="1:5">
      <c r="A1556" s="1">
        <v>1554</v>
      </c>
      <c r="B1556" s="2" t="s">
        <v>28</v>
      </c>
      <c r="C1556">
        <v>1</v>
      </c>
      <c r="D1556">
        <v>0.623422840609442</v>
      </c>
      <c r="E1556" s="3">
        <f t="shared" si="24"/>
        <v>0.994629392592888</v>
      </c>
    </row>
    <row r="1557" spans="1:5">
      <c r="A1557" s="1">
        <v>1555</v>
      </c>
      <c r="B1557" s="2" t="s">
        <v>34</v>
      </c>
      <c r="C1557">
        <v>1</v>
      </c>
      <c r="D1557">
        <v>0.585656494619979</v>
      </c>
      <c r="E1557" s="3">
        <f t="shared" si="24"/>
        <v>0.994091033330808</v>
      </c>
    </row>
    <row r="1558" spans="1:5">
      <c r="A1558" s="1">
        <v>1556</v>
      </c>
      <c r="B1558" s="2" t="s">
        <v>70</v>
      </c>
      <c r="C1558">
        <v>1</v>
      </c>
      <c r="D1558">
        <v>0.609137422356226</v>
      </c>
      <c r="E1558" s="3">
        <f t="shared" si="24"/>
        <v>0.994425753955688</v>
      </c>
    </row>
    <row r="1559" spans="1:5">
      <c r="A1559" s="1">
        <v>1557</v>
      </c>
      <c r="B1559" s="2" t="s">
        <v>4</v>
      </c>
      <c r="C1559">
        <v>1</v>
      </c>
      <c r="D1559">
        <v>0.609927459086458</v>
      </c>
      <c r="E1559" s="3">
        <f t="shared" si="24"/>
        <v>0.994437015929277</v>
      </c>
    </row>
    <row r="1560" spans="1:5">
      <c r="A1560" s="1">
        <v>1558</v>
      </c>
      <c r="B1560" s="2" t="s">
        <v>9</v>
      </c>
      <c r="C1560">
        <v>1</v>
      </c>
      <c r="D1560">
        <v>0.615846258852297</v>
      </c>
      <c r="E1560" s="3">
        <f t="shared" si="24"/>
        <v>0.994521388419939</v>
      </c>
    </row>
    <row r="1561" spans="1:5">
      <c r="A1561" s="1">
        <v>1559</v>
      </c>
      <c r="B1561" s="2" t="s">
        <v>4</v>
      </c>
      <c r="C1561">
        <v>0.75</v>
      </c>
      <c r="D1561">
        <v>0.609137422356226</v>
      </c>
      <c r="E1561" s="3">
        <f t="shared" si="24"/>
        <v>0.747990128955688</v>
      </c>
    </row>
    <row r="1562" spans="1:5">
      <c r="A1562" s="1">
        <v>1560</v>
      </c>
      <c r="B1562" s="2" t="s">
        <v>64</v>
      </c>
      <c r="C1562">
        <v>0.75</v>
      </c>
      <c r="D1562">
        <v>0.557033852426319</v>
      </c>
      <c r="E1562" s="3">
        <f t="shared" si="24"/>
        <v>0.747247392566337</v>
      </c>
    </row>
    <row r="1563" spans="1:5">
      <c r="A1563" s="1">
        <v>1561</v>
      </c>
      <c r="B1563" s="2" t="s">
        <v>22</v>
      </c>
      <c r="C1563">
        <v>1</v>
      </c>
      <c r="D1563">
        <v>0.625533922363997</v>
      </c>
      <c r="E1563" s="3">
        <f t="shared" si="24"/>
        <v>0.994659486063299</v>
      </c>
    </row>
    <row r="1564" spans="1:5">
      <c r="A1564" s="1">
        <v>1562</v>
      </c>
      <c r="B1564" s="2" t="s">
        <v>20</v>
      </c>
      <c r="C1564">
        <v>1</v>
      </c>
      <c r="D1564">
        <v>0.623902043216304</v>
      </c>
      <c r="E1564" s="3">
        <f t="shared" si="24"/>
        <v>0.994636223626048</v>
      </c>
    </row>
    <row r="1565" spans="1:5">
      <c r="A1565" s="1">
        <v>1563</v>
      </c>
      <c r="B1565" s="2" t="s">
        <v>26</v>
      </c>
      <c r="C1565">
        <v>1</v>
      </c>
      <c r="D1565">
        <v>0.603943902211585</v>
      </c>
      <c r="E1565" s="3">
        <f t="shared" si="24"/>
        <v>0.994351720326026</v>
      </c>
    </row>
    <row r="1566" spans="1:5">
      <c r="A1566" s="1">
        <v>1564</v>
      </c>
      <c r="B1566" s="2" t="s">
        <v>96</v>
      </c>
      <c r="C1566">
        <v>1</v>
      </c>
      <c r="D1566">
        <v>0.638142131493195</v>
      </c>
      <c r="E1566" s="3">
        <f t="shared" si="24"/>
        <v>0.994839216084435</v>
      </c>
    </row>
    <row r="1567" spans="1:5">
      <c r="A1567" s="1">
        <v>1565</v>
      </c>
      <c r="B1567" s="2" t="s">
        <v>66</v>
      </c>
      <c r="C1567">
        <v>1</v>
      </c>
      <c r="D1567">
        <v>0.607897323718198</v>
      </c>
      <c r="E1567" s="3">
        <f t="shared" si="24"/>
        <v>0.994408076349603</v>
      </c>
    </row>
    <row r="1568" spans="1:5">
      <c r="A1568" s="1">
        <v>1566</v>
      </c>
      <c r="B1568" s="2" t="s">
        <v>91</v>
      </c>
      <c r="C1568">
        <v>0.75</v>
      </c>
      <c r="D1568">
        <v>0.651958060705904</v>
      </c>
      <c r="E1568" s="3">
        <f t="shared" si="24"/>
        <v>0.748600537155363</v>
      </c>
    </row>
    <row r="1569" spans="1:5">
      <c r="A1569" s="1">
        <v>1567</v>
      </c>
      <c r="B1569" s="2" t="s">
        <v>56</v>
      </c>
      <c r="C1569">
        <v>1</v>
      </c>
      <c r="D1569">
        <v>0.609137422356226</v>
      </c>
      <c r="E1569" s="3">
        <f t="shared" si="24"/>
        <v>0.994425753955688</v>
      </c>
    </row>
    <row r="1570" spans="1:5">
      <c r="A1570" s="1">
        <v>1568</v>
      </c>
      <c r="B1570" s="2" t="s">
        <v>12</v>
      </c>
      <c r="C1570">
        <v>1</v>
      </c>
      <c r="D1570">
        <v>0.627968789663729</v>
      </c>
      <c r="E1570" s="3">
        <f t="shared" si="24"/>
        <v>0.994694195096656</v>
      </c>
    </row>
    <row r="1571" spans="1:5">
      <c r="A1571" s="1">
        <v>1569</v>
      </c>
      <c r="B1571" s="2" t="s">
        <v>102</v>
      </c>
      <c r="C1571">
        <v>0.25</v>
      </c>
      <c r="D1571">
        <v>0.640097796186065</v>
      </c>
      <c r="E1571" s="3">
        <f t="shared" si="24"/>
        <v>0.255560219084632</v>
      </c>
    </row>
    <row r="1572" spans="1:5">
      <c r="A1572" s="1">
        <v>1570</v>
      </c>
      <c r="B1572" s="2" t="s">
        <v>74</v>
      </c>
      <c r="C1572">
        <v>1</v>
      </c>
      <c r="D1572">
        <v>0.647085088250988</v>
      </c>
      <c r="E1572" s="3">
        <f t="shared" si="24"/>
        <v>0.994966697933018</v>
      </c>
    </row>
    <row r="1573" spans="1:5">
      <c r="A1573" s="1">
        <v>1571</v>
      </c>
      <c r="B1573" s="2" t="s">
        <v>32</v>
      </c>
      <c r="C1573">
        <v>1</v>
      </c>
      <c r="D1573">
        <v>0.603671922353636</v>
      </c>
      <c r="E1573" s="3">
        <f t="shared" si="24"/>
        <v>0.994347843253151</v>
      </c>
    </row>
    <row r="1574" spans="1:5">
      <c r="A1574" s="1">
        <v>1572</v>
      </c>
      <c r="B1574" s="2" t="s">
        <v>9</v>
      </c>
      <c r="C1574">
        <v>1</v>
      </c>
      <c r="D1574">
        <v>0.602907788467018</v>
      </c>
      <c r="E1574" s="3">
        <f t="shared" si="24"/>
        <v>0.994336950524597</v>
      </c>
    </row>
    <row r="1575" spans="1:5">
      <c r="A1575" s="1">
        <v>1573</v>
      </c>
      <c r="B1575" s="2" t="s">
        <v>62</v>
      </c>
      <c r="C1575">
        <v>1</v>
      </c>
      <c r="D1575">
        <v>0.658203883872371</v>
      </c>
      <c r="E1575" s="3">
        <f t="shared" si="24"/>
        <v>0.995125196364601</v>
      </c>
    </row>
    <row r="1576" spans="1:5">
      <c r="A1576" s="1">
        <v>1574</v>
      </c>
      <c r="B1576" s="2" t="s">
        <v>4</v>
      </c>
      <c r="C1576">
        <v>0.5</v>
      </c>
      <c r="D1576">
        <v>0.559222642711717</v>
      </c>
      <c r="E1576" s="3">
        <f t="shared" si="24"/>
        <v>0.500842968771856</v>
      </c>
    </row>
    <row r="1577" spans="1:5">
      <c r="A1577" s="1">
        <v>1575</v>
      </c>
      <c r="B1577" s="2" t="s">
        <v>38</v>
      </c>
      <c r="C1577">
        <v>1</v>
      </c>
      <c r="D1577">
        <v>0.620767799138989</v>
      </c>
      <c r="E1577" s="3">
        <f t="shared" si="24"/>
        <v>0.994591544976726</v>
      </c>
    </row>
    <row r="1578" spans="1:5">
      <c r="A1578" s="1">
        <v>1576</v>
      </c>
      <c r="B1578" s="2" t="s">
        <v>96</v>
      </c>
      <c r="C1578">
        <v>0.75</v>
      </c>
      <c r="D1578">
        <v>0.615846258852297</v>
      </c>
      <c r="E1578" s="3">
        <f t="shared" si="24"/>
        <v>0.748085763419939</v>
      </c>
    </row>
    <row r="1579" spans="1:5">
      <c r="A1579" s="1">
        <v>1577</v>
      </c>
      <c r="B1579" s="2" t="s">
        <v>45</v>
      </c>
      <c r="C1579">
        <v>1</v>
      </c>
      <c r="D1579">
        <v>0.617011886814935</v>
      </c>
      <c r="E1579" s="3">
        <f t="shared" si="24"/>
        <v>0.994538004446547</v>
      </c>
    </row>
    <row r="1580" spans="1:5">
      <c r="A1580" s="1">
        <v>1578</v>
      </c>
      <c r="B1580" s="2" t="s">
        <v>43</v>
      </c>
      <c r="C1580">
        <v>1</v>
      </c>
      <c r="D1580">
        <v>0.611870172357521</v>
      </c>
      <c r="E1580" s="3">
        <f t="shared" si="24"/>
        <v>0.994464709306956</v>
      </c>
    </row>
    <row r="1581" spans="1:5">
      <c r="A1581" s="1">
        <v>1579</v>
      </c>
      <c r="B1581" s="2" t="s">
        <v>16</v>
      </c>
      <c r="C1581">
        <v>1</v>
      </c>
      <c r="D1581">
        <v>0.627580247009517</v>
      </c>
      <c r="E1581" s="3">
        <f t="shared" si="24"/>
        <v>0.994688656421121</v>
      </c>
    </row>
    <row r="1582" spans="1:5">
      <c r="A1582" s="1">
        <v>1580</v>
      </c>
      <c r="B1582" s="2" t="s">
        <v>64</v>
      </c>
      <c r="C1582">
        <v>0.75</v>
      </c>
      <c r="D1582">
        <v>0.583422374358257</v>
      </c>
      <c r="E1582" s="3">
        <f t="shared" si="24"/>
        <v>0.747623560946477</v>
      </c>
    </row>
    <row r="1583" spans="1:5">
      <c r="A1583" s="1">
        <v>1581</v>
      </c>
      <c r="B1583" s="2" t="s">
        <v>18</v>
      </c>
      <c r="C1583">
        <v>1</v>
      </c>
      <c r="D1583">
        <v>0.607997697237203</v>
      </c>
      <c r="E1583" s="3">
        <f t="shared" si="24"/>
        <v>0.994409507174116</v>
      </c>
    </row>
    <row r="1584" spans="1:5">
      <c r="A1584" s="1">
        <v>1582</v>
      </c>
      <c r="B1584" s="2" t="s">
        <v>42</v>
      </c>
      <c r="C1584">
        <v>1</v>
      </c>
      <c r="D1584">
        <v>0.72321354563304</v>
      </c>
      <c r="E1584" s="3">
        <f t="shared" si="24"/>
        <v>0.996051909092999</v>
      </c>
    </row>
    <row r="1585" spans="1:5">
      <c r="A1585" s="1">
        <v>1583</v>
      </c>
      <c r="B1585" s="2" t="s">
        <v>5</v>
      </c>
      <c r="C1585">
        <v>1</v>
      </c>
      <c r="D1585">
        <v>0.558328994607028</v>
      </c>
      <c r="E1585" s="3">
        <f t="shared" si="24"/>
        <v>0.993701479818123</v>
      </c>
    </row>
    <row r="1586" spans="1:5">
      <c r="A1586" s="1">
        <v>1584</v>
      </c>
      <c r="B1586" s="2" t="s">
        <v>36</v>
      </c>
      <c r="C1586">
        <v>1</v>
      </c>
      <c r="D1586">
        <v>0.619381997005631</v>
      </c>
      <c r="E1586" s="3">
        <f t="shared" si="24"/>
        <v>0.994571790367315</v>
      </c>
    </row>
    <row r="1587" spans="1:5">
      <c r="A1587" s="1">
        <v>1585</v>
      </c>
      <c r="B1587" s="2" t="s">
        <v>53</v>
      </c>
      <c r="C1587">
        <v>1</v>
      </c>
      <c r="D1587">
        <v>0.611727706717643</v>
      </c>
      <c r="E1587" s="3">
        <f t="shared" si="24"/>
        <v>0.99446267845926</v>
      </c>
    </row>
    <row r="1588" spans="1:5">
      <c r="A1588" s="1">
        <v>1586</v>
      </c>
      <c r="B1588" s="2" t="s">
        <v>12</v>
      </c>
      <c r="C1588">
        <v>0.75</v>
      </c>
      <c r="D1588">
        <v>0.609681382072124</v>
      </c>
      <c r="E1588" s="3">
        <f t="shared" si="24"/>
        <v>0.747997883101438</v>
      </c>
    </row>
    <row r="1589" spans="1:5">
      <c r="A1589" s="1">
        <v>1587</v>
      </c>
      <c r="B1589" s="2" t="s">
        <v>12</v>
      </c>
      <c r="C1589">
        <v>1</v>
      </c>
      <c r="D1589">
        <v>0.637591696066394</v>
      </c>
      <c r="E1589" s="3">
        <f t="shared" si="24"/>
        <v>0.994831369627426</v>
      </c>
    </row>
    <row r="1590" spans="1:5">
      <c r="A1590" s="1">
        <v>1588</v>
      </c>
      <c r="B1590" s="2" t="s">
        <v>7</v>
      </c>
      <c r="C1590">
        <v>0.5</v>
      </c>
      <c r="D1590">
        <v>0.615755598899647</v>
      </c>
      <c r="E1590" s="3">
        <f t="shared" si="24"/>
        <v>0.501648846062314</v>
      </c>
    </row>
    <row r="1591" spans="1:5">
      <c r="A1591" s="1">
        <v>1589</v>
      </c>
      <c r="B1591" s="2" t="s">
        <v>62</v>
      </c>
      <c r="C1591">
        <v>1</v>
      </c>
      <c r="D1591">
        <v>0.612219860746313</v>
      </c>
      <c r="E1591" s="3">
        <f t="shared" si="24"/>
        <v>0.994469694114939</v>
      </c>
    </row>
    <row r="1592" spans="1:5">
      <c r="A1592" s="1">
        <v>1590</v>
      </c>
      <c r="B1592" s="2" t="s">
        <v>106</v>
      </c>
      <c r="C1592">
        <v>1</v>
      </c>
      <c r="D1592">
        <v>0.616532684208072</v>
      </c>
      <c r="E1592" s="3">
        <f t="shared" si="24"/>
        <v>0.994531173413386</v>
      </c>
    </row>
    <row r="1593" spans="1:5">
      <c r="A1593" s="1">
        <v>1591</v>
      </c>
      <c r="B1593" s="2" t="s">
        <v>28</v>
      </c>
      <c r="C1593">
        <v>0.5</v>
      </c>
      <c r="D1593">
        <v>0.556975571028188</v>
      </c>
      <c r="E1593" s="3">
        <f t="shared" si="24"/>
        <v>0.500810936765007</v>
      </c>
    </row>
    <row r="1594" spans="1:5">
      <c r="A1594" s="1">
        <v>1592</v>
      </c>
      <c r="B1594" s="2" t="s">
        <v>109</v>
      </c>
      <c r="C1594">
        <v>1</v>
      </c>
      <c r="D1594">
        <v>0.629883009806817</v>
      </c>
      <c r="E1594" s="3">
        <f t="shared" si="24"/>
        <v>0.994721482304796</v>
      </c>
    </row>
    <row r="1595" spans="1:5">
      <c r="A1595" s="1">
        <v>1593</v>
      </c>
      <c r="B1595" s="2" t="s">
        <v>52</v>
      </c>
      <c r="C1595">
        <v>0.75</v>
      </c>
      <c r="D1595">
        <v>0.609435305057789</v>
      </c>
      <c r="E1595" s="3">
        <f t="shared" si="24"/>
        <v>0.747994375273599</v>
      </c>
    </row>
    <row r="1596" spans="1:5">
      <c r="A1596" s="1">
        <v>1594</v>
      </c>
      <c r="B1596" s="2" t="s">
        <v>27</v>
      </c>
      <c r="C1596">
        <v>0.75</v>
      </c>
      <c r="D1596">
        <v>0.644119212657165</v>
      </c>
      <c r="E1596" s="3">
        <f t="shared" si="24"/>
        <v>0.748488794376428</v>
      </c>
    </row>
    <row r="1597" spans="1:5">
      <c r="A1597" s="1">
        <v>1595</v>
      </c>
      <c r="B1597" s="2" t="s">
        <v>19</v>
      </c>
      <c r="C1597">
        <v>0.25</v>
      </c>
      <c r="D1597">
        <v>0.543816926472188</v>
      </c>
      <c r="E1597" s="3">
        <f t="shared" si="24"/>
        <v>0.254187735286861</v>
      </c>
    </row>
    <row r="1598" spans="1:5">
      <c r="A1598" s="1">
        <v>1596</v>
      </c>
      <c r="B1598" s="2" t="s">
        <v>18</v>
      </c>
      <c r="C1598">
        <v>0.5</v>
      </c>
      <c r="D1598">
        <v>0.556593504084878</v>
      </c>
      <c r="E1598" s="3">
        <f t="shared" si="24"/>
        <v>0.50080549040073</v>
      </c>
    </row>
    <row r="1599" spans="1:5">
      <c r="A1599" s="1">
        <v>1597</v>
      </c>
      <c r="B1599" s="2" t="s">
        <v>5</v>
      </c>
      <c r="C1599">
        <v>1</v>
      </c>
      <c r="D1599">
        <v>0.576953139165618</v>
      </c>
      <c r="E1599" s="3">
        <f t="shared" si="24"/>
        <v>0.993966966998806</v>
      </c>
    </row>
    <row r="1600" spans="1:5">
      <c r="A1600" s="1">
        <v>1598</v>
      </c>
      <c r="B1600" s="2" t="s">
        <v>23</v>
      </c>
      <c r="C1600">
        <v>1</v>
      </c>
      <c r="D1600">
        <v>0.602726468561719</v>
      </c>
      <c r="E1600" s="3">
        <f t="shared" si="24"/>
        <v>0.994334365809347</v>
      </c>
    </row>
    <row r="1601" spans="1:5">
      <c r="A1601" s="1">
        <v>1599</v>
      </c>
      <c r="B1601" s="2" t="s">
        <v>59</v>
      </c>
      <c r="C1601">
        <v>0.75</v>
      </c>
      <c r="D1601">
        <v>0.636076379714965</v>
      </c>
      <c r="E1601" s="3">
        <f t="shared" si="24"/>
        <v>0.748374143792837</v>
      </c>
    </row>
    <row r="1602" spans="1:5">
      <c r="A1602" s="1">
        <v>1600</v>
      </c>
      <c r="B1602" s="2" t="s">
        <v>8</v>
      </c>
      <c r="C1602">
        <v>0.25</v>
      </c>
      <c r="D1602">
        <v>0.616238686933052</v>
      </c>
      <c r="E1602" s="3">
        <f t="shared" si="24"/>
        <v>0.255220107482231</v>
      </c>
    </row>
    <row r="1603" spans="1:5">
      <c r="A1603" s="1">
        <v>1601</v>
      </c>
      <c r="B1603" s="2" t="s">
        <v>6</v>
      </c>
      <c r="C1603">
        <v>1</v>
      </c>
      <c r="D1603">
        <v>0.626990957317294</v>
      </c>
      <c r="E1603" s="3">
        <f t="shared" ref="E1603:E1666" si="25">0.9857425*C1603+0.014255*D1603</f>
        <v>0.994680256096558</v>
      </c>
    </row>
    <row r="1604" spans="1:5">
      <c r="A1604" s="1">
        <v>1602</v>
      </c>
      <c r="B1604" s="2" t="s">
        <v>42</v>
      </c>
      <c r="C1604">
        <v>1</v>
      </c>
      <c r="D1604">
        <v>0.644313483984272</v>
      </c>
      <c r="E1604" s="3">
        <f t="shared" si="25"/>
        <v>0.994927188714196</v>
      </c>
    </row>
    <row r="1605" spans="1:5">
      <c r="A1605" s="1">
        <v>1603</v>
      </c>
      <c r="B1605" s="2" t="s">
        <v>52</v>
      </c>
      <c r="C1605">
        <v>1</v>
      </c>
      <c r="D1605">
        <v>0.610510273067777</v>
      </c>
      <c r="E1605" s="3">
        <f t="shared" si="25"/>
        <v>0.994445323942581</v>
      </c>
    </row>
    <row r="1606" spans="1:5">
      <c r="A1606" s="1">
        <v>1604</v>
      </c>
      <c r="B1606" s="2" t="s">
        <v>35</v>
      </c>
      <c r="C1606">
        <v>1</v>
      </c>
      <c r="D1606">
        <v>0.593233076377125</v>
      </c>
      <c r="E1606" s="3">
        <f t="shared" si="25"/>
        <v>0.994199037503756</v>
      </c>
    </row>
    <row r="1607" spans="1:5">
      <c r="A1607" s="1">
        <v>1605</v>
      </c>
      <c r="B1607" s="2" t="s">
        <v>115</v>
      </c>
      <c r="C1607">
        <v>1</v>
      </c>
      <c r="D1607">
        <v>0.613191217381844</v>
      </c>
      <c r="E1607" s="3">
        <f t="shared" si="25"/>
        <v>0.994483540803778</v>
      </c>
    </row>
    <row r="1608" spans="1:5">
      <c r="A1608" s="1">
        <v>1606</v>
      </c>
      <c r="B1608" s="2" t="s">
        <v>35</v>
      </c>
      <c r="C1608">
        <v>1</v>
      </c>
      <c r="D1608">
        <v>0.58805250765429</v>
      </c>
      <c r="E1608" s="3">
        <f t="shared" si="25"/>
        <v>0.994125188496612</v>
      </c>
    </row>
    <row r="1609" spans="1:5">
      <c r="A1609" s="1">
        <v>1607</v>
      </c>
      <c r="B1609" s="2" t="s">
        <v>64</v>
      </c>
      <c r="C1609">
        <v>0.25</v>
      </c>
      <c r="D1609">
        <v>0.570114788451476</v>
      </c>
      <c r="E1609" s="3">
        <f t="shared" si="25"/>
        <v>0.254562611309376</v>
      </c>
    </row>
    <row r="1610" spans="1:5">
      <c r="A1610" s="1">
        <v>1608</v>
      </c>
      <c r="B1610" s="2" t="s">
        <v>21</v>
      </c>
      <c r="C1610">
        <v>1</v>
      </c>
      <c r="D1610">
        <v>0.626945627340969</v>
      </c>
      <c r="E1610" s="3">
        <f t="shared" si="25"/>
        <v>0.994679609917746</v>
      </c>
    </row>
    <row r="1611" spans="1:5">
      <c r="A1611" s="1">
        <v>1609</v>
      </c>
      <c r="B1611" s="2" t="s">
        <v>15</v>
      </c>
      <c r="C1611">
        <v>1</v>
      </c>
      <c r="D1611">
        <v>0.623396937765828</v>
      </c>
      <c r="E1611" s="3">
        <f t="shared" si="25"/>
        <v>0.994629023347852</v>
      </c>
    </row>
    <row r="1612" spans="1:5">
      <c r="A1612" s="1">
        <v>1610</v>
      </c>
      <c r="B1612" s="2" t="s">
        <v>91</v>
      </c>
      <c r="C1612">
        <v>1</v>
      </c>
      <c r="D1612">
        <v>0.656772751762688</v>
      </c>
      <c r="E1612" s="3">
        <f t="shared" si="25"/>
        <v>0.995104795576377</v>
      </c>
    </row>
    <row r="1613" spans="1:5">
      <c r="A1613" s="1">
        <v>1611</v>
      </c>
      <c r="B1613" s="2" t="s">
        <v>12</v>
      </c>
      <c r="C1613">
        <v>0.75</v>
      </c>
      <c r="D1613">
        <v>0.662827541457501</v>
      </c>
      <c r="E1613" s="3">
        <f t="shared" si="25"/>
        <v>0.748755481603477</v>
      </c>
    </row>
    <row r="1614" spans="1:5">
      <c r="A1614" s="1">
        <v>1612</v>
      </c>
      <c r="B1614" s="2" t="s">
        <v>69</v>
      </c>
      <c r="C1614">
        <v>1</v>
      </c>
      <c r="D1614">
        <v>0.637714734573562</v>
      </c>
      <c r="E1614" s="3">
        <f t="shared" si="25"/>
        <v>0.994833123541346</v>
      </c>
    </row>
    <row r="1615" spans="1:5">
      <c r="A1615" s="1">
        <v>1613</v>
      </c>
      <c r="B1615" s="2" t="s">
        <v>29</v>
      </c>
      <c r="C1615">
        <v>0.75</v>
      </c>
      <c r="D1615">
        <v>0.597688365478762</v>
      </c>
      <c r="E1615" s="3">
        <f t="shared" si="25"/>
        <v>0.7478269226499</v>
      </c>
    </row>
    <row r="1616" spans="1:5">
      <c r="A1616" s="1">
        <v>1614</v>
      </c>
      <c r="B1616" s="2" t="s">
        <v>64</v>
      </c>
      <c r="C1616">
        <v>1</v>
      </c>
      <c r="D1616">
        <v>0.59134216879329</v>
      </c>
      <c r="E1616" s="3">
        <f t="shared" si="25"/>
        <v>0.994172082616148</v>
      </c>
    </row>
    <row r="1617" spans="1:5">
      <c r="A1617" s="1">
        <v>1615</v>
      </c>
      <c r="B1617" s="2" t="s">
        <v>12</v>
      </c>
      <c r="C1617">
        <v>0</v>
      </c>
      <c r="D1617">
        <v>0.628668166441312</v>
      </c>
      <c r="E1617" s="3">
        <f t="shared" si="25"/>
        <v>0.0089616647126209</v>
      </c>
    </row>
    <row r="1618" spans="1:5">
      <c r="A1618" s="1">
        <v>1616</v>
      </c>
      <c r="B1618" s="2" t="s">
        <v>12</v>
      </c>
      <c r="C1618">
        <v>0.75</v>
      </c>
      <c r="D1618">
        <v>0.61338548870895</v>
      </c>
      <c r="E1618" s="3">
        <f t="shared" si="25"/>
        <v>0.748050685141546</v>
      </c>
    </row>
    <row r="1619" spans="1:5">
      <c r="A1619" s="1">
        <v>1617</v>
      </c>
      <c r="B1619" s="2" t="s">
        <v>30</v>
      </c>
      <c r="C1619">
        <v>1</v>
      </c>
      <c r="D1619">
        <v>0.615224590605557</v>
      </c>
      <c r="E1619" s="3">
        <f t="shared" si="25"/>
        <v>0.994512526539082</v>
      </c>
    </row>
    <row r="1620" spans="1:5">
      <c r="A1620" s="1">
        <v>1618</v>
      </c>
      <c r="B1620" s="2" t="s">
        <v>96</v>
      </c>
      <c r="C1620">
        <v>0.5</v>
      </c>
      <c r="D1620">
        <v>0.606227237876174</v>
      </c>
      <c r="E1620" s="3">
        <f t="shared" si="25"/>
        <v>0.501513019275925</v>
      </c>
    </row>
    <row r="1621" spans="1:5">
      <c r="A1621" s="1">
        <v>1619</v>
      </c>
      <c r="B1621" s="2" t="s">
        <v>43</v>
      </c>
      <c r="C1621">
        <v>1</v>
      </c>
      <c r="D1621">
        <v>0.65176702723425</v>
      </c>
      <c r="E1621" s="3">
        <f t="shared" si="25"/>
        <v>0.995033438973224</v>
      </c>
    </row>
    <row r="1622" spans="1:5">
      <c r="A1622" s="1">
        <v>1620</v>
      </c>
      <c r="B1622" s="2" t="s">
        <v>18</v>
      </c>
      <c r="C1622">
        <v>1</v>
      </c>
      <c r="D1622">
        <v>0.644546609576799</v>
      </c>
      <c r="E1622" s="3">
        <f t="shared" si="25"/>
        <v>0.994930511919517</v>
      </c>
    </row>
    <row r="1623" spans="1:5">
      <c r="A1623" s="1">
        <v>1621</v>
      </c>
      <c r="B1623" s="2" t="s">
        <v>27</v>
      </c>
      <c r="C1623">
        <v>0.75</v>
      </c>
      <c r="D1623">
        <v>0.603238049723099</v>
      </c>
      <c r="E1623" s="3">
        <f t="shared" si="25"/>
        <v>0.747906033398803</v>
      </c>
    </row>
    <row r="1624" spans="1:5">
      <c r="A1624" s="1">
        <v>1622</v>
      </c>
      <c r="B1624" s="2" t="s">
        <v>96</v>
      </c>
      <c r="C1624">
        <v>0.5</v>
      </c>
      <c r="D1624">
        <v>0.593103562159054</v>
      </c>
      <c r="E1624" s="3">
        <f t="shared" si="25"/>
        <v>0.501325941278577</v>
      </c>
    </row>
    <row r="1625" spans="1:5">
      <c r="A1625" s="1">
        <v>1623</v>
      </c>
      <c r="B1625" s="2" t="s">
        <v>41</v>
      </c>
      <c r="C1625">
        <v>0.5</v>
      </c>
      <c r="D1625">
        <v>0.627560819876806</v>
      </c>
      <c r="E1625" s="3">
        <f t="shared" si="25"/>
        <v>0.501817129487344</v>
      </c>
    </row>
    <row r="1626" spans="1:5">
      <c r="A1626" s="1">
        <v>1624</v>
      </c>
      <c r="B1626" s="2" t="s">
        <v>9</v>
      </c>
      <c r="C1626">
        <v>1</v>
      </c>
      <c r="D1626">
        <v>0.604539667614711</v>
      </c>
      <c r="E1626" s="3">
        <f t="shared" si="25"/>
        <v>0.994360212961848</v>
      </c>
    </row>
    <row r="1627" spans="1:5">
      <c r="A1627" s="1">
        <v>1625</v>
      </c>
      <c r="B1627" s="2" t="s">
        <v>24</v>
      </c>
      <c r="C1627">
        <v>0.75</v>
      </c>
      <c r="D1627">
        <v>0.615846258852297</v>
      </c>
      <c r="E1627" s="3">
        <f t="shared" si="25"/>
        <v>0.748085763419939</v>
      </c>
    </row>
    <row r="1628" spans="1:5">
      <c r="A1628" s="1">
        <v>1626</v>
      </c>
      <c r="B1628" s="2" t="s">
        <v>100</v>
      </c>
      <c r="C1628">
        <v>1</v>
      </c>
      <c r="D1628">
        <v>0.607055481300737</v>
      </c>
      <c r="E1628" s="3">
        <f t="shared" si="25"/>
        <v>0.994396075885942</v>
      </c>
    </row>
    <row r="1629" spans="1:5">
      <c r="A1629" s="1">
        <v>1627</v>
      </c>
      <c r="B1629" s="2" t="s">
        <v>37</v>
      </c>
      <c r="C1629">
        <v>0.75</v>
      </c>
      <c r="D1629">
        <v>0.61747813799999</v>
      </c>
      <c r="E1629" s="3">
        <f t="shared" si="25"/>
        <v>0.74810902585719</v>
      </c>
    </row>
    <row r="1630" spans="1:5">
      <c r="A1630" s="1">
        <v>1628</v>
      </c>
      <c r="B1630" s="2" t="s">
        <v>13</v>
      </c>
      <c r="C1630">
        <v>1</v>
      </c>
      <c r="D1630">
        <v>0.607531446052148</v>
      </c>
      <c r="E1630" s="3">
        <f t="shared" si="25"/>
        <v>0.994402860763473</v>
      </c>
    </row>
    <row r="1631" spans="1:5">
      <c r="A1631" s="1">
        <v>1629</v>
      </c>
      <c r="B1631" s="2" t="s">
        <v>12</v>
      </c>
      <c r="C1631">
        <v>1</v>
      </c>
      <c r="D1631">
        <v>0.600913269508727</v>
      </c>
      <c r="E1631" s="3">
        <f t="shared" si="25"/>
        <v>0.994308518656847</v>
      </c>
    </row>
    <row r="1632" spans="1:5">
      <c r="A1632" s="1">
        <v>1630</v>
      </c>
      <c r="B1632" s="2" t="s">
        <v>32</v>
      </c>
      <c r="C1632">
        <v>0.25</v>
      </c>
      <c r="D1632">
        <v>0.648351737303721</v>
      </c>
      <c r="E1632" s="3">
        <f t="shared" si="25"/>
        <v>0.255677879015265</v>
      </c>
    </row>
    <row r="1633" spans="1:5">
      <c r="A1633" s="1">
        <v>1631</v>
      </c>
      <c r="B1633" s="2" t="s">
        <v>18</v>
      </c>
      <c r="C1633">
        <v>1</v>
      </c>
      <c r="D1633">
        <v>0.611999686575592</v>
      </c>
      <c r="E1633" s="3">
        <f t="shared" si="25"/>
        <v>0.994466555532135</v>
      </c>
    </row>
    <row r="1634" spans="1:5">
      <c r="A1634" s="1">
        <v>1632</v>
      </c>
      <c r="B1634" s="2" t="s">
        <v>14</v>
      </c>
      <c r="C1634">
        <v>1</v>
      </c>
      <c r="D1634">
        <v>0.625928940729113</v>
      </c>
      <c r="E1634" s="3">
        <f t="shared" si="25"/>
        <v>0.994665117050094</v>
      </c>
    </row>
    <row r="1635" spans="1:5">
      <c r="A1635" s="1">
        <v>1633</v>
      </c>
      <c r="B1635" s="2" t="s">
        <v>21</v>
      </c>
      <c r="C1635">
        <v>1</v>
      </c>
      <c r="D1635">
        <v>0.614460456718939</v>
      </c>
      <c r="E1635" s="3">
        <f t="shared" si="25"/>
        <v>0.994501633810528</v>
      </c>
    </row>
    <row r="1636" spans="1:5">
      <c r="A1636" s="1">
        <v>1634</v>
      </c>
      <c r="B1636" s="2" t="s">
        <v>113</v>
      </c>
      <c r="C1636">
        <v>1</v>
      </c>
      <c r="D1636">
        <v>0.611870172357521</v>
      </c>
      <c r="E1636" s="3">
        <f t="shared" si="25"/>
        <v>0.994464709306956</v>
      </c>
    </row>
    <row r="1637" spans="1:5">
      <c r="A1637" s="1">
        <v>1635</v>
      </c>
      <c r="B1637" s="2" t="s">
        <v>12</v>
      </c>
      <c r="C1637">
        <v>1</v>
      </c>
      <c r="D1637">
        <v>0.616098811577535</v>
      </c>
      <c r="E1637" s="3">
        <f t="shared" si="25"/>
        <v>0.994524988559038</v>
      </c>
    </row>
    <row r="1638" spans="1:5">
      <c r="A1638" s="1">
        <v>1636</v>
      </c>
      <c r="B1638" s="2" t="s">
        <v>79</v>
      </c>
      <c r="C1638">
        <v>1</v>
      </c>
      <c r="D1638">
        <v>0.640913735759912</v>
      </c>
      <c r="E1638" s="3">
        <f t="shared" si="25"/>
        <v>0.994878725303257</v>
      </c>
    </row>
    <row r="1639" spans="1:5">
      <c r="A1639" s="1">
        <v>1637</v>
      </c>
      <c r="B1639" s="2" t="s">
        <v>62</v>
      </c>
      <c r="C1639">
        <v>1</v>
      </c>
      <c r="D1639">
        <v>0.682257912023582</v>
      </c>
      <c r="E1639" s="3">
        <f t="shared" si="25"/>
        <v>0.995468086535896</v>
      </c>
    </row>
    <row r="1640" spans="1:5">
      <c r="A1640" s="1">
        <v>1638</v>
      </c>
      <c r="B1640" s="2" t="s">
        <v>43</v>
      </c>
      <c r="C1640">
        <v>1</v>
      </c>
      <c r="D1640">
        <v>0.612776771884017</v>
      </c>
      <c r="E1640" s="3">
        <f t="shared" si="25"/>
        <v>0.994477632883207</v>
      </c>
    </row>
    <row r="1641" spans="1:5">
      <c r="A1641" s="1">
        <v>1639</v>
      </c>
      <c r="B1641" s="2" t="s">
        <v>22</v>
      </c>
      <c r="C1641">
        <v>1</v>
      </c>
      <c r="D1641">
        <v>0.611753609561258</v>
      </c>
      <c r="E1641" s="3">
        <f t="shared" si="25"/>
        <v>0.994463047704296</v>
      </c>
    </row>
    <row r="1642" spans="1:5">
      <c r="A1642" s="1">
        <v>1640</v>
      </c>
      <c r="B1642" s="2" t="s">
        <v>68</v>
      </c>
      <c r="C1642">
        <v>0.25</v>
      </c>
      <c r="D1642">
        <v>0.597804928275026</v>
      </c>
      <c r="E1642" s="3">
        <f t="shared" si="25"/>
        <v>0.254957334252561</v>
      </c>
    </row>
    <row r="1643" spans="1:5">
      <c r="A1643" s="1">
        <v>1641</v>
      </c>
      <c r="B1643" s="2" t="s">
        <v>31</v>
      </c>
      <c r="C1643">
        <v>1</v>
      </c>
      <c r="D1643">
        <v>0.619887102456108</v>
      </c>
      <c r="E1643" s="3">
        <f t="shared" si="25"/>
        <v>0.994578990645512</v>
      </c>
    </row>
    <row r="1644" spans="1:5">
      <c r="A1644" s="1">
        <v>1642</v>
      </c>
      <c r="B1644" s="2" t="s">
        <v>47</v>
      </c>
      <c r="C1644">
        <v>1</v>
      </c>
      <c r="D1644">
        <v>0.633084601277528</v>
      </c>
      <c r="E1644" s="3">
        <f t="shared" si="25"/>
        <v>0.994767120991211</v>
      </c>
    </row>
    <row r="1645" spans="1:5">
      <c r="A1645" s="1">
        <v>1643</v>
      </c>
      <c r="B1645" s="2" t="s">
        <v>108</v>
      </c>
      <c r="C1645">
        <v>0.5</v>
      </c>
      <c r="D1645">
        <v>0.612187482191795</v>
      </c>
      <c r="E1645" s="3">
        <f t="shared" si="25"/>
        <v>0.501597982558644</v>
      </c>
    </row>
    <row r="1646" spans="1:5">
      <c r="A1646" s="1">
        <v>1644</v>
      </c>
      <c r="B1646" s="2" t="s">
        <v>103</v>
      </c>
      <c r="C1646">
        <v>1</v>
      </c>
      <c r="D1646">
        <v>0.600913269508727</v>
      </c>
      <c r="E1646" s="3">
        <f t="shared" si="25"/>
        <v>0.994308518656847</v>
      </c>
    </row>
    <row r="1647" spans="1:5">
      <c r="A1647" s="1">
        <v>1645</v>
      </c>
      <c r="B1647" s="2" t="s">
        <v>47</v>
      </c>
      <c r="C1647">
        <v>0.75</v>
      </c>
      <c r="D1647">
        <v>0.621998184210663</v>
      </c>
      <c r="E1647" s="3">
        <f t="shared" si="25"/>
        <v>0.748173459115923</v>
      </c>
    </row>
    <row r="1648" spans="1:5">
      <c r="A1648" s="1">
        <v>1646</v>
      </c>
      <c r="B1648" s="2" t="s">
        <v>42</v>
      </c>
      <c r="C1648">
        <v>1</v>
      </c>
      <c r="D1648">
        <v>0.619524462645509</v>
      </c>
      <c r="E1648" s="3">
        <f t="shared" si="25"/>
        <v>0.994573821215012</v>
      </c>
    </row>
    <row r="1649" spans="1:5">
      <c r="A1649" s="1">
        <v>1647</v>
      </c>
      <c r="B1649" s="2" t="s">
        <v>63</v>
      </c>
      <c r="C1649">
        <v>1</v>
      </c>
      <c r="D1649">
        <v>0.616791712644214</v>
      </c>
      <c r="E1649" s="3">
        <f t="shared" si="25"/>
        <v>0.994534865863743</v>
      </c>
    </row>
    <row r="1650" spans="1:5">
      <c r="A1650" s="1">
        <v>1648</v>
      </c>
      <c r="B1650" s="2" t="s">
        <v>12</v>
      </c>
      <c r="C1650">
        <v>0.75</v>
      </c>
      <c r="D1650">
        <v>0.582373309191883</v>
      </c>
      <c r="E1650" s="3">
        <f t="shared" si="25"/>
        <v>0.74760860652253</v>
      </c>
    </row>
    <row r="1651" spans="1:5">
      <c r="A1651" s="1">
        <v>1649</v>
      </c>
      <c r="B1651" s="2" t="s">
        <v>9</v>
      </c>
      <c r="C1651">
        <v>1</v>
      </c>
      <c r="D1651">
        <v>0.620340402219356</v>
      </c>
      <c r="E1651" s="3">
        <f t="shared" si="25"/>
        <v>0.994585452433637</v>
      </c>
    </row>
    <row r="1652" spans="1:5">
      <c r="A1652" s="1">
        <v>1650</v>
      </c>
      <c r="B1652" s="2" t="s">
        <v>12</v>
      </c>
      <c r="C1652">
        <v>0.5</v>
      </c>
      <c r="D1652">
        <v>0.616118238710246</v>
      </c>
      <c r="E1652" s="3">
        <f t="shared" si="25"/>
        <v>0.501654015492815</v>
      </c>
    </row>
    <row r="1653" spans="1:5">
      <c r="A1653" s="1">
        <v>1651</v>
      </c>
      <c r="B1653" s="2" t="s">
        <v>32</v>
      </c>
      <c r="C1653">
        <v>1</v>
      </c>
      <c r="D1653">
        <v>0.571591250537484</v>
      </c>
      <c r="E1653" s="3">
        <f t="shared" si="25"/>
        <v>0.993890533276412</v>
      </c>
    </row>
    <row r="1654" spans="1:5">
      <c r="A1654" s="1">
        <v>1652</v>
      </c>
      <c r="B1654" s="2" t="s">
        <v>10</v>
      </c>
      <c r="C1654">
        <v>1</v>
      </c>
      <c r="D1654">
        <v>0.617985833734827</v>
      </c>
      <c r="E1654" s="3">
        <f t="shared" si="25"/>
        <v>0.99455188805989</v>
      </c>
    </row>
    <row r="1655" spans="1:5">
      <c r="A1655" s="1">
        <v>1653</v>
      </c>
      <c r="B1655" s="2" t="s">
        <v>29</v>
      </c>
      <c r="C1655">
        <v>0.5</v>
      </c>
      <c r="D1655">
        <v>0.580734954333287</v>
      </c>
      <c r="E1655" s="3">
        <f t="shared" si="25"/>
        <v>0.501149626774021</v>
      </c>
    </row>
    <row r="1656" spans="1:5">
      <c r="A1656" s="1">
        <v>1654</v>
      </c>
      <c r="B1656" s="2" t="s">
        <v>31</v>
      </c>
      <c r="C1656">
        <v>1</v>
      </c>
      <c r="D1656">
        <v>0.650050963844811</v>
      </c>
      <c r="E1656" s="3">
        <f t="shared" si="25"/>
        <v>0.995008976489608</v>
      </c>
    </row>
    <row r="1657" spans="1:5">
      <c r="A1657" s="1">
        <v>1655</v>
      </c>
      <c r="B1657" s="2" t="s">
        <v>9</v>
      </c>
      <c r="C1657">
        <v>1</v>
      </c>
      <c r="D1657">
        <v>0.61503031927845</v>
      </c>
      <c r="E1657" s="3">
        <f t="shared" si="25"/>
        <v>0.994509757201314</v>
      </c>
    </row>
    <row r="1658" spans="1:5">
      <c r="A1658" s="1">
        <v>1656</v>
      </c>
      <c r="B1658" s="2" t="s">
        <v>18</v>
      </c>
      <c r="C1658">
        <v>1</v>
      </c>
      <c r="D1658">
        <v>0.644643745240353</v>
      </c>
      <c r="E1658" s="3">
        <f t="shared" si="25"/>
        <v>0.994931896588401</v>
      </c>
    </row>
    <row r="1659" spans="1:5">
      <c r="A1659" s="1">
        <v>1657</v>
      </c>
      <c r="B1659" s="2" t="s">
        <v>58</v>
      </c>
      <c r="C1659">
        <v>0.5</v>
      </c>
      <c r="D1659">
        <v>0.579868504214393</v>
      </c>
      <c r="E1659" s="3">
        <f t="shared" si="25"/>
        <v>0.501137275527576</v>
      </c>
    </row>
    <row r="1660" spans="1:5">
      <c r="A1660" s="1">
        <v>1658</v>
      </c>
      <c r="B1660" s="2" t="s">
        <v>82</v>
      </c>
      <c r="C1660">
        <v>1</v>
      </c>
      <c r="D1660">
        <v>0.593323736329774</v>
      </c>
      <c r="E1660" s="3">
        <f t="shared" si="25"/>
        <v>0.994200329861381</v>
      </c>
    </row>
    <row r="1661" spans="1:5">
      <c r="A1661" s="1">
        <v>1659</v>
      </c>
      <c r="B1661" s="2" t="s">
        <v>43</v>
      </c>
      <c r="C1661">
        <v>0.75</v>
      </c>
      <c r="D1661">
        <v>0.574285146273358</v>
      </c>
      <c r="E1661" s="3">
        <f t="shared" si="25"/>
        <v>0.747493309760127</v>
      </c>
    </row>
    <row r="1662" spans="1:5">
      <c r="A1662" s="1">
        <v>1660</v>
      </c>
      <c r="B1662" s="2" t="s">
        <v>7</v>
      </c>
      <c r="C1662">
        <v>1</v>
      </c>
      <c r="D1662">
        <v>0.62418697449606</v>
      </c>
      <c r="E1662" s="3">
        <f t="shared" si="25"/>
        <v>0.994640285321441</v>
      </c>
    </row>
    <row r="1663" spans="1:5">
      <c r="A1663" s="1">
        <v>1661</v>
      </c>
      <c r="B1663" s="2" t="s">
        <v>20</v>
      </c>
      <c r="C1663">
        <v>1</v>
      </c>
      <c r="D1663">
        <v>0.603671922353636</v>
      </c>
      <c r="E1663" s="3">
        <f t="shared" si="25"/>
        <v>0.994347843253151</v>
      </c>
    </row>
    <row r="1664" spans="1:5">
      <c r="A1664" s="1">
        <v>1662</v>
      </c>
      <c r="B1664" s="2" t="s">
        <v>14</v>
      </c>
      <c r="C1664">
        <v>0</v>
      </c>
      <c r="D1664">
        <v>0.601457229224624</v>
      </c>
      <c r="E1664" s="3">
        <f t="shared" si="25"/>
        <v>0.00857377280259702</v>
      </c>
    </row>
    <row r="1665" spans="1:5">
      <c r="A1665" s="1">
        <v>1663</v>
      </c>
      <c r="B1665" s="2" t="s">
        <v>51</v>
      </c>
      <c r="C1665">
        <v>1</v>
      </c>
      <c r="D1665">
        <v>0.647078612540085</v>
      </c>
      <c r="E1665" s="3">
        <f t="shared" si="25"/>
        <v>0.994966605621759</v>
      </c>
    </row>
    <row r="1666" spans="1:5">
      <c r="A1666" s="1">
        <v>1664</v>
      </c>
      <c r="B1666" s="2" t="s">
        <v>32</v>
      </c>
      <c r="C1666">
        <v>1</v>
      </c>
      <c r="D1666">
        <v>0.601405423537396</v>
      </c>
      <c r="E1666" s="3">
        <f t="shared" si="25"/>
        <v>0.994315534312526</v>
      </c>
    </row>
    <row r="1667" spans="1:5">
      <c r="A1667" s="1">
        <v>1665</v>
      </c>
      <c r="B1667" s="2" t="s">
        <v>97</v>
      </c>
      <c r="C1667">
        <v>0.75</v>
      </c>
      <c r="D1667">
        <v>0.592313525428822</v>
      </c>
      <c r="E1667" s="3">
        <f t="shared" ref="E1667:E1730" si="26">0.9857425*C1667+0.014255*D1667</f>
        <v>0.747750304304988</v>
      </c>
    </row>
    <row r="1668" spans="1:5">
      <c r="A1668" s="1">
        <v>1666</v>
      </c>
      <c r="B1668" s="2" t="s">
        <v>119</v>
      </c>
      <c r="C1668">
        <v>0</v>
      </c>
      <c r="D1668">
        <v>0.612478889182454</v>
      </c>
      <c r="E1668" s="3">
        <f t="shared" si="26"/>
        <v>0.00873088656529588</v>
      </c>
    </row>
    <row r="1669" spans="1:5">
      <c r="A1669" s="1">
        <v>1667</v>
      </c>
      <c r="B1669" s="2" t="s">
        <v>15</v>
      </c>
      <c r="C1669">
        <v>1</v>
      </c>
      <c r="D1669">
        <v>0.5743628548042</v>
      </c>
      <c r="E1669" s="3">
        <f t="shared" si="26"/>
        <v>0.993930042495234</v>
      </c>
    </row>
    <row r="1670" spans="1:5">
      <c r="A1670" s="1">
        <v>1668</v>
      </c>
      <c r="B1670" s="2" t="s">
        <v>74</v>
      </c>
      <c r="C1670">
        <v>1</v>
      </c>
      <c r="D1670">
        <v>0.637267910521217</v>
      </c>
      <c r="E1670" s="3">
        <f t="shared" si="26"/>
        <v>0.99482675406448</v>
      </c>
    </row>
    <row r="1671" spans="1:5">
      <c r="A1671" s="1">
        <v>1669</v>
      </c>
      <c r="B1671" s="2" t="s">
        <v>115</v>
      </c>
      <c r="C1671">
        <v>1</v>
      </c>
      <c r="D1671">
        <v>0.603671922353636</v>
      </c>
      <c r="E1671" s="3">
        <f t="shared" si="26"/>
        <v>0.994347843253151</v>
      </c>
    </row>
    <row r="1672" spans="1:5">
      <c r="A1672" s="1">
        <v>1670</v>
      </c>
      <c r="B1672" s="2" t="s">
        <v>6</v>
      </c>
      <c r="C1672">
        <v>0</v>
      </c>
      <c r="D1672">
        <v>0.614784242264116</v>
      </c>
      <c r="E1672" s="3">
        <f t="shared" si="26"/>
        <v>0.00876374937347497</v>
      </c>
    </row>
    <row r="1673" spans="1:5">
      <c r="A1673" s="1">
        <v>1671</v>
      </c>
      <c r="B1673" s="2" t="s">
        <v>25</v>
      </c>
      <c r="C1673">
        <v>1</v>
      </c>
      <c r="D1673">
        <v>0.63325296976102</v>
      </c>
      <c r="E1673" s="3">
        <f t="shared" si="26"/>
        <v>0.994769521083943</v>
      </c>
    </row>
    <row r="1674" spans="1:5">
      <c r="A1674" s="1">
        <v>1672</v>
      </c>
      <c r="B1674" s="2" t="s">
        <v>4</v>
      </c>
      <c r="C1674">
        <v>0.5</v>
      </c>
      <c r="D1674">
        <v>0.586783268317196</v>
      </c>
      <c r="E1674" s="3">
        <f t="shared" si="26"/>
        <v>0.501235845489862</v>
      </c>
    </row>
    <row r="1675" spans="1:5">
      <c r="A1675" s="1">
        <v>1673</v>
      </c>
      <c r="B1675" s="2" t="s">
        <v>46</v>
      </c>
      <c r="C1675">
        <v>0</v>
      </c>
      <c r="D1675">
        <v>0.617892583497816</v>
      </c>
      <c r="E1675" s="3">
        <f t="shared" si="26"/>
        <v>0.00880805877776137</v>
      </c>
    </row>
    <row r="1676" spans="1:5">
      <c r="A1676" s="1">
        <v>1674</v>
      </c>
      <c r="B1676" s="2" t="s">
        <v>56</v>
      </c>
      <c r="C1676">
        <v>1</v>
      </c>
      <c r="D1676">
        <v>0.614874902216765</v>
      </c>
      <c r="E1676" s="3">
        <f t="shared" si="26"/>
        <v>0.9945075417311</v>
      </c>
    </row>
    <row r="1677" spans="1:5">
      <c r="A1677" s="1">
        <v>1675</v>
      </c>
      <c r="B1677" s="2" t="s">
        <v>25</v>
      </c>
      <c r="C1677">
        <v>0.75</v>
      </c>
      <c r="D1677">
        <v>0.615846258852297</v>
      </c>
      <c r="E1677" s="3">
        <f t="shared" si="26"/>
        <v>0.748085763419939</v>
      </c>
    </row>
    <row r="1678" spans="1:5">
      <c r="A1678" s="1">
        <v>1676</v>
      </c>
      <c r="B1678" s="2" t="s">
        <v>24</v>
      </c>
      <c r="C1678">
        <v>0.75</v>
      </c>
      <c r="D1678">
        <v>0.524102272197442</v>
      </c>
      <c r="E1678" s="3">
        <f t="shared" si="26"/>
        <v>0.746777952890175</v>
      </c>
    </row>
    <row r="1679" spans="1:5">
      <c r="A1679" s="1">
        <v>1677</v>
      </c>
      <c r="B1679" s="2" t="s">
        <v>10</v>
      </c>
      <c r="C1679">
        <v>1</v>
      </c>
      <c r="D1679">
        <v>0.612828577571246</v>
      </c>
      <c r="E1679" s="3">
        <f t="shared" si="26"/>
        <v>0.994478371373278</v>
      </c>
    </row>
    <row r="1680" spans="1:5">
      <c r="A1680" s="1">
        <v>1678</v>
      </c>
      <c r="B1680" s="2" t="s">
        <v>115</v>
      </c>
      <c r="C1680">
        <v>1</v>
      </c>
      <c r="D1680">
        <v>0.615278986577146</v>
      </c>
      <c r="E1680" s="3">
        <f t="shared" si="26"/>
        <v>0.994513301953657</v>
      </c>
    </row>
    <row r="1681" spans="1:5">
      <c r="A1681" s="1">
        <v>1679</v>
      </c>
      <c r="B1681" s="2" t="s">
        <v>25</v>
      </c>
      <c r="C1681">
        <v>1</v>
      </c>
      <c r="D1681">
        <v>0.615846258852297</v>
      </c>
      <c r="E1681" s="3">
        <f t="shared" si="26"/>
        <v>0.994521388419939</v>
      </c>
    </row>
    <row r="1682" spans="1:5">
      <c r="A1682" s="1">
        <v>1680</v>
      </c>
      <c r="B1682" s="2" t="s">
        <v>31</v>
      </c>
      <c r="C1682">
        <v>1</v>
      </c>
      <c r="D1682">
        <v>0.603671922353636</v>
      </c>
      <c r="E1682" s="3">
        <f t="shared" si="26"/>
        <v>0.994347843253151</v>
      </c>
    </row>
    <row r="1683" spans="1:5">
      <c r="A1683" s="1">
        <v>1681</v>
      </c>
      <c r="B1683" s="2" t="s">
        <v>16</v>
      </c>
      <c r="C1683">
        <v>0</v>
      </c>
      <c r="D1683">
        <v>0.570062982764248</v>
      </c>
      <c r="E1683" s="3">
        <f t="shared" si="26"/>
        <v>0.00812624781930436</v>
      </c>
    </row>
    <row r="1684" spans="1:5">
      <c r="A1684" s="1">
        <v>1682</v>
      </c>
      <c r="B1684" s="2" t="s">
        <v>50</v>
      </c>
      <c r="C1684">
        <v>0.75</v>
      </c>
      <c r="D1684">
        <v>0.610575030176813</v>
      </c>
      <c r="E1684" s="3">
        <f t="shared" si="26"/>
        <v>0.748010622055171</v>
      </c>
    </row>
    <row r="1685" spans="1:5">
      <c r="A1685" s="1">
        <v>1683</v>
      </c>
      <c r="B1685" s="2" t="s">
        <v>91</v>
      </c>
      <c r="C1685">
        <v>0.75</v>
      </c>
      <c r="D1685">
        <v>0.615155948069979</v>
      </c>
      <c r="E1685" s="3">
        <f t="shared" si="26"/>
        <v>0.748075923039738</v>
      </c>
    </row>
    <row r="1686" spans="1:5">
      <c r="A1686" s="1">
        <v>1684</v>
      </c>
      <c r="B1686" s="2" t="s">
        <v>27</v>
      </c>
      <c r="C1686">
        <v>1</v>
      </c>
      <c r="D1686">
        <v>0.616447204824146</v>
      </c>
      <c r="E1686" s="3">
        <f t="shared" si="26"/>
        <v>0.994529954904768</v>
      </c>
    </row>
    <row r="1687" spans="1:5">
      <c r="A1687" s="1">
        <v>1685</v>
      </c>
      <c r="B1687" s="2" t="s">
        <v>119</v>
      </c>
      <c r="C1687">
        <v>1</v>
      </c>
      <c r="D1687">
        <v>0.580929225660393</v>
      </c>
      <c r="E1687" s="3">
        <f t="shared" si="26"/>
        <v>0.994023646111789</v>
      </c>
    </row>
    <row r="1688" spans="1:5">
      <c r="A1688" s="1">
        <v>1686</v>
      </c>
      <c r="B1688" s="2" t="s">
        <v>14</v>
      </c>
      <c r="C1688">
        <v>0.5</v>
      </c>
      <c r="D1688">
        <v>0.552048850172772</v>
      </c>
      <c r="E1688" s="3">
        <f t="shared" si="26"/>
        <v>0.500740706359213</v>
      </c>
    </row>
    <row r="1689" spans="1:5">
      <c r="A1689" s="1">
        <v>1687</v>
      </c>
      <c r="B1689" s="2" t="s">
        <v>29</v>
      </c>
      <c r="C1689">
        <v>1</v>
      </c>
      <c r="D1689">
        <v>0.603490602448337</v>
      </c>
      <c r="E1689" s="3">
        <f t="shared" si="26"/>
        <v>0.994345258537901</v>
      </c>
    </row>
    <row r="1690" spans="1:5">
      <c r="A1690" s="1">
        <v>1688</v>
      </c>
      <c r="B1690" s="2" t="s">
        <v>92</v>
      </c>
      <c r="C1690">
        <v>0.5</v>
      </c>
      <c r="D1690">
        <v>0.661485774158287</v>
      </c>
      <c r="E1690" s="3">
        <f t="shared" si="26"/>
        <v>0.502300729710626</v>
      </c>
    </row>
    <row r="1691" spans="1:5">
      <c r="A1691" s="1">
        <v>1689</v>
      </c>
      <c r="B1691" s="2" t="s">
        <v>29</v>
      </c>
      <c r="C1691">
        <v>1</v>
      </c>
      <c r="D1691">
        <v>0.615846258852297</v>
      </c>
      <c r="E1691" s="3">
        <f t="shared" si="26"/>
        <v>0.994521388419939</v>
      </c>
    </row>
    <row r="1692" spans="1:5">
      <c r="A1692" s="1">
        <v>1690</v>
      </c>
      <c r="B1692" s="2" t="s">
        <v>110</v>
      </c>
      <c r="C1692">
        <v>0.75</v>
      </c>
      <c r="D1692">
        <v>0.591458731589554</v>
      </c>
      <c r="E1692" s="3">
        <f t="shared" si="26"/>
        <v>0.747738119218809</v>
      </c>
    </row>
    <row r="1693" spans="1:5">
      <c r="A1693" s="1">
        <v>1691</v>
      </c>
      <c r="B1693" s="2" t="s">
        <v>29</v>
      </c>
      <c r="C1693">
        <v>1</v>
      </c>
      <c r="D1693">
        <v>0.625702290847489</v>
      </c>
      <c r="E1693" s="3">
        <f t="shared" si="26"/>
        <v>0.994661886156031</v>
      </c>
    </row>
    <row r="1694" spans="1:5">
      <c r="A1694" s="1">
        <v>1692</v>
      </c>
      <c r="B1694" s="2" t="s">
        <v>65</v>
      </c>
      <c r="C1694">
        <v>1</v>
      </c>
      <c r="D1694">
        <v>0.641917470949961</v>
      </c>
      <c r="E1694" s="3">
        <f t="shared" si="26"/>
        <v>0.994893033548392</v>
      </c>
    </row>
    <row r="1695" spans="1:5">
      <c r="A1695" s="1">
        <v>1693</v>
      </c>
      <c r="B1695" s="2" t="s">
        <v>8</v>
      </c>
      <c r="C1695">
        <v>1</v>
      </c>
      <c r="D1695">
        <v>0.621998184210663</v>
      </c>
      <c r="E1695" s="3">
        <f t="shared" si="26"/>
        <v>0.994609084115923</v>
      </c>
    </row>
    <row r="1696" spans="1:5">
      <c r="A1696" s="1">
        <v>1694</v>
      </c>
      <c r="B1696" s="2" t="s">
        <v>20</v>
      </c>
      <c r="C1696">
        <v>1</v>
      </c>
      <c r="D1696">
        <v>0.638744372607225</v>
      </c>
      <c r="E1696" s="3">
        <f t="shared" si="26"/>
        <v>0.994847801031516</v>
      </c>
    </row>
    <row r="1697" spans="1:5">
      <c r="A1697" s="1">
        <v>1695</v>
      </c>
      <c r="B1697" s="2" t="s">
        <v>12</v>
      </c>
      <c r="C1697">
        <v>0.75</v>
      </c>
      <c r="D1697">
        <v>0.609137422356226</v>
      </c>
      <c r="E1697" s="3">
        <f t="shared" si="26"/>
        <v>0.747990128955688</v>
      </c>
    </row>
    <row r="1698" spans="1:5">
      <c r="A1698" s="1">
        <v>1696</v>
      </c>
      <c r="B1698" s="2" t="s">
        <v>106</v>
      </c>
      <c r="C1698">
        <v>1</v>
      </c>
      <c r="D1698">
        <v>0.615846258852297</v>
      </c>
      <c r="E1698" s="3">
        <f t="shared" si="26"/>
        <v>0.994521388419939</v>
      </c>
    </row>
    <row r="1699" spans="1:5">
      <c r="A1699" s="1">
        <v>1697</v>
      </c>
      <c r="B1699" s="2" t="s">
        <v>7</v>
      </c>
      <c r="C1699">
        <v>1</v>
      </c>
      <c r="D1699">
        <v>0.618035049137694</v>
      </c>
      <c r="E1699" s="3">
        <f t="shared" si="26"/>
        <v>0.994552589625458</v>
      </c>
    </row>
    <row r="1700" spans="1:5">
      <c r="A1700" s="1">
        <v>1698</v>
      </c>
      <c r="B1700" s="2" t="s">
        <v>75</v>
      </c>
      <c r="C1700">
        <v>1</v>
      </c>
      <c r="D1700">
        <v>0.596937183013951</v>
      </c>
      <c r="E1700" s="3">
        <f t="shared" si="26"/>
        <v>0.994251839543864</v>
      </c>
    </row>
    <row r="1701" spans="1:5">
      <c r="A1701" s="1">
        <v>1699</v>
      </c>
      <c r="B1701" s="2" t="s">
        <v>71</v>
      </c>
      <c r="C1701">
        <v>1</v>
      </c>
      <c r="D1701">
        <v>0.579215752555316</v>
      </c>
      <c r="E1701" s="3">
        <f t="shared" si="26"/>
        <v>0.993999220552676</v>
      </c>
    </row>
    <row r="1702" spans="1:5">
      <c r="A1702" s="1">
        <v>1700</v>
      </c>
      <c r="B1702" s="2" t="s">
        <v>53</v>
      </c>
      <c r="C1702">
        <v>0.5</v>
      </c>
      <c r="D1702">
        <v>0.669219068119298</v>
      </c>
      <c r="E1702" s="3">
        <f t="shared" si="26"/>
        <v>0.502410967816041</v>
      </c>
    </row>
    <row r="1703" spans="1:5">
      <c r="A1703" s="1">
        <v>1701</v>
      </c>
      <c r="B1703" s="2" t="s">
        <v>9</v>
      </c>
      <c r="C1703">
        <v>0.5</v>
      </c>
      <c r="D1703">
        <v>0.607745144511964</v>
      </c>
      <c r="E1703" s="3">
        <f t="shared" si="26"/>
        <v>0.501534657035018</v>
      </c>
    </row>
    <row r="1704" spans="1:5">
      <c r="A1704" s="1">
        <v>1702</v>
      </c>
      <c r="B1704" s="2" t="s">
        <v>104</v>
      </c>
      <c r="C1704">
        <v>1</v>
      </c>
      <c r="D1704">
        <v>0.623604160514741</v>
      </c>
      <c r="E1704" s="3">
        <f t="shared" si="26"/>
        <v>0.994631977308138</v>
      </c>
    </row>
    <row r="1705" spans="1:5">
      <c r="A1705" s="1">
        <v>1703</v>
      </c>
      <c r="B1705" s="2" t="s">
        <v>102</v>
      </c>
      <c r="C1705">
        <v>0</v>
      </c>
      <c r="D1705">
        <v>0.56529685953924</v>
      </c>
      <c r="E1705" s="3">
        <f t="shared" si="26"/>
        <v>0.00805830673273187</v>
      </c>
    </row>
    <row r="1706" spans="1:5">
      <c r="A1706" s="1">
        <v>1704</v>
      </c>
      <c r="B1706" s="2" t="s">
        <v>29</v>
      </c>
      <c r="C1706">
        <v>0.5</v>
      </c>
      <c r="D1706">
        <v>0.632203904594646</v>
      </c>
      <c r="E1706" s="3">
        <f t="shared" si="26"/>
        <v>0.501883316659997</v>
      </c>
    </row>
    <row r="1707" spans="1:5">
      <c r="A1707" s="1">
        <v>1705</v>
      </c>
      <c r="B1707" s="2" t="s">
        <v>15</v>
      </c>
      <c r="C1707">
        <v>1</v>
      </c>
      <c r="D1707">
        <v>0.644207282325454</v>
      </c>
      <c r="E1707" s="3">
        <f t="shared" si="26"/>
        <v>0.994925674809549</v>
      </c>
    </row>
    <row r="1708" spans="1:5">
      <c r="A1708" s="1">
        <v>1706</v>
      </c>
      <c r="B1708" s="2" t="s">
        <v>10</v>
      </c>
      <c r="C1708">
        <v>1</v>
      </c>
      <c r="D1708">
        <v>0.603671922353636</v>
      </c>
      <c r="E1708" s="3">
        <f t="shared" si="26"/>
        <v>0.994347843253151</v>
      </c>
    </row>
    <row r="1709" spans="1:5">
      <c r="A1709" s="1">
        <v>1707</v>
      </c>
      <c r="B1709" s="2" t="s">
        <v>110</v>
      </c>
      <c r="C1709">
        <v>0.75</v>
      </c>
      <c r="D1709">
        <v>0.590396715001373</v>
      </c>
      <c r="E1709" s="3">
        <f t="shared" si="26"/>
        <v>0.747722980172345</v>
      </c>
    </row>
    <row r="1710" spans="1:5">
      <c r="A1710" s="1">
        <v>1708</v>
      </c>
      <c r="B1710" s="2" t="s">
        <v>111</v>
      </c>
      <c r="C1710">
        <v>1</v>
      </c>
      <c r="D1710">
        <v>0.62427763444871</v>
      </c>
      <c r="E1710" s="3">
        <f t="shared" si="26"/>
        <v>0.994641577679066</v>
      </c>
    </row>
    <row r="1711" spans="1:5">
      <c r="A1711" s="1">
        <v>1709</v>
      </c>
      <c r="B1711" s="2" t="s">
        <v>7</v>
      </c>
      <c r="C1711">
        <v>0.5</v>
      </c>
      <c r="D1711">
        <v>0.587379033720322</v>
      </c>
      <c r="E1711" s="3">
        <f t="shared" si="26"/>
        <v>0.501244338125683</v>
      </c>
    </row>
    <row r="1712" spans="1:5">
      <c r="A1712" s="1">
        <v>1710</v>
      </c>
      <c r="B1712" s="2" t="s">
        <v>70</v>
      </c>
      <c r="C1712">
        <v>0.75</v>
      </c>
      <c r="D1712">
        <v>0.628629312175891</v>
      </c>
      <c r="E1712" s="3">
        <f t="shared" si="26"/>
        <v>0.748267985845067</v>
      </c>
    </row>
    <row r="1713" spans="1:5">
      <c r="A1713" s="1">
        <v>1711</v>
      </c>
      <c r="B1713" s="2" t="s">
        <v>102</v>
      </c>
      <c r="C1713">
        <v>1</v>
      </c>
      <c r="D1713">
        <v>0.624964059804485</v>
      </c>
      <c r="E1713" s="3">
        <f t="shared" si="26"/>
        <v>0.994651362672513</v>
      </c>
    </row>
    <row r="1714" spans="1:5">
      <c r="A1714" s="1">
        <v>1712</v>
      </c>
      <c r="B1714" s="2" t="s">
        <v>12</v>
      </c>
      <c r="C1714">
        <v>1</v>
      </c>
      <c r="D1714">
        <v>0.602946642732439</v>
      </c>
      <c r="E1714" s="3">
        <f t="shared" si="26"/>
        <v>0.994337504392151</v>
      </c>
    </row>
    <row r="1715" spans="1:5">
      <c r="A1715" s="1">
        <v>1713</v>
      </c>
      <c r="B1715" s="2" t="s">
        <v>4</v>
      </c>
      <c r="C1715">
        <v>1</v>
      </c>
      <c r="D1715">
        <v>0.681108473338203</v>
      </c>
      <c r="E1715" s="3">
        <f t="shared" si="26"/>
        <v>0.995451701287436</v>
      </c>
    </row>
    <row r="1716" spans="1:5">
      <c r="A1716" s="1">
        <v>1714</v>
      </c>
      <c r="B1716" s="2" t="s">
        <v>53</v>
      </c>
      <c r="C1716">
        <v>0.75</v>
      </c>
      <c r="D1716">
        <v>0.611980259442882</v>
      </c>
      <c r="E1716" s="3">
        <f t="shared" si="26"/>
        <v>0.748030653598358</v>
      </c>
    </row>
    <row r="1717" spans="1:5">
      <c r="A1717" s="1">
        <v>1715</v>
      </c>
      <c r="B1717" s="2" t="s">
        <v>31</v>
      </c>
      <c r="C1717">
        <v>1</v>
      </c>
      <c r="D1717">
        <v>0.710320405224086</v>
      </c>
      <c r="E1717" s="3">
        <f t="shared" si="26"/>
        <v>0.995868117376469</v>
      </c>
    </row>
    <row r="1718" spans="1:5">
      <c r="A1718" s="1">
        <v>1716</v>
      </c>
      <c r="B1718" s="2" t="s">
        <v>16</v>
      </c>
      <c r="C1718">
        <v>1</v>
      </c>
      <c r="D1718">
        <v>0.647036520419212</v>
      </c>
      <c r="E1718" s="3">
        <f t="shared" si="26"/>
        <v>0.994966005598576</v>
      </c>
    </row>
    <row r="1719" spans="1:5">
      <c r="A1719" s="1">
        <v>1717</v>
      </c>
      <c r="B1719" s="2" t="s">
        <v>53</v>
      </c>
      <c r="C1719">
        <v>1</v>
      </c>
      <c r="D1719">
        <v>0.611498466551658</v>
      </c>
      <c r="E1719" s="3">
        <f t="shared" si="26"/>
        <v>0.994459410640694</v>
      </c>
    </row>
    <row r="1720" spans="1:5">
      <c r="A1720" s="1">
        <v>1718</v>
      </c>
      <c r="B1720" s="2" t="s">
        <v>14</v>
      </c>
      <c r="C1720">
        <v>1</v>
      </c>
      <c r="D1720">
        <v>0.607803425910096</v>
      </c>
      <c r="E1720" s="3">
        <f t="shared" si="26"/>
        <v>0.994406737836348</v>
      </c>
    </row>
    <row r="1721" spans="1:5">
      <c r="A1721" s="1">
        <v>1719</v>
      </c>
      <c r="B1721" s="2" t="s">
        <v>25</v>
      </c>
      <c r="C1721">
        <v>1</v>
      </c>
      <c r="D1721">
        <v>0.604526716192904</v>
      </c>
      <c r="E1721" s="3">
        <f t="shared" si="26"/>
        <v>0.99436002833933</v>
      </c>
    </row>
    <row r="1722" spans="1:5">
      <c r="A1722" s="1">
        <v>1720</v>
      </c>
      <c r="B1722" s="2" t="s">
        <v>4</v>
      </c>
      <c r="C1722">
        <v>0</v>
      </c>
      <c r="D1722">
        <v>0.601936431831486</v>
      </c>
      <c r="E1722" s="3">
        <f t="shared" si="26"/>
        <v>0.00858060383575783</v>
      </c>
    </row>
    <row r="1723" spans="1:5">
      <c r="A1723" s="1">
        <v>1721</v>
      </c>
      <c r="B1723" s="2" t="s">
        <v>4</v>
      </c>
      <c r="C1723">
        <v>0.75</v>
      </c>
      <c r="D1723">
        <v>0.605530451382953</v>
      </c>
      <c r="E1723" s="3">
        <f t="shared" si="26"/>
        <v>0.747938711584464</v>
      </c>
    </row>
    <row r="1724" spans="1:5">
      <c r="A1724" s="1">
        <v>1722</v>
      </c>
      <c r="B1724" s="2" t="s">
        <v>49</v>
      </c>
      <c r="C1724">
        <v>0.75</v>
      </c>
      <c r="D1724">
        <v>0.629095563360946</v>
      </c>
      <c r="E1724" s="3">
        <f t="shared" si="26"/>
        <v>0.74827463225571</v>
      </c>
    </row>
    <row r="1725" spans="1:5">
      <c r="A1725" s="1">
        <v>1723</v>
      </c>
      <c r="B1725" s="2" t="s">
        <v>35</v>
      </c>
      <c r="C1725">
        <v>1</v>
      </c>
      <c r="D1725">
        <v>0.601819869035223</v>
      </c>
      <c r="E1725" s="3">
        <f t="shared" si="26"/>
        <v>0.994321442233097</v>
      </c>
    </row>
    <row r="1726" spans="1:5">
      <c r="A1726" s="1">
        <v>1724</v>
      </c>
      <c r="B1726" s="2" t="s">
        <v>74</v>
      </c>
      <c r="C1726">
        <v>0.25</v>
      </c>
      <c r="D1726">
        <v>0.77939940371654</v>
      </c>
      <c r="E1726" s="3">
        <f t="shared" si="26"/>
        <v>0.257545963499979</v>
      </c>
    </row>
    <row r="1727" spans="1:5">
      <c r="A1727" s="1">
        <v>1725</v>
      </c>
      <c r="B1727" s="2" t="s">
        <v>81</v>
      </c>
      <c r="C1727">
        <v>1</v>
      </c>
      <c r="D1727">
        <v>0.619466181247377</v>
      </c>
      <c r="E1727" s="3">
        <f t="shared" si="26"/>
        <v>0.994572990413681</v>
      </c>
    </row>
    <row r="1728" spans="1:5">
      <c r="A1728" s="1">
        <v>1726</v>
      </c>
      <c r="B1728" s="2" t="s">
        <v>51</v>
      </c>
      <c r="C1728">
        <v>1</v>
      </c>
      <c r="D1728">
        <v>0.653172256500319</v>
      </c>
      <c r="E1728" s="3">
        <f t="shared" si="26"/>
        <v>0.995053470516412</v>
      </c>
    </row>
    <row r="1729" spans="1:5">
      <c r="A1729" s="1">
        <v>1727</v>
      </c>
      <c r="B1729" s="2" t="s">
        <v>102</v>
      </c>
      <c r="C1729">
        <v>1</v>
      </c>
      <c r="D1729">
        <v>0.619258958498464</v>
      </c>
      <c r="E1729" s="3">
        <f t="shared" si="26"/>
        <v>0.994570036453396</v>
      </c>
    </row>
    <row r="1730" spans="1:5">
      <c r="A1730" s="1">
        <v>1728</v>
      </c>
      <c r="B1730" s="2" t="s">
        <v>23</v>
      </c>
      <c r="C1730">
        <v>0.5</v>
      </c>
      <c r="D1730">
        <v>0.623681869045584</v>
      </c>
      <c r="E1730" s="3">
        <f t="shared" si="26"/>
        <v>0.501761835043245</v>
      </c>
    </row>
    <row r="1731" spans="1:5">
      <c r="A1731" s="1">
        <v>1729</v>
      </c>
      <c r="B1731" s="2" t="s">
        <v>9</v>
      </c>
      <c r="C1731">
        <v>1</v>
      </c>
      <c r="D1731">
        <v>0.623889091794497</v>
      </c>
      <c r="E1731" s="3">
        <f t="shared" ref="E1731:E1794" si="27">0.9857425*C1731+0.014255*D1731</f>
        <v>0.99463603900353</v>
      </c>
    </row>
    <row r="1732" spans="1:5">
      <c r="A1732" s="1">
        <v>1730</v>
      </c>
      <c r="B1732" s="2" t="s">
        <v>89</v>
      </c>
      <c r="C1732">
        <v>0.5</v>
      </c>
      <c r="D1732">
        <v>0.646346857207984</v>
      </c>
      <c r="E1732" s="3">
        <f t="shared" si="27"/>
        <v>0.5020849244495</v>
      </c>
    </row>
    <row r="1733" spans="1:5">
      <c r="A1733" s="1">
        <v>1731</v>
      </c>
      <c r="B1733" s="2" t="s">
        <v>93</v>
      </c>
      <c r="C1733">
        <v>1</v>
      </c>
      <c r="D1733">
        <v>0.602855982779789</v>
      </c>
      <c r="E1733" s="3">
        <f t="shared" si="27"/>
        <v>0.994336212034526</v>
      </c>
    </row>
    <row r="1734" spans="1:5">
      <c r="A1734" s="1">
        <v>1732</v>
      </c>
      <c r="B1734" s="2" t="s">
        <v>9</v>
      </c>
      <c r="C1734">
        <v>1</v>
      </c>
      <c r="D1734">
        <v>0.612219860746313</v>
      </c>
      <c r="E1734" s="3">
        <f t="shared" si="27"/>
        <v>0.994469694114939</v>
      </c>
    </row>
    <row r="1735" spans="1:5">
      <c r="A1735" s="1">
        <v>1733</v>
      </c>
      <c r="B1735" s="2" t="s">
        <v>24</v>
      </c>
      <c r="C1735">
        <v>0.5</v>
      </c>
      <c r="D1735">
        <v>0.649014850100244</v>
      </c>
      <c r="E1735" s="3">
        <f t="shared" si="27"/>
        <v>0.502122956688179</v>
      </c>
    </row>
    <row r="1736" spans="1:5">
      <c r="A1736" s="1">
        <v>1734</v>
      </c>
      <c r="B1736" s="2" t="s">
        <v>43</v>
      </c>
      <c r="C1736">
        <v>0.75</v>
      </c>
      <c r="D1736">
        <v>0.71818839397189</v>
      </c>
      <c r="E1736" s="3">
        <f t="shared" si="27"/>
        <v>0.749544650556069</v>
      </c>
    </row>
    <row r="1737" spans="1:5">
      <c r="A1737" s="1">
        <v>1735</v>
      </c>
      <c r="B1737" s="2" t="s">
        <v>21</v>
      </c>
      <c r="C1737">
        <v>1</v>
      </c>
      <c r="D1737">
        <v>0.59698898870118</v>
      </c>
      <c r="E1737" s="3">
        <f t="shared" si="27"/>
        <v>0.994252578033935</v>
      </c>
    </row>
    <row r="1738" spans="1:5">
      <c r="A1738" s="1">
        <v>1736</v>
      </c>
      <c r="B1738" s="2" t="s">
        <v>53</v>
      </c>
      <c r="C1738">
        <v>1</v>
      </c>
      <c r="D1738">
        <v>0.621868669992592</v>
      </c>
      <c r="E1738" s="3">
        <f t="shared" si="27"/>
        <v>0.994607237890744</v>
      </c>
    </row>
    <row r="1739" spans="1:5">
      <c r="A1739" s="1">
        <v>1737</v>
      </c>
      <c r="B1739" s="2" t="s">
        <v>21</v>
      </c>
      <c r="C1739">
        <v>0.25</v>
      </c>
      <c r="D1739">
        <v>0.534475583979609</v>
      </c>
      <c r="E1739" s="3">
        <f t="shared" si="27"/>
        <v>0.254054574449629</v>
      </c>
    </row>
    <row r="1740" spans="1:5">
      <c r="A1740" s="1">
        <v>1738</v>
      </c>
      <c r="B1740" s="2" t="s">
        <v>29</v>
      </c>
      <c r="C1740">
        <v>1</v>
      </c>
      <c r="D1740">
        <v>0.615846258852297</v>
      </c>
      <c r="E1740" s="3">
        <f t="shared" si="27"/>
        <v>0.994521388419939</v>
      </c>
    </row>
    <row r="1741" spans="1:5">
      <c r="A1741" s="1">
        <v>1739</v>
      </c>
      <c r="B1741" s="2" t="s">
        <v>64</v>
      </c>
      <c r="C1741">
        <v>1</v>
      </c>
      <c r="D1741">
        <v>0.613903545581234</v>
      </c>
      <c r="E1741" s="3">
        <f t="shared" si="27"/>
        <v>0.99449369504226</v>
      </c>
    </row>
    <row r="1742" spans="1:5">
      <c r="A1742" s="1">
        <v>1740</v>
      </c>
      <c r="B1742" s="2" t="s">
        <v>7</v>
      </c>
      <c r="C1742">
        <v>1</v>
      </c>
      <c r="D1742">
        <v>0.611870172357521</v>
      </c>
      <c r="E1742" s="3">
        <f t="shared" si="27"/>
        <v>0.994464709306956</v>
      </c>
    </row>
    <row r="1743" spans="1:5">
      <c r="A1743" s="1">
        <v>1741</v>
      </c>
      <c r="B1743" s="2" t="s">
        <v>47</v>
      </c>
      <c r="C1743">
        <v>0.5</v>
      </c>
      <c r="D1743">
        <v>0.61809980624673</v>
      </c>
      <c r="E1743" s="3">
        <f t="shared" si="27"/>
        <v>0.501682262738047</v>
      </c>
    </row>
    <row r="1744" spans="1:5">
      <c r="A1744" s="1">
        <v>1742</v>
      </c>
      <c r="B1744" s="2" t="s">
        <v>60</v>
      </c>
      <c r="C1744">
        <v>1</v>
      </c>
      <c r="D1744">
        <v>0.464920750249962</v>
      </c>
      <c r="E1744" s="3">
        <f t="shared" si="27"/>
        <v>0.992369945294813</v>
      </c>
    </row>
    <row r="1745" spans="1:5">
      <c r="A1745" s="1">
        <v>1743</v>
      </c>
      <c r="B1745" s="2" t="s">
        <v>28</v>
      </c>
      <c r="C1745">
        <v>1</v>
      </c>
      <c r="D1745">
        <v>0.603671922353636</v>
      </c>
      <c r="E1745" s="3">
        <f t="shared" si="27"/>
        <v>0.994347843253151</v>
      </c>
    </row>
    <row r="1746" spans="1:5">
      <c r="A1746" s="1">
        <v>1744</v>
      </c>
      <c r="B1746" s="2" t="s">
        <v>5</v>
      </c>
      <c r="C1746">
        <v>1</v>
      </c>
      <c r="D1746">
        <v>0.618414525796642</v>
      </c>
      <c r="E1746" s="3">
        <f t="shared" si="27"/>
        <v>0.994557999065231</v>
      </c>
    </row>
    <row r="1747" spans="1:5">
      <c r="A1747" s="1">
        <v>1745</v>
      </c>
      <c r="B1747" s="2" t="s">
        <v>63</v>
      </c>
      <c r="C1747">
        <v>1</v>
      </c>
      <c r="D1747">
        <v>0.613903545581234</v>
      </c>
      <c r="E1747" s="3">
        <f t="shared" si="27"/>
        <v>0.99449369504226</v>
      </c>
    </row>
    <row r="1748" spans="1:5">
      <c r="A1748" s="1">
        <v>1746</v>
      </c>
      <c r="B1748" s="2" t="s">
        <v>45</v>
      </c>
      <c r="C1748">
        <v>0.5</v>
      </c>
      <c r="D1748">
        <v>0.60020741702024</v>
      </c>
      <c r="E1748" s="3">
        <f t="shared" si="27"/>
        <v>0.501427206729623</v>
      </c>
    </row>
    <row r="1749" spans="1:5">
      <c r="A1749" s="1">
        <v>1747</v>
      </c>
      <c r="B1749" s="2" t="s">
        <v>4</v>
      </c>
      <c r="C1749">
        <v>1</v>
      </c>
      <c r="D1749">
        <v>0.622464435395718</v>
      </c>
      <c r="E1749" s="3">
        <f t="shared" si="27"/>
        <v>0.994615730526566</v>
      </c>
    </row>
    <row r="1750" spans="1:5">
      <c r="A1750" s="1">
        <v>1748</v>
      </c>
      <c r="B1750" s="2" t="s">
        <v>12</v>
      </c>
      <c r="C1750">
        <v>1</v>
      </c>
      <c r="D1750">
        <v>0.611870172357521</v>
      </c>
      <c r="E1750" s="3">
        <f t="shared" si="27"/>
        <v>0.994464709306956</v>
      </c>
    </row>
    <row r="1751" spans="1:5">
      <c r="A1751" s="1">
        <v>1749</v>
      </c>
      <c r="B1751" s="2" t="s">
        <v>18</v>
      </c>
      <c r="C1751">
        <v>1</v>
      </c>
      <c r="D1751">
        <v>0.589606678271141</v>
      </c>
      <c r="E1751" s="3">
        <f t="shared" si="27"/>
        <v>0.994147343198755</v>
      </c>
    </row>
    <row r="1752" spans="1:5">
      <c r="A1752" s="1">
        <v>1750</v>
      </c>
      <c r="B1752" s="2" t="s">
        <v>54</v>
      </c>
      <c r="C1752">
        <v>1</v>
      </c>
      <c r="D1752">
        <v>0.60329633112123</v>
      </c>
      <c r="E1752" s="3">
        <f t="shared" si="27"/>
        <v>0.994342489200133</v>
      </c>
    </row>
    <row r="1753" spans="1:5">
      <c r="A1753" s="1">
        <v>1751</v>
      </c>
      <c r="B1753" s="2" t="s">
        <v>28</v>
      </c>
      <c r="C1753">
        <v>1</v>
      </c>
      <c r="D1753">
        <v>0.572180540229706</v>
      </c>
      <c r="E1753" s="3">
        <f t="shared" si="27"/>
        <v>0.993898933600974</v>
      </c>
    </row>
    <row r="1754" spans="1:5">
      <c r="A1754" s="1">
        <v>1752</v>
      </c>
      <c r="B1754" s="2" t="s">
        <v>6</v>
      </c>
      <c r="C1754">
        <v>1</v>
      </c>
      <c r="D1754">
        <v>0.537036857156179</v>
      </c>
      <c r="E1754" s="3">
        <f t="shared" si="27"/>
        <v>0.993397960398761</v>
      </c>
    </row>
    <row r="1755" spans="1:5">
      <c r="A1755" s="1">
        <v>1753</v>
      </c>
      <c r="B1755" s="2" t="s">
        <v>57</v>
      </c>
      <c r="C1755">
        <v>1</v>
      </c>
      <c r="D1755">
        <v>0.612219860746313</v>
      </c>
      <c r="E1755" s="3">
        <f t="shared" si="27"/>
        <v>0.994469694114939</v>
      </c>
    </row>
    <row r="1756" spans="1:5">
      <c r="A1756" s="1">
        <v>1754</v>
      </c>
      <c r="B1756" s="2" t="s">
        <v>57</v>
      </c>
      <c r="C1756">
        <v>0.75</v>
      </c>
      <c r="D1756">
        <v>0.631711750565977</v>
      </c>
      <c r="E1756" s="3">
        <f t="shared" si="27"/>
        <v>0.748311926004318</v>
      </c>
    </row>
    <row r="1757" spans="1:5">
      <c r="A1757" s="1">
        <v>1755</v>
      </c>
      <c r="B1757" s="2" t="s">
        <v>59</v>
      </c>
      <c r="C1757">
        <v>1</v>
      </c>
      <c r="D1757">
        <v>0.565156984183724</v>
      </c>
      <c r="E1757" s="3">
        <f t="shared" si="27"/>
        <v>0.993798812809539</v>
      </c>
    </row>
    <row r="1758" spans="1:5">
      <c r="A1758" s="1">
        <v>1756</v>
      </c>
      <c r="B1758" s="2" t="s">
        <v>22</v>
      </c>
      <c r="C1758">
        <v>1</v>
      </c>
      <c r="D1758">
        <v>0.615846258852297</v>
      </c>
      <c r="E1758" s="3">
        <f t="shared" si="27"/>
        <v>0.994521388419939</v>
      </c>
    </row>
    <row r="1759" spans="1:5">
      <c r="A1759" s="1">
        <v>1757</v>
      </c>
      <c r="B1759" s="2" t="s">
        <v>37</v>
      </c>
      <c r="C1759">
        <v>1</v>
      </c>
      <c r="D1759">
        <v>0.68276625532951</v>
      </c>
      <c r="E1759" s="3">
        <f t="shared" si="27"/>
        <v>0.995475332969722</v>
      </c>
    </row>
    <row r="1760" spans="1:5">
      <c r="A1760" s="1">
        <v>1758</v>
      </c>
      <c r="B1760" s="2" t="s">
        <v>47</v>
      </c>
      <c r="C1760">
        <v>1</v>
      </c>
      <c r="D1760">
        <v>0.603671922353636</v>
      </c>
      <c r="E1760" s="3">
        <f t="shared" si="27"/>
        <v>0.994347843253151</v>
      </c>
    </row>
    <row r="1761" spans="1:5">
      <c r="A1761" s="1">
        <v>1759</v>
      </c>
      <c r="B1761" s="2" t="s">
        <v>114</v>
      </c>
      <c r="C1761">
        <v>1</v>
      </c>
      <c r="D1761">
        <v>0.668985942526771</v>
      </c>
      <c r="E1761" s="3">
        <f t="shared" si="27"/>
        <v>0.995278894610719</v>
      </c>
    </row>
    <row r="1762" spans="1:5">
      <c r="A1762" s="1">
        <v>1760</v>
      </c>
      <c r="B1762" s="2" t="s">
        <v>28</v>
      </c>
      <c r="C1762">
        <v>1</v>
      </c>
      <c r="D1762">
        <v>0.615846258852297</v>
      </c>
      <c r="E1762" s="3">
        <f t="shared" si="27"/>
        <v>0.994521388419939</v>
      </c>
    </row>
    <row r="1763" spans="1:5">
      <c r="A1763" s="1">
        <v>1761</v>
      </c>
      <c r="B1763" s="2" t="s">
        <v>24</v>
      </c>
      <c r="C1763">
        <v>0.25</v>
      </c>
      <c r="D1763">
        <v>0.537995262369903</v>
      </c>
      <c r="E1763" s="3">
        <f t="shared" si="27"/>
        <v>0.254104747465083</v>
      </c>
    </row>
    <row r="1764" spans="1:5">
      <c r="A1764" s="1">
        <v>1762</v>
      </c>
      <c r="B1764" s="2" t="s">
        <v>28</v>
      </c>
      <c r="C1764">
        <v>1</v>
      </c>
      <c r="D1764">
        <v>0.633861686585953</v>
      </c>
      <c r="E1764" s="3">
        <f t="shared" si="27"/>
        <v>0.994778198342283</v>
      </c>
    </row>
    <row r="1765" spans="1:5">
      <c r="A1765" s="1">
        <v>1763</v>
      </c>
      <c r="B1765" s="2" t="s">
        <v>50</v>
      </c>
      <c r="C1765">
        <v>1</v>
      </c>
      <c r="D1765">
        <v>0.624977011226292</v>
      </c>
      <c r="E1765" s="3">
        <f t="shared" si="27"/>
        <v>0.994651547295031</v>
      </c>
    </row>
    <row r="1766" spans="1:5">
      <c r="A1766" s="1">
        <v>1764</v>
      </c>
      <c r="B1766" s="2" t="s">
        <v>9</v>
      </c>
      <c r="C1766">
        <v>0.5</v>
      </c>
      <c r="D1766">
        <v>0.612418017499961</v>
      </c>
      <c r="E1766" s="3">
        <f t="shared" si="27"/>
        <v>0.501601268839462</v>
      </c>
    </row>
    <row r="1767" spans="1:5">
      <c r="A1767" s="1">
        <v>1765</v>
      </c>
      <c r="B1767" s="2" t="s">
        <v>18</v>
      </c>
      <c r="C1767">
        <v>1</v>
      </c>
      <c r="D1767">
        <v>0.59236533111605</v>
      </c>
      <c r="E1767" s="3">
        <f t="shared" si="27"/>
        <v>0.994186667795059</v>
      </c>
    </row>
    <row r="1768" spans="1:5">
      <c r="A1768" s="1">
        <v>1766</v>
      </c>
      <c r="B1768" s="2" t="s">
        <v>83</v>
      </c>
      <c r="C1768">
        <v>1</v>
      </c>
      <c r="D1768">
        <v>0.603671922353636</v>
      </c>
      <c r="E1768" s="3">
        <f t="shared" si="27"/>
        <v>0.994347843253151</v>
      </c>
    </row>
    <row r="1769" spans="1:5">
      <c r="A1769" s="1">
        <v>1767</v>
      </c>
      <c r="B1769" s="2" t="s">
        <v>15</v>
      </c>
      <c r="C1769">
        <v>0.5</v>
      </c>
      <c r="D1769">
        <v>0.600369309792829</v>
      </c>
      <c r="E1769" s="3">
        <f t="shared" si="27"/>
        <v>0.501429514511097</v>
      </c>
    </row>
    <row r="1770" spans="1:5">
      <c r="A1770" s="1">
        <v>1768</v>
      </c>
      <c r="B1770" s="2" t="s">
        <v>120</v>
      </c>
      <c r="C1770">
        <v>1</v>
      </c>
      <c r="D1770">
        <v>0.630882859570324</v>
      </c>
      <c r="E1770" s="3">
        <f t="shared" si="27"/>
        <v>0.994735735163175</v>
      </c>
    </row>
    <row r="1771" spans="1:5">
      <c r="A1771" s="1">
        <v>1769</v>
      </c>
      <c r="B1771" s="2" t="s">
        <v>18</v>
      </c>
      <c r="C1771">
        <v>0</v>
      </c>
      <c r="D1771">
        <v>0.624012130301665</v>
      </c>
      <c r="E1771" s="3">
        <f t="shared" si="27"/>
        <v>0.00889529291745023</v>
      </c>
    </row>
    <row r="1772" spans="1:5">
      <c r="A1772" s="1">
        <v>1770</v>
      </c>
      <c r="B1772" s="2" t="s">
        <v>15</v>
      </c>
      <c r="C1772">
        <v>0.5</v>
      </c>
      <c r="D1772">
        <v>0.622969540846194</v>
      </c>
      <c r="E1772" s="3">
        <f t="shared" si="27"/>
        <v>0.501751680804763</v>
      </c>
    </row>
    <row r="1773" spans="1:5">
      <c r="A1773" s="1">
        <v>1771</v>
      </c>
      <c r="B1773" s="2" t="s">
        <v>91</v>
      </c>
      <c r="C1773">
        <v>0.75</v>
      </c>
      <c r="D1773">
        <v>0.618883367266059</v>
      </c>
      <c r="E1773" s="3">
        <f t="shared" si="27"/>
        <v>0.748129057400378</v>
      </c>
    </row>
    <row r="1774" spans="1:5">
      <c r="A1774" s="1">
        <v>1772</v>
      </c>
      <c r="B1774" s="2" t="s">
        <v>102</v>
      </c>
      <c r="C1774">
        <v>1</v>
      </c>
      <c r="D1774">
        <v>0.615846258852297</v>
      </c>
      <c r="E1774" s="3">
        <f t="shared" si="27"/>
        <v>0.994521388419939</v>
      </c>
    </row>
    <row r="1775" spans="1:5">
      <c r="A1775" s="1">
        <v>1773</v>
      </c>
      <c r="B1775" s="2" t="s">
        <v>28</v>
      </c>
      <c r="C1775">
        <v>0.75</v>
      </c>
      <c r="D1775">
        <v>0.605920289179346</v>
      </c>
      <c r="E1775" s="3">
        <f t="shared" si="27"/>
        <v>0.747944268722252</v>
      </c>
    </row>
    <row r="1776" spans="1:5">
      <c r="A1776" s="1">
        <v>1774</v>
      </c>
      <c r="B1776" s="2" t="s">
        <v>9</v>
      </c>
      <c r="C1776">
        <v>0</v>
      </c>
      <c r="D1776">
        <v>0.624717982790151</v>
      </c>
      <c r="E1776" s="3">
        <f t="shared" si="27"/>
        <v>0.0089053548446736</v>
      </c>
    </row>
    <row r="1777" spans="1:5">
      <c r="A1777" s="1">
        <v>1775</v>
      </c>
      <c r="B1777" s="2" t="s">
        <v>6</v>
      </c>
      <c r="C1777">
        <v>1</v>
      </c>
      <c r="D1777">
        <v>0.612219860746313</v>
      </c>
      <c r="E1777" s="3">
        <f t="shared" si="27"/>
        <v>0.994469694114939</v>
      </c>
    </row>
    <row r="1778" spans="1:5">
      <c r="A1778" s="1">
        <v>1776</v>
      </c>
      <c r="B1778" s="2" t="s">
        <v>31</v>
      </c>
      <c r="C1778">
        <v>1</v>
      </c>
      <c r="D1778">
        <v>0.620832556248025</v>
      </c>
      <c r="E1778" s="3">
        <f t="shared" si="27"/>
        <v>0.994592468089316</v>
      </c>
    </row>
    <row r="1779" spans="1:5">
      <c r="A1779" s="1">
        <v>1777</v>
      </c>
      <c r="B1779" s="2" t="s">
        <v>9</v>
      </c>
      <c r="C1779">
        <v>1</v>
      </c>
      <c r="D1779">
        <v>0.609137422356226</v>
      </c>
      <c r="E1779" s="3">
        <f t="shared" si="27"/>
        <v>0.994425753955688</v>
      </c>
    </row>
    <row r="1780" spans="1:5">
      <c r="A1780" s="1">
        <v>1778</v>
      </c>
      <c r="B1780" s="2" t="s">
        <v>96</v>
      </c>
      <c r="C1780">
        <v>0.75</v>
      </c>
      <c r="D1780">
        <v>0.570263729802258</v>
      </c>
      <c r="E1780" s="3">
        <f t="shared" si="27"/>
        <v>0.747435984468331</v>
      </c>
    </row>
    <row r="1781" spans="1:5">
      <c r="A1781" s="1">
        <v>1779</v>
      </c>
      <c r="B1781" s="2" t="s">
        <v>18</v>
      </c>
      <c r="C1781">
        <v>1</v>
      </c>
      <c r="D1781">
        <v>0.563635839692481</v>
      </c>
      <c r="E1781" s="3">
        <f t="shared" si="27"/>
        <v>0.993777128894816</v>
      </c>
    </row>
    <row r="1782" spans="1:5">
      <c r="A1782" s="1">
        <v>1780</v>
      </c>
      <c r="B1782" s="2" t="s">
        <v>57</v>
      </c>
      <c r="C1782">
        <v>1</v>
      </c>
      <c r="D1782">
        <v>0.616105287288438</v>
      </c>
      <c r="E1782" s="3">
        <f t="shared" si="27"/>
        <v>0.994525080870297</v>
      </c>
    </row>
    <row r="1783" spans="1:5">
      <c r="A1783" s="1">
        <v>1781</v>
      </c>
      <c r="B1783" s="2" t="s">
        <v>47</v>
      </c>
      <c r="C1783">
        <v>1</v>
      </c>
      <c r="D1783">
        <v>0.60090031808692</v>
      </c>
      <c r="E1783" s="3">
        <f t="shared" si="27"/>
        <v>0.994308334034329</v>
      </c>
    </row>
    <row r="1784" spans="1:5">
      <c r="A1784" s="1">
        <v>1782</v>
      </c>
      <c r="B1784" s="2" t="s">
        <v>44</v>
      </c>
      <c r="C1784">
        <v>1</v>
      </c>
      <c r="D1784">
        <v>0.619317239896596</v>
      </c>
      <c r="E1784" s="3">
        <f t="shared" si="27"/>
        <v>0.994570867254726</v>
      </c>
    </row>
    <row r="1785" spans="1:5">
      <c r="A1785" s="1">
        <v>1783</v>
      </c>
      <c r="B1785" s="2" t="s">
        <v>6</v>
      </c>
      <c r="C1785">
        <v>1</v>
      </c>
      <c r="D1785">
        <v>0.523194377528765</v>
      </c>
      <c r="E1785" s="3">
        <f t="shared" si="27"/>
        <v>0.993200635851673</v>
      </c>
    </row>
    <row r="1786" spans="1:5">
      <c r="A1786" s="1">
        <v>1784</v>
      </c>
      <c r="B1786" s="2" t="s">
        <v>97</v>
      </c>
      <c r="C1786">
        <v>1</v>
      </c>
      <c r="D1786">
        <v>0.61738747804734</v>
      </c>
      <c r="E1786" s="3">
        <f t="shared" si="27"/>
        <v>0.994543358499565</v>
      </c>
    </row>
    <row r="1787" spans="1:5">
      <c r="A1787" s="1">
        <v>1785</v>
      </c>
      <c r="B1787" s="2" t="s">
        <v>29</v>
      </c>
      <c r="C1787">
        <v>0.25</v>
      </c>
      <c r="D1787">
        <v>0.614504491553083</v>
      </c>
      <c r="E1787" s="3">
        <f t="shared" si="27"/>
        <v>0.255195386527089</v>
      </c>
    </row>
    <row r="1788" spans="1:5">
      <c r="A1788" s="1">
        <v>1786</v>
      </c>
      <c r="B1788" s="2" t="s">
        <v>31</v>
      </c>
      <c r="C1788">
        <v>1</v>
      </c>
      <c r="D1788">
        <v>0.611870172357521</v>
      </c>
      <c r="E1788" s="3">
        <f t="shared" si="27"/>
        <v>0.994464709306956</v>
      </c>
    </row>
    <row r="1789" spans="1:5">
      <c r="A1789" s="1">
        <v>1787</v>
      </c>
      <c r="B1789" s="2" t="s">
        <v>9</v>
      </c>
      <c r="C1789">
        <v>1</v>
      </c>
      <c r="D1789">
        <v>0.609137422356226</v>
      </c>
      <c r="E1789" s="3">
        <f t="shared" si="27"/>
        <v>0.994425753955688</v>
      </c>
    </row>
    <row r="1790" spans="1:5">
      <c r="A1790" s="1">
        <v>1788</v>
      </c>
      <c r="B1790" s="2" t="s">
        <v>4</v>
      </c>
      <c r="C1790">
        <v>0</v>
      </c>
      <c r="D1790">
        <v>0.625041768335328</v>
      </c>
      <c r="E1790" s="3">
        <f t="shared" si="27"/>
        <v>0.0089099704076201</v>
      </c>
    </row>
    <row r="1791" spans="1:5">
      <c r="A1791" s="1">
        <v>1789</v>
      </c>
      <c r="B1791" s="2" t="s">
        <v>96</v>
      </c>
      <c r="C1791">
        <v>0.75</v>
      </c>
      <c r="D1791">
        <v>0.665490353781038</v>
      </c>
      <c r="E1791" s="3">
        <f t="shared" si="27"/>
        <v>0.748793439993149</v>
      </c>
    </row>
    <row r="1792" spans="1:5">
      <c r="A1792" s="1">
        <v>1790</v>
      </c>
      <c r="B1792" s="2" t="s">
        <v>74</v>
      </c>
      <c r="C1792">
        <v>1</v>
      </c>
      <c r="D1792">
        <v>0.633647988126137</v>
      </c>
      <c r="E1792" s="3">
        <f t="shared" si="27"/>
        <v>0.994775152070738</v>
      </c>
    </row>
    <row r="1793" spans="1:5">
      <c r="A1793" s="1">
        <v>1791</v>
      </c>
      <c r="B1793" s="2" t="s">
        <v>10</v>
      </c>
      <c r="C1793">
        <v>1</v>
      </c>
      <c r="D1793">
        <v>0.603671922353636</v>
      </c>
      <c r="E1793" s="3">
        <f t="shared" si="27"/>
        <v>0.994347843253151</v>
      </c>
    </row>
    <row r="1794" spans="1:5">
      <c r="A1794" s="1">
        <v>1792</v>
      </c>
      <c r="B1794" s="2" t="s">
        <v>25</v>
      </c>
      <c r="C1794">
        <v>0.75</v>
      </c>
      <c r="D1794">
        <v>0.615515997596216</v>
      </c>
      <c r="E1794" s="3">
        <f t="shared" si="27"/>
        <v>0.748081055545734</v>
      </c>
    </row>
    <row r="1795" spans="1:5">
      <c r="A1795" s="1">
        <v>1793</v>
      </c>
      <c r="B1795" s="2" t="s">
        <v>73</v>
      </c>
      <c r="C1795">
        <v>1</v>
      </c>
      <c r="D1795">
        <v>0.603671922353636</v>
      </c>
      <c r="E1795" s="3">
        <f t="shared" ref="E1795:E1858" si="28">0.9857425*C1795+0.014255*D1795</f>
        <v>0.994347843253151</v>
      </c>
    </row>
    <row r="1796" spans="1:5">
      <c r="A1796" s="1">
        <v>1794</v>
      </c>
      <c r="B1796" s="2" t="s">
        <v>43</v>
      </c>
      <c r="C1796">
        <v>0.75</v>
      </c>
      <c r="D1796">
        <v>0.670850947266991</v>
      </c>
      <c r="E1796" s="3">
        <f t="shared" si="28"/>
        <v>0.748869855253291</v>
      </c>
    </row>
    <row r="1797" spans="1:5">
      <c r="A1797" s="1">
        <v>1795</v>
      </c>
      <c r="B1797" s="2" t="s">
        <v>83</v>
      </c>
      <c r="C1797">
        <v>1</v>
      </c>
      <c r="D1797">
        <v>0.577095604805495</v>
      </c>
      <c r="E1797" s="3">
        <f t="shared" si="28"/>
        <v>0.993968997846502</v>
      </c>
    </row>
    <row r="1798" spans="1:5">
      <c r="A1798" s="1">
        <v>1796</v>
      </c>
      <c r="B1798" s="2" t="s">
        <v>59</v>
      </c>
      <c r="C1798">
        <v>1</v>
      </c>
      <c r="D1798">
        <v>0.545869726828611</v>
      </c>
      <c r="E1798" s="3">
        <f t="shared" si="28"/>
        <v>0.993523872955942</v>
      </c>
    </row>
    <row r="1799" spans="1:5">
      <c r="A1799" s="1">
        <v>1797</v>
      </c>
      <c r="B1799" s="2" t="s">
        <v>66</v>
      </c>
      <c r="C1799">
        <v>1</v>
      </c>
      <c r="D1799">
        <v>0.608729452569303</v>
      </c>
      <c r="E1799" s="3">
        <f t="shared" si="28"/>
        <v>0.994419938346375</v>
      </c>
    </row>
    <row r="1800" spans="1:5">
      <c r="A1800" s="1">
        <v>1798</v>
      </c>
      <c r="B1800" s="2" t="s">
        <v>19</v>
      </c>
      <c r="C1800">
        <v>1</v>
      </c>
      <c r="D1800">
        <v>0.62696505447368</v>
      </c>
      <c r="E1800" s="3">
        <f t="shared" si="28"/>
        <v>0.994679886851522</v>
      </c>
    </row>
    <row r="1801" spans="1:5">
      <c r="A1801" s="1">
        <v>1799</v>
      </c>
      <c r="B1801" s="2" t="s">
        <v>108</v>
      </c>
      <c r="C1801">
        <v>1</v>
      </c>
      <c r="D1801">
        <v>0.646003644530097</v>
      </c>
      <c r="E1801" s="3">
        <f t="shared" si="28"/>
        <v>0.994951281952776</v>
      </c>
    </row>
    <row r="1802" spans="1:5">
      <c r="A1802" s="1">
        <v>1800</v>
      </c>
      <c r="B1802" s="2" t="s">
        <v>31</v>
      </c>
      <c r="C1802">
        <v>1</v>
      </c>
      <c r="D1802">
        <v>0.59763008408063</v>
      </c>
      <c r="E1802" s="3">
        <f t="shared" si="28"/>
        <v>0.994261716848569</v>
      </c>
    </row>
    <row r="1803" spans="1:5">
      <c r="A1803" s="1">
        <v>1801</v>
      </c>
      <c r="B1803" s="2" t="s">
        <v>6</v>
      </c>
      <c r="C1803">
        <v>1</v>
      </c>
      <c r="D1803">
        <v>0.639754583508177</v>
      </c>
      <c r="E1803" s="3">
        <f t="shared" si="28"/>
        <v>0.994862201587909</v>
      </c>
    </row>
    <row r="1804" spans="1:5">
      <c r="A1804" s="1">
        <v>1802</v>
      </c>
      <c r="B1804" s="2" t="s">
        <v>10</v>
      </c>
      <c r="C1804">
        <v>1</v>
      </c>
      <c r="D1804">
        <v>0.611235552688974</v>
      </c>
      <c r="E1804" s="3">
        <f t="shared" si="28"/>
        <v>0.994455662803581</v>
      </c>
    </row>
    <row r="1805" spans="1:5">
      <c r="A1805" s="1">
        <v>1803</v>
      </c>
      <c r="B1805" s="2" t="s">
        <v>12</v>
      </c>
      <c r="C1805">
        <v>0.25</v>
      </c>
      <c r="D1805">
        <v>0.55983135953665</v>
      </c>
      <c r="E1805" s="3">
        <f t="shared" si="28"/>
        <v>0.254416021030195</v>
      </c>
    </row>
    <row r="1806" spans="1:5">
      <c r="A1806" s="1">
        <v>1804</v>
      </c>
      <c r="B1806" s="2" t="s">
        <v>78</v>
      </c>
      <c r="C1806">
        <v>1</v>
      </c>
      <c r="D1806">
        <v>0.615846258852297</v>
      </c>
      <c r="E1806" s="3">
        <f t="shared" si="28"/>
        <v>0.994521388419939</v>
      </c>
    </row>
    <row r="1807" spans="1:5">
      <c r="A1807" s="1">
        <v>1805</v>
      </c>
      <c r="B1807" s="2" t="s">
        <v>64</v>
      </c>
      <c r="C1807">
        <v>1</v>
      </c>
      <c r="D1807">
        <v>0.575243551487082</v>
      </c>
      <c r="E1807" s="3">
        <f t="shared" si="28"/>
        <v>0.993942596826448</v>
      </c>
    </row>
    <row r="1808" spans="1:5">
      <c r="A1808" s="1">
        <v>1806</v>
      </c>
      <c r="B1808" s="2" t="s">
        <v>38</v>
      </c>
      <c r="C1808">
        <v>0</v>
      </c>
      <c r="D1808">
        <v>0.564804705510571</v>
      </c>
      <c r="E1808" s="3">
        <f t="shared" si="28"/>
        <v>0.00805129107705319</v>
      </c>
    </row>
    <row r="1809" spans="1:5">
      <c r="A1809" s="1">
        <v>1807</v>
      </c>
      <c r="B1809" s="2" t="s">
        <v>10</v>
      </c>
      <c r="C1809">
        <v>1</v>
      </c>
      <c r="D1809">
        <v>0.61747813799999</v>
      </c>
      <c r="E1809" s="3">
        <f t="shared" si="28"/>
        <v>0.99454465085719</v>
      </c>
    </row>
    <row r="1810" spans="1:5">
      <c r="A1810" s="1">
        <v>1808</v>
      </c>
      <c r="B1810" s="2" t="s">
        <v>41</v>
      </c>
      <c r="C1810">
        <v>1</v>
      </c>
      <c r="D1810">
        <v>0.554495373752131</v>
      </c>
      <c r="E1810" s="3">
        <f t="shared" si="28"/>
        <v>0.993646831552837</v>
      </c>
    </row>
    <row r="1811" spans="1:5">
      <c r="A1811" s="1">
        <v>1809</v>
      </c>
      <c r="B1811" s="2" t="s">
        <v>37</v>
      </c>
      <c r="C1811">
        <v>0.5</v>
      </c>
      <c r="D1811">
        <v>0.638524198436504</v>
      </c>
      <c r="E1811" s="3">
        <f t="shared" si="28"/>
        <v>0.501973412448712</v>
      </c>
    </row>
    <row r="1812" spans="1:5">
      <c r="A1812" s="1">
        <v>1810</v>
      </c>
      <c r="B1812" s="2" t="s">
        <v>96</v>
      </c>
      <c r="C1812">
        <v>1</v>
      </c>
      <c r="D1812">
        <v>0.696643703795803</v>
      </c>
      <c r="E1812" s="3">
        <f t="shared" si="28"/>
        <v>0.995673155997609</v>
      </c>
    </row>
    <row r="1813" spans="1:5">
      <c r="A1813" s="1">
        <v>1811</v>
      </c>
      <c r="B1813" s="2" t="s">
        <v>28</v>
      </c>
      <c r="C1813">
        <v>1</v>
      </c>
      <c r="D1813">
        <v>0.622593949613789</v>
      </c>
      <c r="E1813" s="3">
        <f t="shared" si="28"/>
        <v>0.994617576751745</v>
      </c>
    </row>
    <row r="1814" spans="1:5">
      <c r="A1814" s="1">
        <v>1812</v>
      </c>
      <c r="B1814" s="2" t="s">
        <v>32</v>
      </c>
      <c r="C1814">
        <v>0</v>
      </c>
      <c r="D1814">
        <v>0.640829551518166</v>
      </c>
      <c r="E1814" s="3">
        <f t="shared" si="28"/>
        <v>0.00913502525689146</v>
      </c>
    </row>
    <row r="1815" spans="1:5">
      <c r="A1815" s="1">
        <v>1813</v>
      </c>
      <c r="B1815" s="2" t="s">
        <v>9</v>
      </c>
      <c r="C1815">
        <v>1</v>
      </c>
      <c r="D1815">
        <v>0.632650728646991</v>
      </c>
      <c r="E1815" s="3">
        <f t="shared" si="28"/>
        <v>0.994760936136863</v>
      </c>
    </row>
    <row r="1816" spans="1:5">
      <c r="A1816" s="1">
        <v>1814</v>
      </c>
      <c r="B1816" s="2" t="s">
        <v>18</v>
      </c>
      <c r="C1816">
        <v>1</v>
      </c>
      <c r="D1816">
        <v>0.59876333348875</v>
      </c>
      <c r="E1816" s="3">
        <f t="shared" si="28"/>
        <v>0.994277871318882</v>
      </c>
    </row>
    <row r="1817" spans="1:5">
      <c r="A1817" s="1">
        <v>1815</v>
      </c>
      <c r="B1817" s="2" t="s">
        <v>96</v>
      </c>
      <c r="C1817">
        <v>1</v>
      </c>
      <c r="D1817">
        <v>0.613961826979366</v>
      </c>
      <c r="E1817" s="3">
        <f t="shared" si="28"/>
        <v>0.994494525843591</v>
      </c>
    </row>
    <row r="1818" spans="1:5">
      <c r="A1818" s="1">
        <v>1816</v>
      </c>
      <c r="B1818" s="2" t="s">
        <v>24</v>
      </c>
      <c r="C1818">
        <v>1</v>
      </c>
      <c r="D1818">
        <v>0.620599430655497</v>
      </c>
      <c r="E1818" s="3">
        <f t="shared" si="28"/>
        <v>0.994589144883994</v>
      </c>
    </row>
    <row r="1819" spans="1:5">
      <c r="A1819" s="1">
        <v>1817</v>
      </c>
      <c r="B1819" s="2" t="s">
        <v>27</v>
      </c>
      <c r="C1819">
        <v>1</v>
      </c>
      <c r="D1819">
        <v>0.612219860746313</v>
      </c>
      <c r="E1819" s="3">
        <f t="shared" si="28"/>
        <v>0.994469694114939</v>
      </c>
    </row>
    <row r="1820" spans="1:5">
      <c r="A1820" s="1">
        <v>1818</v>
      </c>
      <c r="B1820" s="2" t="s">
        <v>4</v>
      </c>
      <c r="C1820">
        <v>1</v>
      </c>
      <c r="D1820">
        <v>0.588798509550378</v>
      </c>
      <c r="E1820" s="3">
        <f t="shared" si="28"/>
        <v>0.994135822753641</v>
      </c>
    </row>
    <row r="1821" spans="1:5">
      <c r="A1821" s="1">
        <v>1819</v>
      </c>
      <c r="B1821" s="2" t="s">
        <v>104</v>
      </c>
      <c r="C1821">
        <v>0</v>
      </c>
      <c r="D1821">
        <v>0.614771290842309</v>
      </c>
      <c r="E1821" s="3">
        <f t="shared" si="28"/>
        <v>0.00876356475095711</v>
      </c>
    </row>
    <row r="1822" spans="1:5">
      <c r="A1822" s="1">
        <v>1820</v>
      </c>
      <c r="B1822" s="2" t="s">
        <v>22</v>
      </c>
      <c r="C1822">
        <v>0.75</v>
      </c>
      <c r="D1822">
        <v>0.612206909324506</v>
      </c>
      <c r="E1822" s="3">
        <f t="shared" si="28"/>
        <v>0.748033884492421</v>
      </c>
    </row>
    <row r="1823" spans="1:5">
      <c r="A1823" s="1">
        <v>1821</v>
      </c>
      <c r="B1823" s="2" t="s">
        <v>47</v>
      </c>
      <c r="C1823">
        <v>0.75</v>
      </c>
      <c r="D1823">
        <v>0.628324953763424</v>
      </c>
      <c r="E1823" s="3">
        <f t="shared" si="28"/>
        <v>0.748263647215898</v>
      </c>
    </row>
    <row r="1824" spans="1:5">
      <c r="A1824" s="1">
        <v>1822</v>
      </c>
      <c r="B1824" s="2" t="s">
        <v>41</v>
      </c>
      <c r="C1824">
        <v>0.75</v>
      </c>
      <c r="D1824">
        <v>0.658288068114118</v>
      </c>
      <c r="E1824" s="3">
        <f t="shared" si="28"/>
        <v>0.748690771410967</v>
      </c>
    </row>
    <row r="1825" spans="1:5">
      <c r="A1825" s="1">
        <v>1823</v>
      </c>
      <c r="B1825" s="2" t="s">
        <v>96</v>
      </c>
      <c r="C1825">
        <v>0.5</v>
      </c>
      <c r="D1825">
        <v>0.610199438944407</v>
      </c>
      <c r="E1825" s="3">
        <f t="shared" si="28"/>
        <v>0.501569643002152</v>
      </c>
    </row>
    <row r="1826" spans="1:5">
      <c r="A1826" s="1">
        <v>1824</v>
      </c>
      <c r="B1826" s="2" t="s">
        <v>29</v>
      </c>
      <c r="C1826">
        <v>1</v>
      </c>
      <c r="D1826">
        <v>0.607240039061488</v>
      </c>
      <c r="E1826" s="3">
        <f t="shared" si="28"/>
        <v>0.994398706756822</v>
      </c>
    </row>
    <row r="1827" spans="1:5">
      <c r="A1827" s="1">
        <v>1825</v>
      </c>
      <c r="B1827" s="2" t="s">
        <v>54</v>
      </c>
      <c r="C1827">
        <v>1</v>
      </c>
      <c r="D1827">
        <v>0.479733291370727</v>
      </c>
      <c r="E1827" s="3">
        <f t="shared" si="28"/>
        <v>0.99258109806849</v>
      </c>
    </row>
    <row r="1828" spans="1:5">
      <c r="A1828" s="1">
        <v>1826</v>
      </c>
      <c r="B1828" s="2" t="s">
        <v>47</v>
      </c>
      <c r="C1828">
        <v>1</v>
      </c>
      <c r="D1828">
        <v>0.610613884442234</v>
      </c>
      <c r="E1828" s="3">
        <f t="shared" si="28"/>
        <v>0.994446800922724</v>
      </c>
    </row>
    <row r="1829" spans="1:5">
      <c r="A1829" s="1">
        <v>1827</v>
      </c>
      <c r="B1829" s="2" t="s">
        <v>96</v>
      </c>
      <c r="C1829">
        <v>1</v>
      </c>
      <c r="D1829">
        <v>0.601836705883572</v>
      </c>
      <c r="E1829" s="3">
        <f t="shared" si="28"/>
        <v>0.99432168224237</v>
      </c>
    </row>
    <row r="1830" spans="1:5">
      <c r="A1830" s="1">
        <v>1828</v>
      </c>
      <c r="B1830" s="2" t="s">
        <v>63</v>
      </c>
      <c r="C1830">
        <v>0.25</v>
      </c>
      <c r="D1830">
        <v>0.606469429463967</v>
      </c>
      <c r="E1830" s="3">
        <f t="shared" si="28"/>
        <v>0.255080846717009</v>
      </c>
    </row>
    <row r="1831" spans="1:5">
      <c r="A1831" s="1">
        <v>1829</v>
      </c>
      <c r="B1831" s="2" t="s">
        <v>43</v>
      </c>
      <c r="C1831">
        <v>0</v>
      </c>
      <c r="D1831">
        <v>0.582846036087842</v>
      </c>
      <c r="E1831" s="3">
        <f t="shared" si="28"/>
        <v>0.00830847024443219</v>
      </c>
    </row>
    <row r="1832" spans="1:5">
      <c r="A1832" s="1">
        <v>1830</v>
      </c>
      <c r="B1832" s="2" t="s">
        <v>111</v>
      </c>
      <c r="C1832">
        <v>1</v>
      </c>
      <c r="D1832">
        <v>0.604847263882629</v>
      </c>
      <c r="E1832" s="3">
        <f t="shared" si="28"/>
        <v>0.994364597746647</v>
      </c>
    </row>
    <row r="1833" spans="1:5">
      <c r="A1833" s="1">
        <v>1831</v>
      </c>
      <c r="B1833" s="2" t="s">
        <v>4</v>
      </c>
      <c r="C1833">
        <v>0.75</v>
      </c>
      <c r="D1833">
        <v>0.575893712861798</v>
      </c>
      <c r="E1833" s="3">
        <f t="shared" si="28"/>
        <v>0.747516239876845</v>
      </c>
    </row>
    <row r="1834" spans="1:5">
      <c r="A1834" s="1">
        <v>1832</v>
      </c>
      <c r="B1834" s="2" t="s">
        <v>7</v>
      </c>
      <c r="C1834">
        <v>1</v>
      </c>
      <c r="D1834">
        <v>0.603671922353636</v>
      </c>
      <c r="E1834" s="3">
        <f t="shared" si="28"/>
        <v>0.994347843253151</v>
      </c>
    </row>
    <row r="1835" spans="1:5">
      <c r="A1835" s="1">
        <v>1833</v>
      </c>
      <c r="B1835" s="2" t="s">
        <v>37</v>
      </c>
      <c r="C1835">
        <v>0.5</v>
      </c>
      <c r="D1835">
        <v>0.555745185956514</v>
      </c>
      <c r="E1835" s="3">
        <f t="shared" si="28"/>
        <v>0.50079339762581</v>
      </c>
    </row>
    <row r="1836" spans="1:5">
      <c r="A1836" s="1">
        <v>1834</v>
      </c>
      <c r="B1836" s="2" t="s">
        <v>29</v>
      </c>
      <c r="C1836">
        <v>1</v>
      </c>
      <c r="D1836">
        <v>0.640583474503831</v>
      </c>
      <c r="E1836" s="3">
        <f t="shared" si="28"/>
        <v>0.994874017429052</v>
      </c>
    </row>
    <row r="1837" spans="1:5">
      <c r="A1837" s="1">
        <v>1835</v>
      </c>
      <c r="B1837" s="2" t="s">
        <v>83</v>
      </c>
      <c r="C1837">
        <v>1</v>
      </c>
      <c r="D1837">
        <v>0.612219860746313</v>
      </c>
      <c r="E1837" s="3">
        <f t="shared" si="28"/>
        <v>0.994469694114939</v>
      </c>
    </row>
    <row r="1838" spans="1:5">
      <c r="A1838" s="1">
        <v>1836</v>
      </c>
      <c r="B1838" s="2" t="s">
        <v>18</v>
      </c>
      <c r="C1838">
        <v>0.75</v>
      </c>
      <c r="D1838">
        <v>0.568133220914992</v>
      </c>
      <c r="E1838" s="3">
        <f t="shared" si="28"/>
        <v>0.747405614064143</v>
      </c>
    </row>
    <row r="1839" spans="1:5">
      <c r="A1839" s="1">
        <v>1837</v>
      </c>
      <c r="B1839" s="2" t="s">
        <v>12</v>
      </c>
      <c r="C1839">
        <v>1</v>
      </c>
      <c r="D1839">
        <v>0.613560332903346</v>
      </c>
      <c r="E1839" s="3">
        <f t="shared" si="28"/>
        <v>0.994488802545537</v>
      </c>
    </row>
    <row r="1840" spans="1:5">
      <c r="A1840" s="1">
        <v>1838</v>
      </c>
      <c r="B1840" s="2" t="s">
        <v>37</v>
      </c>
      <c r="C1840">
        <v>0.75</v>
      </c>
      <c r="D1840">
        <v>0.579504569261614</v>
      </c>
      <c r="E1840" s="3">
        <f t="shared" si="28"/>
        <v>0.747567712634824</v>
      </c>
    </row>
    <row r="1841" spans="1:5">
      <c r="A1841" s="1">
        <v>1839</v>
      </c>
      <c r="B1841" s="2" t="s">
        <v>18</v>
      </c>
      <c r="C1841">
        <v>0.75</v>
      </c>
      <c r="D1841">
        <v>0.661836110118169</v>
      </c>
      <c r="E1841" s="3">
        <f t="shared" si="28"/>
        <v>0.748741348749735</v>
      </c>
    </row>
    <row r="1842" spans="1:5">
      <c r="A1842" s="1">
        <v>1840</v>
      </c>
      <c r="B1842" s="2" t="s">
        <v>12</v>
      </c>
      <c r="C1842">
        <v>1</v>
      </c>
      <c r="D1842">
        <v>0.630125201394609</v>
      </c>
      <c r="E1842" s="3">
        <f t="shared" si="28"/>
        <v>0.99472493474588</v>
      </c>
    </row>
    <row r="1843" spans="1:5">
      <c r="A1843" s="1">
        <v>1841</v>
      </c>
      <c r="B1843" s="2" t="s">
        <v>59</v>
      </c>
      <c r="C1843">
        <v>1</v>
      </c>
      <c r="D1843">
        <v>0.59236533111605</v>
      </c>
      <c r="E1843" s="3">
        <f t="shared" si="28"/>
        <v>0.994186667795059</v>
      </c>
    </row>
    <row r="1844" spans="1:5">
      <c r="A1844" s="1">
        <v>1842</v>
      </c>
      <c r="B1844" s="2" t="s">
        <v>28</v>
      </c>
      <c r="C1844">
        <v>1</v>
      </c>
      <c r="D1844">
        <v>0.615846258852297</v>
      </c>
      <c r="E1844" s="3">
        <f t="shared" si="28"/>
        <v>0.994521388419939</v>
      </c>
    </row>
    <row r="1845" spans="1:5">
      <c r="A1845" s="1">
        <v>1843</v>
      </c>
      <c r="B1845" s="2" t="s">
        <v>12</v>
      </c>
      <c r="C1845">
        <v>1</v>
      </c>
      <c r="D1845">
        <v>0.621629068689161</v>
      </c>
      <c r="E1845" s="3">
        <f t="shared" si="28"/>
        <v>0.994603822374164</v>
      </c>
    </row>
    <row r="1846" spans="1:5">
      <c r="A1846" s="1">
        <v>1844</v>
      </c>
      <c r="B1846" s="2" t="s">
        <v>10</v>
      </c>
      <c r="C1846">
        <v>0</v>
      </c>
      <c r="D1846">
        <v>0.603671922353636</v>
      </c>
      <c r="E1846" s="3">
        <f t="shared" si="28"/>
        <v>0.00860534325315108</v>
      </c>
    </row>
    <row r="1847" spans="1:5">
      <c r="A1847" s="1">
        <v>1845</v>
      </c>
      <c r="B1847" s="2" t="s">
        <v>15</v>
      </c>
      <c r="C1847">
        <v>1</v>
      </c>
      <c r="D1847">
        <v>0.615846258852297</v>
      </c>
      <c r="E1847" s="3">
        <f t="shared" si="28"/>
        <v>0.994521388419939</v>
      </c>
    </row>
    <row r="1848" spans="1:5">
      <c r="A1848" s="1">
        <v>1846</v>
      </c>
      <c r="B1848" s="2" t="s">
        <v>11</v>
      </c>
      <c r="C1848">
        <v>1</v>
      </c>
      <c r="D1848">
        <v>0.617128449611198</v>
      </c>
      <c r="E1848" s="3">
        <f t="shared" si="28"/>
        <v>0.994539666049208</v>
      </c>
    </row>
    <row r="1849" spans="1:5">
      <c r="A1849" s="1">
        <v>1847</v>
      </c>
      <c r="B1849" s="2" t="s">
        <v>100</v>
      </c>
      <c r="C1849">
        <v>0.75</v>
      </c>
      <c r="D1849">
        <v>0.63561012852991</v>
      </c>
      <c r="E1849" s="3">
        <f t="shared" si="28"/>
        <v>0.748367497382194</v>
      </c>
    </row>
    <row r="1850" spans="1:5">
      <c r="A1850" s="1">
        <v>1848</v>
      </c>
      <c r="B1850" s="2" t="s">
        <v>59</v>
      </c>
      <c r="C1850">
        <v>1</v>
      </c>
      <c r="D1850">
        <v>0.591976788461837</v>
      </c>
      <c r="E1850" s="3">
        <f t="shared" si="28"/>
        <v>0.994181129119523</v>
      </c>
    </row>
    <row r="1851" spans="1:5">
      <c r="A1851" s="1">
        <v>1849</v>
      </c>
      <c r="B1851" s="2" t="s">
        <v>9</v>
      </c>
      <c r="C1851">
        <v>1</v>
      </c>
      <c r="D1851">
        <v>0.609137422356226</v>
      </c>
      <c r="E1851" s="3">
        <f t="shared" si="28"/>
        <v>0.994425753955688</v>
      </c>
    </row>
    <row r="1852" spans="1:5">
      <c r="A1852" s="1">
        <v>1850</v>
      </c>
      <c r="B1852" s="2" t="s">
        <v>18</v>
      </c>
      <c r="C1852">
        <v>1</v>
      </c>
      <c r="D1852">
        <v>0.595914020691191</v>
      </c>
      <c r="E1852" s="3">
        <f t="shared" si="28"/>
        <v>0.994237254364953</v>
      </c>
    </row>
    <row r="1853" spans="1:5">
      <c r="A1853" s="1">
        <v>1851</v>
      </c>
      <c r="B1853" s="2" t="s">
        <v>53</v>
      </c>
      <c r="C1853">
        <v>0.75</v>
      </c>
      <c r="D1853">
        <v>0.623390462054924</v>
      </c>
      <c r="E1853" s="3">
        <f t="shared" si="28"/>
        <v>0.748193306036593</v>
      </c>
    </row>
    <row r="1854" spans="1:5">
      <c r="A1854" s="1">
        <v>1852</v>
      </c>
      <c r="B1854" s="2" t="s">
        <v>56</v>
      </c>
      <c r="C1854">
        <v>0</v>
      </c>
      <c r="D1854">
        <v>0.58814316760694</v>
      </c>
      <c r="E1854" s="3">
        <f t="shared" si="28"/>
        <v>0.00838398085423693</v>
      </c>
    </row>
    <row r="1855" spans="1:5">
      <c r="A1855" s="1">
        <v>1853</v>
      </c>
      <c r="B1855" s="2" t="s">
        <v>75</v>
      </c>
      <c r="C1855">
        <v>0.5</v>
      </c>
      <c r="D1855">
        <v>0.628687593574022</v>
      </c>
      <c r="E1855" s="3">
        <f t="shared" si="28"/>
        <v>0.501833191646398</v>
      </c>
    </row>
    <row r="1856" spans="1:5">
      <c r="A1856" s="1">
        <v>1854</v>
      </c>
      <c r="B1856" s="2" t="s">
        <v>28</v>
      </c>
      <c r="C1856">
        <v>0.75</v>
      </c>
      <c r="D1856">
        <v>0.603581262400986</v>
      </c>
      <c r="E1856" s="3">
        <f t="shared" si="28"/>
        <v>0.747910925895526</v>
      </c>
    </row>
    <row r="1857" spans="1:5">
      <c r="A1857" s="1">
        <v>1855</v>
      </c>
      <c r="B1857" s="2" t="s">
        <v>19</v>
      </c>
      <c r="C1857">
        <v>1</v>
      </c>
      <c r="D1857">
        <v>0.589580775427526</v>
      </c>
      <c r="E1857" s="3">
        <f t="shared" si="28"/>
        <v>0.994146973953719</v>
      </c>
    </row>
    <row r="1858" spans="1:5">
      <c r="A1858" s="1">
        <v>1856</v>
      </c>
      <c r="B1858" s="2" t="s">
        <v>47</v>
      </c>
      <c r="C1858">
        <v>0.5</v>
      </c>
      <c r="D1858">
        <v>0.626932675919162</v>
      </c>
      <c r="E1858" s="3">
        <f t="shared" si="28"/>
        <v>0.501808175295228</v>
      </c>
    </row>
    <row r="1859" spans="1:5">
      <c r="A1859" s="1">
        <v>1857</v>
      </c>
      <c r="B1859" s="2" t="s">
        <v>47</v>
      </c>
      <c r="C1859">
        <v>0.75</v>
      </c>
      <c r="D1859">
        <v>0.600738425314331</v>
      </c>
      <c r="E1859" s="3">
        <f t="shared" ref="E1859:E1922" si="29">0.9857425*C1859+0.014255*D1859</f>
        <v>0.747870401252856</v>
      </c>
    </row>
    <row r="1860" spans="1:5">
      <c r="A1860" s="1">
        <v>1858</v>
      </c>
      <c r="B1860" s="2" t="s">
        <v>62</v>
      </c>
      <c r="C1860">
        <v>0.75</v>
      </c>
      <c r="D1860">
        <v>0.615846258852297</v>
      </c>
      <c r="E1860" s="3">
        <f t="shared" si="29"/>
        <v>0.748085763419939</v>
      </c>
    </row>
    <row r="1861" spans="1:5">
      <c r="A1861" s="1">
        <v>1859</v>
      </c>
      <c r="B1861" s="2" t="s">
        <v>121</v>
      </c>
      <c r="C1861">
        <v>0</v>
      </c>
      <c r="D1861">
        <v>0.417926516222951</v>
      </c>
      <c r="E1861" s="3">
        <f t="shared" si="29"/>
        <v>0.00595754248875817</v>
      </c>
    </row>
    <row r="1862" spans="1:5">
      <c r="A1862" s="1">
        <v>1860</v>
      </c>
      <c r="B1862" s="2" t="s">
        <v>108</v>
      </c>
      <c r="C1862">
        <v>1</v>
      </c>
      <c r="D1862">
        <v>0.630623831134182</v>
      </c>
      <c r="E1862" s="3">
        <f t="shared" si="29"/>
        <v>0.994732042712818</v>
      </c>
    </row>
    <row r="1863" spans="1:5">
      <c r="A1863" s="1">
        <v>1861</v>
      </c>
      <c r="B1863" s="2" t="s">
        <v>67</v>
      </c>
      <c r="C1863">
        <v>0</v>
      </c>
      <c r="D1863">
        <v>0.60965547922851</v>
      </c>
      <c r="E1863" s="3">
        <f t="shared" si="29"/>
        <v>0.00869063885640241</v>
      </c>
    </row>
    <row r="1864" spans="1:5">
      <c r="A1864" s="1">
        <v>1862</v>
      </c>
      <c r="B1864" s="2" t="s">
        <v>5</v>
      </c>
      <c r="C1864">
        <v>1</v>
      </c>
      <c r="D1864">
        <v>0.647291015857721</v>
      </c>
      <c r="E1864" s="3">
        <f t="shared" si="29"/>
        <v>0.994969633431052</v>
      </c>
    </row>
    <row r="1865" spans="1:5">
      <c r="A1865" s="1">
        <v>1863</v>
      </c>
      <c r="B1865" s="2" t="s">
        <v>9</v>
      </c>
      <c r="C1865">
        <v>0.75</v>
      </c>
      <c r="D1865">
        <v>0.574207437742515</v>
      </c>
      <c r="E1865" s="3">
        <f t="shared" si="29"/>
        <v>0.74749220202502</v>
      </c>
    </row>
    <row r="1866" spans="1:5">
      <c r="A1866" s="1">
        <v>1864</v>
      </c>
      <c r="B1866" s="2" t="s">
        <v>41</v>
      </c>
      <c r="C1866">
        <v>0.5</v>
      </c>
      <c r="D1866">
        <v>0.529609216749815</v>
      </c>
      <c r="E1866" s="3">
        <f t="shared" si="29"/>
        <v>0.500420829384769</v>
      </c>
    </row>
    <row r="1867" spans="1:5">
      <c r="A1867" s="1">
        <v>1865</v>
      </c>
      <c r="B1867" s="2" t="s">
        <v>56</v>
      </c>
      <c r="C1867">
        <v>1</v>
      </c>
      <c r="D1867">
        <v>0.609137422356226</v>
      </c>
      <c r="E1867" s="3">
        <f t="shared" si="29"/>
        <v>0.994425753955688</v>
      </c>
    </row>
    <row r="1868" spans="1:5">
      <c r="A1868" s="1">
        <v>1866</v>
      </c>
      <c r="B1868" s="2" t="s">
        <v>56</v>
      </c>
      <c r="C1868">
        <v>1</v>
      </c>
      <c r="D1868">
        <v>0.599993718560424</v>
      </c>
      <c r="E1868" s="3">
        <f t="shared" si="29"/>
        <v>0.994295410458079</v>
      </c>
    </row>
    <row r="1869" spans="1:5">
      <c r="A1869" s="1">
        <v>1867</v>
      </c>
      <c r="B1869" s="2" t="s">
        <v>15</v>
      </c>
      <c r="C1869">
        <v>1</v>
      </c>
      <c r="D1869">
        <v>0.616973032549513</v>
      </c>
      <c r="E1869" s="3">
        <f t="shared" si="29"/>
        <v>0.994537450578993</v>
      </c>
    </row>
    <row r="1870" spans="1:5">
      <c r="A1870" s="1">
        <v>1868</v>
      </c>
      <c r="B1870" s="2" t="s">
        <v>56</v>
      </c>
      <c r="C1870">
        <v>1</v>
      </c>
      <c r="D1870">
        <v>0.622568046770174</v>
      </c>
      <c r="E1870" s="3">
        <f t="shared" si="29"/>
        <v>0.994617207506709</v>
      </c>
    </row>
    <row r="1871" spans="1:5">
      <c r="A1871" s="1">
        <v>1869</v>
      </c>
      <c r="B1871" s="2" t="s">
        <v>47</v>
      </c>
      <c r="C1871">
        <v>1</v>
      </c>
      <c r="D1871">
        <v>0.603490602448337</v>
      </c>
      <c r="E1871" s="3">
        <f t="shared" si="29"/>
        <v>0.994345258537901</v>
      </c>
    </row>
    <row r="1872" spans="1:5">
      <c r="A1872" s="1">
        <v>1870</v>
      </c>
      <c r="B1872" s="2" t="s">
        <v>25</v>
      </c>
      <c r="C1872">
        <v>0.75</v>
      </c>
      <c r="D1872">
        <v>0.629425824617026</v>
      </c>
      <c r="E1872" s="3">
        <f t="shared" si="29"/>
        <v>0.748279340129916</v>
      </c>
    </row>
    <row r="1873" spans="1:5">
      <c r="A1873" s="1">
        <v>1871</v>
      </c>
      <c r="B1873" s="2" t="s">
        <v>28</v>
      </c>
      <c r="C1873">
        <v>0.25</v>
      </c>
      <c r="D1873">
        <v>0.5922008480591</v>
      </c>
      <c r="E1873" s="3">
        <f t="shared" si="29"/>
        <v>0.254877448089082</v>
      </c>
    </row>
    <row r="1874" spans="1:5">
      <c r="A1874" s="1">
        <v>1872</v>
      </c>
      <c r="B1874" s="2" t="s">
        <v>83</v>
      </c>
      <c r="C1874">
        <v>1</v>
      </c>
      <c r="D1874">
        <v>0.611870172357521</v>
      </c>
      <c r="E1874" s="3">
        <f t="shared" si="29"/>
        <v>0.994464709306956</v>
      </c>
    </row>
    <row r="1875" spans="1:5">
      <c r="A1875" s="1">
        <v>1873</v>
      </c>
      <c r="B1875" s="2" t="s">
        <v>9</v>
      </c>
      <c r="C1875">
        <v>1</v>
      </c>
      <c r="D1875">
        <v>0.595512526615172</v>
      </c>
      <c r="E1875" s="3">
        <f t="shared" si="29"/>
        <v>0.994231531066899</v>
      </c>
    </row>
    <row r="1876" spans="1:5">
      <c r="A1876" s="1">
        <v>1874</v>
      </c>
      <c r="B1876" s="2" t="s">
        <v>9</v>
      </c>
      <c r="C1876">
        <v>1</v>
      </c>
      <c r="D1876">
        <v>0.613903545581234</v>
      </c>
      <c r="E1876" s="3">
        <f t="shared" si="29"/>
        <v>0.99449369504226</v>
      </c>
    </row>
    <row r="1877" spans="1:5">
      <c r="A1877" s="1">
        <v>1875</v>
      </c>
      <c r="B1877" s="2" t="s">
        <v>8</v>
      </c>
      <c r="C1877">
        <v>1</v>
      </c>
      <c r="D1877">
        <v>0.637539890379166</v>
      </c>
      <c r="E1877" s="3">
        <f t="shared" si="29"/>
        <v>0.994830631137355</v>
      </c>
    </row>
    <row r="1878" spans="1:5">
      <c r="A1878" s="1">
        <v>1876</v>
      </c>
      <c r="B1878" s="2" t="s">
        <v>18</v>
      </c>
      <c r="C1878">
        <v>1</v>
      </c>
      <c r="D1878">
        <v>0.615095076387486</v>
      </c>
      <c r="E1878" s="3">
        <f t="shared" si="29"/>
        <v>0.994510680313904</v>
      </c>
    </row>
    <row r="1879" spans="1:5">
      <c r="A1879" s="1">
        <v>1877</v>
      </c>
      <c r="B1879" s="2" t="s">
        <v>53</v>
      </c>
      <c r="C1879">
        <v>1</v>
      </c>
      <c r="D1879">
        <v>0.604973540245248</v>
      </c>
      <c r="E1879" s="3">
        <f t="shared" si="29"/>
        <v>0.994366397816196</v>
      </c>
    </row>
    <row r="1880" spans="1:5">
      <c r="A1880" s="1">
        <v>1878</v>
      </c>
      <c r="B1880" s="2" t="s">
        <v>74</v>
      </c>
      <c r="C1880">
        <v>0</v>
      </c>
      <c r="D1880">
        <v>0.6037884851499</v>
      </c>
      <c r="E1880" s="3">
        <f t="shared" si="29"/>
        <v>0.00860700485581183</v>
      </c>
    </row>
    <row r="1881" spans="1:5">
      <c r="A1881" s="1">
        <v>1879</v>
      </c>
      <c r="B1881" s="2" t="s">
        <v>70</v>
      </c>
      <c r="C1881">
        <v>1</v>
      </c>
      <c r="D1881">
        <v>0.609137422356226</v>
      </c>
      <c r="E1881" s="3">
        <f t="shared" si="29"/>
        <v>0.994425753955688</v>
      </c>
    </row>
    <row r="1882" spans="1:5">
      <c r="A1882" s="1">
        <v>1880</v>
      </c>
      <c r="B1882" s="2" t="s">
        <v>12</v>
      </c>
      <c r="C1882">
        <v>0.75</v>
      </c>
      <c r="D1882">
        <v>0.634081860756674</v>
      </c>
      <c r="E1882" s="3">
        <f t="shared" si="29"/>
        <v>0.748345711925086</v>
      </c>
    </row>
    <row r="1883" spans="1:5">
      <c r="A1883" s="1">
        <v>1881</v>
      </c>
      <c r="B1883" s="2" t="s">
        <v>7</v>
      </c>
      <c r="C1883">
        <v>1</v>
      </c>
      <c r="D1883">
        <v>0.632326943101814</v>
      </c>
      <c r="E1883" s="3">
        <f t="shared" si="29"/>
        <v>0.994756320573916</v>
      </c>
    </row>
    <row r="1884" spans="1:5">
      <c r="A1884" s="1">
        <v>1882</v>
      </c>
      <c r="B1884" s="2" t="s">
        <v>20</v>
      </c>
      <c r="C1884">
        <v>0</v>
      </c>
      <c r="D1884">
        <v>0.598206422351046</v>
      </c>
      <c r="E1884" s="3">
        <f t="shared" si="29"/>
        <v>0.00852743255061416</v>
      </c>
    </row>
    <row r="1885" spans="1:5">
      <c r="A1885" s="1">
        <v>1883</v>
      </c>
      <c r="B1885" s="2" t="s">
        <v>16</v>
      </c>
      <c r="C1885">
        <v>1</v>
      </c>
      <c r="D1885">
        <v>0.583182773054826</v>
      </c>
      <c r="E1885" s="3">
        <f t="shared" si="29"/>
        <v>0.994055770429896</v>
      </c>
    </row>
    <row r="1886" spans="1:5">
      <c r="A1886" s="1">
        <v>1884</v>
      </c>
      <c r="B1886" s="2" t="s">
        <v>29</v>
      </c>
      <c r="C1886">
        <v>0.75</v>
      </c>
      <c r="D1886">
        <v>0.608412142735029</v>
      </c>
      <c r="E1886" s="3">
        <f t="shared" si="29"/>
        <v>0.747979790094688</v>
      </c>
    </row>
    <row r="1887" spans="1:5">
      <c r="A1887" s="1">
        <v>1885</v>
      </c>
      <c r="B1887" s="2" t="s">
        <v>42</v>
      </c>
      <c r="C1887">
        <v>1</v>
      </c>
      <c r="D1887">
        <v>0.624394197244974</v>
      </c>
      <c r="E1887" s="3">
        <f t="shared" si="29"/>
        <v>0.994643239281727</v>
      </c>
    </row>
    <row r="1888" spans="1:5">
      <c r="A1888" s="1">
        <v>1886</v>
      </c>
      <c r="B1888" s="2" t="s">
        <v>97</v>
      </c>
      <c r="C1888">
        <v>1</v>
      </c>
      <c r="D1888">
        <v>0.621285856011273</v>
      </c>
      <c r="E1888" s="3">
        <f t="shared" si="29"/>
        <v>0.994598929877441</v>
      </c>
    </row>
    <row r="1889" spans="1:5">
      <c r="A1889" s="1">
        <v>1887</v>
      </c>
      <c r="B1889" s="2" t="s">
        <v>10</v>
      </c>
      <c r="C1889">
        <v>1</v>
      </c>
      <c r="D1889">
        <v>0.658553572261163</v>
      </c>
      <c r="E1889" s="3">
        <f t="shared" si="29"/>
        <v>0.995130181172583</v>
      </c>
    </row>
    <row r="1890" spans="1:5">
      <c r="A1890" s="1">
        <v>1888</v>
      </c>
      <c r="B1890" s="2" t="s">
        <v>12</v>
      </c>
      <c r="C1890">
        <v>1</v>
      </c>
      <c r="D1890">
        <v>0.627638528407649</v>
      </c>
      <c r="E1890" s="3">
        <f t="shared" si="29"/>
        <v>0.994689487222451</v>
      </c>
    </row>
    <row r="1891" spans="1:5">
      <c r="A1891" s="1">
        <v>1889</v>
      </c>
      <c r="B1891" s="2" t="s">
        <v>37</v>
      </c>
      <c r="C1891">
        <v>1</v>
      </c>
      <c r="D1891">
        <v>0.625365553880505</v>
      </c>
      <c r="E1891" s="3">
        <f t="shared" si="29"/>
        <v>0.994657085970567</v>
      </c>
    </row>
    <row r="1892" spans="1:5">
      <c r="A1892" s="1">
        <v>1890</v>
      </c>
      <c r="B1892" s="2" t="s">
        <v>12</v>
      </c>
      <c r="C1892">
        <v>0.75</v>
      </c>
      <c r="D1892">
        <v>0.59236533111605</v>
      </c>
      <c r="E1892" s="3">
        <f t="shared" si="29"/>
        <v>0.747751042795059</v>
      </c>
    </row>
    <row r="1893" spans="1:5">
      <c r="A1893" s="1">
        <v>1891</v>
      </c>
      <c r="B1893" s="2" t="s">
        <v>47</v>
      </c>
      <c r="C1893">
        <v>1</v>
      </c>
      <c r="D1893">
        <v>0.593181270689896</v>
      </c>
      <c r="E1893" s="3">
        <f t="shared" si="29"/>
        <v>0.994198299013684</v>
      </c>
    </row>
    <row r="1894" spans="1:5">
      <c r="A1894" s="1">
        <v>1892</v>
      </c>
      <c r="B1894" s="2" t="s">
        <v>28</v>
      </c>
      <c r="C1894">
        <v>1</v>
      </c>
      <c r="D1894">
        <v>0.622736415253667</v>
      </c>
      <c r="E1894" s="3">
        <f t="shared" si="29"/>
        <v>0.994619607599441</v>
      </c>
    </row>
    <row r="1895" spans="1:5">
      <c r="A1895" s="1">
        <v>1893</v>
      </c>
      <c r="B1895" s="2" t="s">
        <v>62</v>
      </c>
      <c r="C1895">
        <v>1</v>
      </c>
      <c r="D1895">
        <v>0.644041504126323</v>
      </c>
      <c r="E1895" s="3">
        <f t="shared" si="29"/>
        <v>0.994923311641321</v>
      </c>
    </row>
    <row r="1896" spans="1:5">
      <c r="A1896" s="1">
        <v>1894</v>
      </c>
      <c r="B1896" s="2" t="s">
        <v>12</v>
      </c>
      <c r="C1896">
        <v>0.75</v>
      </c>
      <c r="D1896">
        <v>0.583452162628413</v>
      </c>
      <c r="E1896" s="3">
        <f t="shared" si="29"/>
        <v>0.747623985578268</v>
      </c>
    </row>
    <row r="1897" spans="1:5">
      <c r="A1897" s="1">
        <v>1895</v>
      </c>
      <c r="B1897" s="2" t="s">
        <v>21</v>
      </c>
      <c r="C1897">
        <v>1</v>
      </c>
      <c r="D1897">
        <v>0.604345396287604</v>
      </c>
      <c r="E1897" s="3">
        <f t="shared" si="29"/>
        <v>0.99435744362408</v>
      </c>
    </row>
    <row r="1898" spans="1:5">
      <c r="A1898" s="1">
        <v>1896</v>
      </c>
      <c r="B1898" s="2" t="s">
        <v>19</v>
      </c>
      <c r="C1898">
        <v>1</v>
      </c>
      <c r="D1898">
        <v>0.611624095343187</v>
      </c>
      <c r="E1898" s="3">
        <f t="shared" si="29"/>
        <v>0.994461201479117</v>
      </c>
    </row>
    <row r="1899" spans="1:5">
      <c r="A1899" s="1">
        <v>1897</v>
      </c>
      <c r="B1899" s="2" t="s">
        <v>53</v>
      </c>
      <c r="C1899">
        <v>1</v>
      </c>
      <c r="D1899">
        <v>0.632417603054463</v>
      </c>
      <c r="E1899" s="3">
        <f t="shared" si="29"/>
        <v>0.994757612931541</v>
      </c>
    </row>
    <row r="1900" spans="1:5">
      <c r="A1900" s="1">
        <v>1898</v>
      </c>
      <c r="B1900" s="2" t="s">
        <v>31</v>
      </c>
      <c r="C1900">
        <v>1</v>
      </c>
      <c r="D1900">
        <v>0.644773259458423</v>
      </c>
      <c r="E1900" s="3">
        <f t="shared" si="29"/>
        <v>0.99493374281358</v>
      </c>
    </row>
    <row r="1901" spans="1:5">
      <c r="A1901" s="1">
        <v>1899</v>
      </c>
      <c r="B1901" s="2" t="s">
        <v>10</v>
      </c>
      <c r="C1901">
        <v>1</v>
      </c>
      <c r="D1901">
        <v>0.585721251729015</v>
      </c>
      <c r="E1901" s="3">
        <f t="shared" si="29"/>
        <v>0.994091956443397</v>
      </c>
    </row>
    <row r="1902" spans="1:5">
      <c r="A1902" s="1">
        <v>1900</v>
      </c>
      <c r="B1902" s="2" t="s">
        <v>56</v>
      </c>
      <c r="C1902">
        <v>1</v>
      </c>
      <c r="D1902">
        <v>0.613903545581234</v>
      </c>
      <c r="E1902" s="3">
        <f t="shared" si="29"/>
        <v>0.99449369504226</v>
      </c>
    </row>
    <row r="1903" spans="1:5">
      <c r="A1903" s="1">
        <v>1901</v>
      </c>
      <c r="B1903" s="2" t="s">
        <v>20</v>
      </c>
      <c r="C1903">
        <v>0.75</v>
      </c>
      <c r="D1903">
        <v>0.650038012423004</v>
      </c>
      <c r="E1903" s="3">
        <f t="shared" si="29"/>
        <v>0.74857316686709</v>
      </c>
    </row>
    <row r="1904" spans="1:5">
      <c r="A1904" s="1">
        <v>1902</v>
      </c>
      <c r="B1904" s="2" t="s">
        <v>101</v>
      </c>
      <c r="C1904">
        <v>1</v>
      </c>
      <c r="D1904">
        <v>0.610393710271514</v>
      </c>
      <c r="E1904" s="3">
        <f t="shared" si="29"/>
        <v>0.99444366233992</v>
      </c>
    </row>
    <row r="1905" spans="1:5">
      <c r="A1905" s="1">
        <v>1903</v>
      </c>
      <c r="B1905" s="2" t="s">
        <v>52</v>
      </c>
      <c r="C1905">
        <v>1</v>
      </c>
      <c r="D1905">
        <v>0.626129687767123</v>
      </c>
      <c r="E1905" s="3">
        <f t="shared" si="29"/>
        <v>0.99466797869912</v>
      </c>
    </row>
    <row r="1906" spans="1:5">
      <c r="A1906" s="1">
        <v>1904</v>
      </c>
      <c r="B1906" s="2" t="s">
        <v>5</v>
      </c>
      <c r="C1906">
        <v>0.75</v>
      </c>
      <c r="D1906">
        <v>0.623167697599842</v>
      </c>
      <c r="E1906" s="3">
        <f t="shared" si="29"/>
        <v>0.748190130529286</v>
      </c>
    </row>
    <row r="1907" spans="1:5">
      <c r="A1907" s="1">
        <v>1905</v>
      </c>
      <c r="B1907" s="2" t="s">
        <v>52</v>
      </c>
      <c r="C1907">
        <v>1</v>
      </c>
      <c r="D1907">
        <v>0.637004996658533</v>
      </c>
      <c r="E1907" s="3">
        <f t="shared" si="29"/>
        <v>0.994823006227367</v>
      </c>
    </row>
    <row r="1908" spans="1:5">
      <c r="A1908" s="1">
        <v>1906</v>
      </c>
      <c r="B1908" s="2" t="s">
        <v>19</v>
      </c>
      <c r="C1908">
        <v>0.75</v>
      </c>
      <c r="D1908">
        <v>0.622645755301017</v>
      </c>
      <c r="E1908" s="3">
        <f t="shared" si="29"/>
        <v>0.748182690241816</v>
      </c>
    </row>
    <row r="1909" spans="1:5">
      <c r="A1909" s="1">
        <v>1907</v>
      </c>
      <c r="B1909" s="2" t="s">
        <v>56</v>
      </c>
      <c r="C1909">
        <v>1</v>
      </c>
      <c r="D1909">
        <v>0.603671922353636</v>
      </c>
      <c r="E1909" s="3">
        <f t="shared" si="29"/>
        <v>0.994347843253151</v>
      </c>
    </row>
    <row r="1910" spans="1:5">
      <c r="A1910" s="1">
        <v>1908</v>
      </c>
      <c r="B1910" s="2" t="s">
        <v>28</v>
      </c>
      <c r="C1910">
        <v>1</v>
      </c>
      <c r="D1910">
        <v>0.646217342989914</v>
      </c>
      <c r="E1910" s="3">
        <f t="shared" si="29"/>
        <v>0.994954328224321</v>
      </c>
    </row>
    <row r="1911" spans="1:5">
      <c r="A1911" s="1">
        <v>1909</v>
      </c>
      <c r="B1911" s="2" t="s">
        <v>12</v>
      </c>
      <c r="C1911">
        <v>1</v>
      </c>
      <c r="D1911">
        <v>0.676245214449642</v>
      </c>
      <c r="E1911" s="3">
        <f t="shared" si="29"/>
        <v>0.99538237553198</v>
      </c>
    </row>
    <row r="1912" spans="1:5">
      <c r="A1912" s="1">
        <v>1910</v>
      </c>
      <c r="B1912" s="2" t="s">
        <v>64</v>
      </c>
      <c r="C1912">
        <v>0.5</v>
      </c>
      <c r="D1912">
        <v>0.623988817742412</v>
      </c>
      <c r="E1912" s="3">
        <f t="shared" si="29"/>
        <v>0.501766210596918</v>
      </c>
    </row>
    <row r="1913" spans="1:5">
      <c r="A1913" s="1">
        <v>1911</v>
      </c>
      <c r="B1913" s="2" t="s">
        <v>23</v>
      </c>
      <c r="C1913">
        <v>1</v>
      </c>
      <c r="D1913">
        <v>0.590545656352154</v>
      </c>
      <c r="E1913" s="3">
        <f t="shared" si="29"/>
        <v>0.9941607283313</v>
      </c>
    </row>
    <row r="1914" spans="1:5">
      <c r="A1914" s="1">
        <v>1912</v>
      </c>
      <c r="B1914" s="2" t="s">
        <v>95</v>
      </c>
      <c r="C1914">
        <v>1</v>
      </c>
      <c r="D1914">
        <v>0.664951574633863</v>
      </c>
      <c r="E1914" s="3">
        <f t="shared" si="29"/>
        <v>0.995221384696406</v>
      </c>
    </row>
    <row r="1915" spans="1:5">
      <c r="A1915" s="1">
        <v>1913</v>
      </c>
      <c r="B1915" s="2" t="s">
        <v>45</v>
      </c>
      <c r="C1915">
        <v>1</v>
      </c>
      <c r="D1915">
        <v>0.601379520693782</v>
      </c>
      <c r="E1915" s="3">
        <f t="shared" si="29"/>
        <v>0.99431516506749</v>
      </c>
    </row>
    <row r="1916" spans="1:5">
      <c r="A1916" s="1">
        <v>1914</v>
      </c>
      <c r="B1916" s="2" t="s">
        <v>5</v>
      </c>
      <c r="C1916">
        <v>1</v>
      </c>
      <c r="D1916">
        <v>0.643167283154345</v>
      </c>
      <c r="E1916" s="3">
        <f t="shared" si="29"/>
        <v>0.994910849621365</v>
      </c>
    </row>
    <row r="1917" spans="1:5">
      <c r="A1917" s="1">
        <v>1915</v>
      </c>
      <c r="B1917" s="2" t="s">
        <v>10</v>
      </c>
      <c r="C1917">
        <v>1</v>
      </c>
      <c r="D1917">
        <v>0.609137422356226</v>
      </c>
      <c r="E1917" s="3">
        <f t="shared" si="29"/>
        <v>0.994425753955688</v>
      </c>
    </row>
    <row r="1918" spans="1:5">
      <c r="A1918" s="1">
        <v>1916</v>
      </c>
      <c r="B1918" s="2" t="s">
        <v>83</v>
      </c>
      <c r="C1918">
        <v>0.25</v>
      </c>
      <c r="D1918">
        <v>0.621765058618135</v>
      </c>
      <c r="E1918" s="3">
        <f t="shared" si="29"/>
        <v>0.255298885910602</v>
      </c>
    </row>
    <row r="1919" spans="1:5">
      <c r="A1919" s="1">
        <v>1917</v>
      </c>
      <c r="B1919" s="2" t="s">
        <v>5</v>
      </c>
      <c r="C1919">
        <v>0</v>
      </c>
      <c r="D1919">
        <v>0.622477386817525</v>
      </c>
      <c r="E1919" s="3">
        <f t="shared" si="29"/>
        <v>0.00887341514908382</v>
      </c>
    </row>
    <row r="1920" spans="1:5">
      <c r="A1920" s="1">
        <v>1918</v>
      </c>
      <c r="B1920" s="2" t="s">
        <v>32</v>
      </c>
      <c r="C1920">
        <v>1</v>
      </c>
      <c r="D1920">
        <v>0.548314955265789</v>
      </c>
      <c r="E1920" s="3">
        <f t="shared" si="29"/>
        <v>0.993558729687314</v>
      </c>
    </row>
    <row r="1921" spans="1:5">
      <c r="A1921" s="1">
        <v>1919</v>
      </c>
      <c r="B1921" s="2" t="s">
        <v>28</v>
      </c>
      <c r="C1921">
        <v>1</v>
      </c>
      <c r="D1921">
        <v>0.612219860746313</v>
      </c>
      <c r="E1921" s="3">
        <f t="shared" si="29"/>
        <v>0.994469694114939</v>
      </c>
    </row>
    <row r="1922" spans="1:5">
      <c r="A1922" s="1">
        <v>1920</v>
      </c>
      <c r="B1922" s="2" t="s">
        <v>26</v>
      </c>
      <c r="C1922">
        <v>1</v>
      </c>
      <c r="D1922">
        <v>0.599825350076931</v>
      </c>
      <c r="E1922" s="3">
        <f t="shared" si="29"/>
        <v>0.994293010365347</v>
      </c>
    </row>
    <row r="1923" spans="1:5">
      <c r="A1923" s="1">
        <v>1921</v>
      </c>
      <c r="B1923" s="2" t="s">
        <v>72</v>
      </c>
      <c r="C1923">
        <v>1</v>
      </c>
      <c r="D1923">
        <v>0.615846258852297</v>
      </c>
      <c r="E1923" s="3">
        <f t="shared" ref="E1923:E1986" si="30">0.9857425*C1923+0.014255*D1923</f>
        <v>0.994521388419939</v>
      </c>
    </row>
    <row r="1924" spans="1:5">
      <c r="A1924" s="1">
        <v>1922</v>
      </c>
      <c r="B1924" s="2" t="s">
        <v>10</v>
      </c>
      <c r="C1924">
        <v>0.75</v>
      </c>
      <c r="D1924">
        <v>0.627858702578369</v>
      </c>
      <c r="E1924" s="3">
        <f t="shared" si="30"/>
        <v>0.748257000805255</v>
      </c>
    </row>
    <row r="1925" spans="1:5">
      <c r="A1925" s="1">
        <v>1923</v>
      </c>
      <c r="B1925" s="2" t="s">
        <v>4</v>
      </c>
      <c r="C1925">
        <v>1</v>
      </c>
      <c r="D1925">
        <v>0.594359850074341</v>
      </c>
      <c r="E1925" s="3">
        <f t="shared" si="30"/>
        <v>0.99421509966281</v>
      </c>
    </row>
    <row r="1926" spans="1:5">
      <c r="A1926" s="1">
        <v>1924</v>
      </c>
      <c r="B1926" s="2" t="s">
        <v>47</v>
      </c>
      <c r="C1926">
        <v>0.75</v>
      </c>
      <c r="D1926">
        <v>0.612219860746313</v>
      </c>
      <c r="E1926" s="3">
        <f t="shared" si="30"/>
        <v>0.748034069114939</v>
      </c>
    </row>
    <row r="1927" spans="1:5">
      <c r="A1927" s="1">
        <v>1925</v>
      </c>
      <c r="B1927" s="2" t="s">
        <v>4</v>
      </c>
      <c r="C1927">
        <v>1</v>
      </c>
      <c r="D1927">
        <v>0.573145421154334</v>
      </c>
      <c r="E1927" s="3">
        <f t="shared" si="30"/>
        <v>0.993912687978555</v>
      </c>
    </row>
    <row r="1928" spans="1:5">
      <c r="A1928" s="1">
        <v>1926</v>
      </c>
      <c r="B1928" s="2" t="s">
        <v>7</v>
      </c>
      <c r="C1928">
        <v>0.75</v>
      </c>
      <c r="D1928">
        <v>0.603671922353636</v>
      </c>
      <c r="E1928" s="3">
        <f t="shared" si="30"/>
        <v>0.747912218253151</v>
      </c>
    </row>
    <row r="1929" spans="1:5">
      <c r="A1929" s="1">
        <v>1927</v>
      </c>
      <c r="B1929" s="2" t="s">
        <v>4</v>
      </c>
      <c r="C1929">
        <v>1</v>
      </c>
      <c r="D1929">
        <v>0.587353130876708</v>
      </c>
      <c r="E1929" s="3">
        <f t="shared" si="30"/>
        <v>0.994115218880647</v>
      </c>
    </row>
    <row r="1930" spans="1:5">
      <c r="A1930" s="1">
        <v>1928</v>
      </c>
      <c r="B1930" s="2" t="s">
        <v>56</v>
      </c>
      <c r="C1930">
        <v>1</v>
      </c>
      <c r="D1930">
        <v>0.647110991094602</v>
      </c>
      <c r="E1930" s="3">
        <f t="shared" si="30"/>
        <v>0.994967067178053</v>
      </c>
    </row>
    <row r="1931" spans="1:5">
      <c r="A1931" s="1">
        <v>1929</v>
      </c>
      <c r="B1931" s="2" t="s">
        <v>12</v>
      </c>
      <c r="C1931">
        <v>0.75</v>
      </c>
      <c r="D1931">
        <v>0.600265698418372</v>
      </c>
      <c r="E1931" s="3">
        <f t="shared" si="30"/>
        <v>0.747863662530954</v>
      </c>
    </row>
    <row r="1932" spans="1:5">
      <c r="A1932" s="1">
        <v>1930</v>
      </c>
      <c r="B1932" s="2" t="s">
        <v>11</v>
      </c>
      <c r="C1932">
        <v>1</v>
      </c>
      <c r="D1932">
        <v>0.615846258852297</v>
      </c>
      <c r="E1932" s="3">
        <f t="shared" si="30"/>
        <v>0.994521388419939</v>
      </c>
    </row>
    <row r="1933" spans="1:5">
      <c r="A1933" s="1">
        <v>1931</v>
      </c>
      <c r="B1933" s="2" t="s">
        <v>7</v>
      </c>
      <c r="C1933">
        <v>0.75</v>
      </c>
      <c r="D1933">
        <v>0.625508019520383</v>
      </c>
      <c r="E1933" s="3">
        <f t="shared" si="30"/>
        <v>0.748223491818263</v>
      </c>
    </row>
    <row r="1934" spans="1:5">
      <c r="A1934" s="1">
        <v>1932</v>
      </c>
      <c r="B1934" s="2" t="s">
        <v>18</v>
      </c>
      <c r="C1934">
        <v>1</v>
      </c>
      <c r="D1934">
        <v>0.593725230405794</v>
      </c>
      <c r="E1934" s="3">
        <f t="shared" si="30"/>
        <v>0.994206053159435</v>
      </c>
    </row>
    <row r="1935" spans="1:5">
      <c r="A1935" s="1">
        <v>1933</v>
      </c>
      <c r="B1935" s="2" t="s">
        <v>69</v>
      </c>
      <c r="C1935">
        <v>1</v>
      </c>
      <c r="D1935">
        <v>0.626945627340969</v>
      </c>
      <c r="E1935" s="3">
        <f t="shared" si="30"/>
        <v>0.994679609917746</v>
      </c>
    </row>
    <row r="1936" spans="1:5">
      <c r="A1936" s="1">
        <v>1934</v>
      </c>
      <c r="B1936" s="2" t="s">
        <v>89</v>
      </c>
      <c r="C1936">
        <v>1</v>
      </c>
      <c r="D1936">
        <v>0.635053217392205</v>
      </c>
      <c r="E1936" s="3">
        <f t="shared" si="30"/>
        <v>0.994795183613926</v>
      </c>
    </row>
    <row r="1937" spans="1:5">
      <c r="A1937" s="1">
        <v>1935</v>
      </c>
      <c r="B1937" s="2" t="s">
        <v>10</v>
      </c>
      <c r="C1937">
        <v>0.5</v>
      </c>
      <c r="D1937">
        <v>0.608360337047801</v>
      </c>
      <c r="E1937" s="3">
        <f t="shared" si="30"/>
        <v>0.501543426604616</v>
      </c>
    </row>
    <row r="1938" spans="1:5">
      <c r="A1938" s="1">
        <v>1936</v>
      </c>
      <c r="B1938" s="2" t="s">
        <v>37</v>
      </c>
      <c r="C1938">
        <v>1</v>
      </c>
      <c r="D1938">
        <v>0.603671922353636</v>
      </c>
      <c r="E1938" s="3">
        <f t="shared" si="30"/>
        <v>0.994347843253151</v>
      </c>
    </row>
    <row r="1939" spans="1:5">
      <c r="A1939" s="1">
        <v>1937</v>
      </c>
      <c r="B1939" s="2" t="s">
        <v>9</v>
      </c>
      <c r="C1939">
        <v>1</v>
      </c>
      <c r="D1939">
        <v>0.603671922353636</v>
      </c>
      <c r="E1939" s="3">
        <f t="shared" si="30"/>
        <v>0.994347843253151</v>
      </c>
    </row>
    <row r="1940" spans="1:5">
      <c r="A1940" s="1">
        <v>1938</v>
      </c>
      <c r="B1940" s="2" t="s">
        <v>58</v>
      </c>
      <c r="C1940">
        <v>1</v>
      </c>
      <c r="D1940">
        <v>0.530263263551073</v>
      </c>
      <c r="E1940" s="3">
        <f t="shared" si="30"/>
        <v>0.99330140282192</v>
      </c>
    </row>
    <row r="1941" spans="1:5">
      <c r="A1941" s="1">
        <v>1939</v>
      </c>
      <c r="B1941" s="2" t="s">
        <v>33</v>
      </c>
      <c r="C1941">
        <v>0</v>
      </c>
      <c r="D1941">
        <v>0.576020636795507</v>
      </c>
      <c r="E1941" s="3">
        <f t="shared" si="30"/>
        <v>0.00821117417751995</v>
      </c>
    </row>
    <row r="1942" spans="1:5">
      <c r="A1942" s="1">
        <v>1940</v>
      </c>
      <c r="B1942" s="2" t="s">
        <v>121</v>
      </c>
      <c r="C1942">
        <v>1</v>
      </c>
      <c r="D1942">
        <v>0.60071899818162</v>
      </c>
      <c r="E1942" s="3">
        <f t="shared" si="30"/>
        <v>0.994305749319079</v>
      </c>
    </row>
    <row r="1943" spans="1:5">
      <c r="A1943" s="1">
        <v>1941</v>
      </c>
      <c r="B1943" s="2" t="s">
        <v>9</v>
      </c>
      <c r="C1943">
        <v>1</v>
      </c>
      <c r="D1943">
        <v>0.612219860746313</v>
      </c>
      <c r="E1943" s="3">
        <f t="shared" si="30"/>
        <v>0.994469694114939</v>
      </c>
    </row>
    <row r="1944" spans="1:5">
      <c r="A1944" s="1">
        <v>1942</v>
      </c>
      <c r="B1944" s="2" t="s">
        <v>25</v>
      </c>
      <c r="C1944">
        <v>1</v>
      </c>
      <c r="D1944">
        <v>0.603671922353636</v>
      </c>
      <c r="E1944" s="3">
        <f t="shared" si="30"/>
        <v>0.994347843253151</v>
      </c>
    </row>
    <row r="1945" spans="1:5">
      <c r="A1945" s="1">
        <v>1943</v>
      </c>
      <c r="B1945" s="2" t="s">
        <v>75</v>
      </c>
      <c r="C1945">
        <v>1</v>
      </c>
      <c r="D1945">
        <v>0.609176276621647</v>
      </c>
      <c r="E1945" s="3">
        <f t="shared" si="30"/>
        <v>0.994426307823242</v>
      </c>
    </row>
    <row r="1946" spans="1:5">
      <c r="A1946" s="1">
        <v>1944</v>
      </c>
      <c r="B1946" s="2" t="s">
        <v>29</v>
      </c>
      <c r="C1946">
        <v>1</v>
      </c>
      <c r="D1946">
        <v>0.58774167353092</v>
      </c>
      <c r="E1946" s="3">
        <f t="shared" si="30"/>
        <v>0.994120757556183</v>
      </c>
    </row>
    <row r="1947" spans="1:5">
      <c r="A1947" s="1">
        <v>1945</v>
      </c>
      <c r="B1947" s="2" t="s">
        <v>80</v>
      </c>
      <c r="C1947">
        <v>0.75</v>
      </c>
      <c r="D1947">
        <v>0.59324343751457</v>
      </c>
      <c r="E1947" s="3">
        <f t="shared" si="30"/>
        <v>0.74776356020177</v>
      </c>
    </row>
    <row r="1948" spans="1:5">
      <c r="A1948" s="1">
        <v>1946</v>
      </c>
      <c r="B1948" s="2" t="s">
        <v>18</v>
      </c>
      <c r="C1948">
        <v>0.75</v>
      </c>
      <c r="D1948">
        <v>0.603671922353636</v>
      </c>
      <c r="E1948" s="3">
        <f t="shared" si="30"/>
        <v>0.747912218253151</v>
      </c>
    </row>
    <row r="1949" spans="1:5">
      <c r="A1949" s="1">
        <v>1947</v>
      </c>
      <c r="B1949" s="2" t="s">
        <v>12</v>
      </c>
      <c r="C1949">
        <v>1</v>
      </c>
      <c r="D1949">
        <v>0.673266387434012</v>
      </c>
      <c r="E1949" s="3">
        <f t="shared" si="30"/>
        <v>0.995339912352872</v>
      </c>
    </row>
    <row r="1950" spans="1:5">
      <c r="A1950" s="1">
        <v>1948</v>
      </c>
      <c r="B1950" s="2" t="s">
        <v>4</v>
      </c>
      <c r="C1950">
        <v>1</v>
      </c>
      <c r="D1950">
        <v>0.608619365483943</v>
      </c>
      <c r="E1950" s="3">
        <f t="shared" si="30"/>
        <v>0.994418369054974</v>
      </c>
    </row>
    <row r="1951" spans="1:5">
      <c r="A1951" s="1">
        <v>1949</v>
      </c>
      <c r="B1951" s="2" t="s">
        <v>25</v>
      </c>
      <c r="C1951">
        <v>1</v>
      </c>
      <c r="D1951">
        <v>0.603671922353636</v>
      </c>
      <c r="E1951" s="3">
        <f t="shared" si="30"/>
        <v>0.994347843253151</v>
      </c>
    </row>
    <row r="1952" spans="1:5">
      <c r="A1952" s="1">
        <v>1950</v>
      </c>
      <c r="B1952" s="2" t="s">
        <v>110</v>
      </c>
      <c r="C1952">
        <v>0.5</v>
      </c>
      <c r="D1952">
        <v>0.608865442498277</v>
      </c>
      <c r="E1952" s="3">
        <f t="shared" si="30"/>
        <v>0.501550626882813</v>
      </c>
    </row>
    <row r="1953" spans="1:5">
      <c r="A1953" s="1">
        <v>1951</v>
      </c>
      <c r="B1953" s="2" t="s">
        <v>89</v>
      </c>
      <c r="C1953">
        <v>0</v>
      </c>
      <c r="D1953">
        <v>0.683854174761305</v>
      </c>
      <c r="E1953" s="3">
        <f t="shared" si="30"/>
        <v>0.0097483412612224</v>
      </c>
    </row>
    <row r="1954" spans="1:5">
      <c r="A1954" s="1">
        <v>1952</v>
      </c>
      <c r="B1954" s="2" t="s">
        <v>82</v>
      </c>
      <c r="C1954">
        <v>1</v>
      </c>
      <c r="D1954">
        <v>0.605770052686384</v>
      </c>
      <c r="E1954" s="3">
        <f t="shared" si="30"/>
        <v>0.994377752101044</v>
      </c>
    </row>
    <row r="1955" spans="1:5">
      <c r="A1955" s="1">
        <v>1953</v>
      </c>
      <c r="B1955" s="2" t="s">
        <v>38</v>
      </c>
      <c r="C1955">
        <v>0.25</v>
      </c>
      <c r="D1955">
        <v>0.569862235726238</v>
      </c>
      <c r="E1955" s="3">
        <f t="shared" si="30"/>
        <v>0.254559011170278</v>
      </c>
    </row>
    <row r="1956" spans="1:5">
      <c r="A1956" s="1">
        <v>1954</v>
      </c>
      <c r="B1956" s="2" t="s">
        <v>56</v>
      </c>
      <c r="C1956">
        <v>1</v>
      </c>
      <c r="D1956">
        <v>0.621603165845547</v>
      </c>
      <c r="E1956" s="3">
        <f t="shared" si="30"/>
        <v>0.994603453129128</v>
      </c>
    </row>
    <row r="1957" spans="1:5">
      <c r="A1957" s="1">
        <v>1955</v>
      </c>
      <c r="B1957" s="2" t="s">
        <v>27</v>
      </c>
      <c r="C1957">
        <v>0.5</v>
      </c>
      <c r="D1957">
        <v>0.585695348885401</v>
      </c>
      <c r="E1957" s="3">
        <f t="shared" si="30"/>
        <v>0.501220337198361</v>
      </c>
    </row>
    <row r="1958" spans="1:5">
      <c r="A1958" s="1">
        <v>1956</v>
      </c>
      <c r="B1958" s="2" t="s">
        <v>51</v>
      </c>
      <c r="C1958">
        <v>1</v>
      </c>
      <c r="D1958">
        <v>0.603671922353636</v>
      </c>
      <c r="E1958" s="3">
        <f t="shared" si="30"/>
        <v>0.994347843253151</v>
      </c>
    </row>
    <row r="1959" spans="1:5">
      <c r="A1959" s="1">
        <v>1957</v>
      </c>
      <c r="B1959" s="2" t="s">
        <v>22</v>
      </c>
      <c r="C1959">
        <v>0.75</v>
      </c>
      <c r="D1959">
        <v>0.615729696056033</v>
      </c>
      <c r="E1959" s="3">
        <f t="shared" si="30"/>
        <v>0.748084101817279</v>
      </c>
    </row>
    <row r="1960" spans="1:5">
      <c r="A1960" s="1">
        <v>1958</v>
      </c>
      <c r="B1960" s="2" t="s">
        <v>19</v>
      </c>
      <c r="C1960">
        <v>0.75</v>
      </c>
      <c r="D1960">
        <v>0.620884361935253</v>
      </c>
      <c r="E1960" s="3">
        <f t="shared" si="30"/>
        <v>0.748157581579387</v>
      </c>
    </row>
    <row r="1961" spans="1:5">
      <c r="A1961" s="1">
        <v>1959</v>
      </c>
      <c r="B1961" s="2" t="s">
        <v>9</v>
      </c>
      <c r="C1961">
        <v>1</v>
      </c>
      <c r="D1961">
        <v>0.603671922353636</v>
      </c>
      <c r="E1961" s="3">
        <f t="shared" si="30"/>
        <v>0.994347843253151</v>
      </c>
    </row>
    <row r="1962" spans="1:5">
      <c r="A1962" s="1">
        <v>1960</v>
      </c>
      <c r="B1962" s="2" t="s">
        <v>31</v>
      </c>
      <c r="C1962">
        <v>1</v>
      </c>
      <c r="D1962">
        <v>0.624329440135938</v>
      </c>
      <c r="E1962" s="3">
        <f t="shared" si="30"/>
        <v>0.994642316169138</v>
      </c>
    </row>
    <row r="1963" spans="1:5">
      <c r="A1963" s="1">
        <v>1961</v>
      </c>
      <c r="B1963" s="2" t="s">
        <v>18</v>
      </c>
      <c r="C1963">
        <v>1</v>
      </c>
      <c r="D1963">
        <v>0.688283561019329</v>
      </c>
      <c r="E1963" s="3">
        <f t="shared" si="30"/>
        <v>0.99555398216233</v>
      </c>
    </row>
    <row r="1964" spans="1:5">
      <c r="A1964" s="1">
        <v>1962</v>
      </c>
      <c r="B1964" s="2" t="s">
        <v>52</v>
      </c>
      <c r="C1964">
        <v>0.5</v>
      </c>
      <c r="D1964">
        <v>0.697323653440675</v>
      </c>
      <c r="E1964" s="3">
        <f t="shared" si="30"/>
        <v>0.502811598679797</v>
      </c>
    </row>
    <row r="1965" spans="1:5">
      <c r="A1965" s="1">
        <v>1963</v>
      </c>
      <c r="B1965" s="2" t="s">
        <v>7</v>
      </c>
      <c r="C1965">
        <v>1</v>
      </c>
      <c r="D1965">
        <v>0.603671922353636</v>
      </c>
      <c r="E1965" s="3">
        <f t="shared" si="30"/>
        <v>0.994347843253151</v>
      </c>
    </row>
    <row r="1966" spans="1:5">
      <c r="A1966" s="1">
        <v>1964</v>
      </c>
      <c r="B1966" s="2" t="s">
        <v>47</v>
      </c>
      <c r="C1966">
        <v>1</v>
      </c>
      <c r="D1966">
        <v>0.5825870076517</v>
      </c>
      <c r="E1966" s="3">
        <f t="shared" si="30"/>
        <v>0.994047277794075</v>
      </c>
    </row>
    <row r="1967" spans="1:5">
      <c r="A1967" s="1">
        <v>1965</v>
      </c>
      <c r="B1967" s="2" t="s">
        <v>12</v>
      </c>
      <c r="C1967">
        <v>1</v>
      </c>
      <c r="D1967">
        <v>0.615250493449171</v>
      </c>
      <c r="E1967" s="3">
        <f t="shared" si="30"/>
        <v>0.994512895784118</v>
      </c>
    </row>
    <row r="1968" spans="1:5">
      <c r="A1968" s="1">
        <v>1966</v>
      </c>
      <c r="B1968" s="2" t="s">
        <v>47</v>
      </c>
      <c r="C1968">
        <v>0.25</v>
      </c>
      <c r="D1968">
        <v>0.578695105398671</v>
      </c>
      <c r="E1968" s="3">
        <f t="shared" si="30"/>
        <v>0.254684923727458</v>
      </c>
    </row>
    <row r="1969" spans="1:5">
      <c r="A1969" s="1">
        <v>1967</v>
      </c>
      <c r="B1969" s="2" t="s">
        <v>11</v>
      </c>
      <c r="C1969">
        <v>1</v>
      </c>
      <c r="D1969">
        <v>0.594359850074341</v>
      </c>
      <c r="E1969" s="3">
        <f t="shared" si="30"/>
        <v>0.99421509966281</v>
      </c>
    </row>
    <row r="1970" spans="1:5">
      <c r="A1970" s="1">
        <v>1968</v>
      </c>
      <c r="B1970" s="2" t="s">
        <v>7</v>
      </c>
      <c r="C1970">
        <v>1</v>
      </c>
      <c r="D1970">
        <v>0.647797416450378</v>
      </c>
      <c r="E1970" s="3">
        <f t="shared" si="30"/>
        <v>0.9949768521715</v>
      </c>
    </row>
    <row r="1971" spans="1:5">
      <c r="A1971" s="1">
        <v>1969</v>
      </c>
      <c r="B1971" s="2" t="s">
        <v>96</v>
      </c>
      <c r="C1971">
        <v>0.25</v>
      </c>
      <c r="D1971">
        <v>0.606618370814748</v>
      </c>
      <c r="E1971" s="3">
        <f t="shared" si="30"/>
        <v>0.255082969875964</v>
      </c>
    </row>
    <row r="1972" spans="1:5">
      <c r="A1972" s="1">
        <v>1970</v>
      </c>
      <c r="B1972" s="2" t="s">
        <v>10</v>
      </c>
      <c r="C1972">
        <v>1</v>
      </c>
      <c r="D1972">
        <v>0.634619344761668</v>
      </c>
      <c r="E1972" s="3">
        <f t="shared" si="30"/>
        <v>0.994788998759577</v>
      </c>
    </row>
    <row r="1973" spans="1:5">
      <c r="A1973" s="1">
        <v>1971</v>
      </c>
      <c r="B1973" s="2" t="s">
        <v>114</v>
      </c>
      <c r="C1973">
        <v>1</v>
      </c>
      <c r="D1973">
        <v>0.648858137896378</v>
      </c>
      <c r="E1973" s="3">
        <f t="shared" si="30"/>
        <v>0.994991972755713</v>
      </c>
    </row>
    <row r="1974" spans="1:5">
      <c r="A1974" s="1">
        <v>1972</v>
      </c>
      <c r="B1974" s="2" t="s">
        <v>7</v>
      </c>
      <c r="C1974">
        <v>1</v>
      </c>
      <c r="D1974">
        <v>0.615846258852297</v>
      </c>
      <c r="E1974" s="3">
        <f t="shared" si="30"/>
        <v>0.994521388419939</v>
      </c>
    </row>
    <row r="1975" spans="1:5">
      <c r="A1975" s="1">
        <v>1973</v>
      </c>
      <c r="B1975" s="2" t="s">
        <v>4</v>
      </c>
      <c r="C1975">
        <v>0.75</v>
      </c>
      <c r="D1975">
        <v>0.614654728046045</v>
      </c>
      <c r="E1975" s="3">
        <f t="shared" si="30"/>
        <v>0.748068778148296</v>
      </c>
    </row>
    <row r="1976" spans="1:5">
      <c r="A1976" s="1">
        <v>1974</v>
      </c>
      <c r="B1976" s="2" t="s">
        <v>27</v>
      </c>
      <c r="C1976">
        <v>0.75</v>
      </c>
      <c r="D1976">
        <v>0.625254171652964</v>
      </c>
      <c r="E1976" s="3">
        <f t="shared" si="30"/>
        <v>0.748219873216913</v>
      </c>
    </row>
    <row r="1977" spans="1:5">
      <c r="A1977" s="1">
        <v>1975</v>
      </c>
      <c r="B1977" s="2" t="s">
        <v>47</v>
      </c>
      <c r="C1977">
        <v>1</v>
      </c>
      <c r="D1977">
        <v>0.601334190717457</v>
      </c>
      <c r="E1977" s="3">
        <f t="shared" si="30"/>
        <v>0.994314518888677</v>
      </c>
    </row>
    <row r="1978" spans="1:5">
      <c r="A1978" s="1">
        <v>1976</v>
      </c>
      <c r="B1978" s="2" t="s">
        <v>19</v>
      </c>
      <c r="C1978">
        <v>1</v>
      </c>
      <c r="D1978">
        <v>0.59783083111864</v>
      </c>
      <c r="E1978" s="3">
        <f t="shared" si="30"/>
        <v>0.994264578497596</v>
      </c>
    </row>
    <row r="1979" spans="1:5">
      <c r="A1979" s="1">
        <v>1977</v>
      </c>
      <c r="B1979" s="2" t="s">
        <v>53</v>
      </c>
      <c r="C1979">
        <v>1</v>
      </c>
      <c r="D1979">
        <v>0.610523224489585</v>
      </c>
      <c r="E1979" s="3">
        <f t="shared" si="30"/>
        <v>0.994445508565099</v>
      </c>
    </row>
    <row r="1980" spans="1:5">
      <c r="A1980" s="1">
        <v>1978</v>
      </c>
      <c r="B1980" s="2" t="s">
        <v>53</v>
      </c>
      <c r="C1980">
        <v>1</v>
      </c>
      <c r="D1980">
        <v>0.642357819291402</v>
      </c>
      <c r="E1980" s="3">
        <f t="shared" si="30"/>
        <v>0.994899310713999</v>
      </c>
    </row>
    <row r="1981" spans="1:5">
      <c r="A1981" s="1">
        <v>1979</v>
      </c>
      <c r="B1981" s="2" t="s">
        <v>23</v>
      </c>
      <c r="C1981">
        <v>1</v>
      </c>
      <c r="D1981">
        <v>0.603671922353636</v>
      </c>
      <c r="E1981" s="3">
        <f t="shared" si="30"/>
        <v>0.994347843253151</v>
      </c>
    </row>
    <row r="1982" spans="1:5">
      <c r="A1982" s="1">
        <v>1980</v>
      </c>
      <c r="B1982" s="2" t="s">
        <v>52</v>
      </c>
      <c r="C1982">
        <v>0.75</v>
      </c>
      <c r="D1982">
        <v>0.608653039180641</v>
      </c>
      <c r="E1982" s="3">
        <f t="shared" si="30"/>
        <v>0.74798322407352</v>
      </c>
    </row>
    <row r="1983" spans="1:5">
      <c r="A1983" s="1">
        <v>1981</v>
      </c>
      <c r="B1983" s="2" t="s">
        <v>75</v>
      </c>
      <c r="C1983">
        <v>1</v>
      </c>
      <c r="D1983">
        <v>0.603671922353636</v>
      </c>
      <c r="E1983" s="3">
        <f t="shared" si="30"/>
        <v>0.994347843253151</v>
      </c>
    </row>
    <row r="1984" spans="1:5">
      <c r="A1984" s="1">
        <v>1982</v>
      </c>
      <c r="B1984" s="2" t="s">
        <v>69</v>
      </c>
      <c r="C1984">
        <v>1</v>
      </c>
      <c r="D1984">
        <v>0.639404895119386</v>
      </c>
      <c r="E1984" s="3">
        <f t="shared" si="30"/>
        <v>0.994857216779927</v>
      </c>
    </row>
    <row r="1985" spans="1:5">
      <c r="A1985" s="1">
        <v>1983</v>
      </c>
      <c r="B1985" s="2" t="s">
        <v>53</v>
      </c>
      <c r="C1985">
        <v>1</v>
      </c>
      <c r="D1985">
        <v>0.652628296784421</v>
      </c>
      <c r="E1985" s="3">
        <f t="shared" si="30"/>
        <v>0.995045716370662</v>
      </c>
    </row>
    <row r="1986" spans="1:5">
      <c r="A1986" s="1">
        <v>1984</v>
      </c>
      <c r="B1986" s="2" t="s">
        <v>29</v>
      </c>
      <c r="C1986">
        <v>0.25</v>
      </c>
      <c r="D1986">
        <v>0.626207396297966</v>
      </c>
      <c r="E1986" s="3">
        <f t="shared" si="30"/>
        <v>0.255362211434227</v>
      </c>
    </row>
    <row r="1987" spans="1:5">
      <c r="A1987" s="1">
        <v>1985</v>
      </c>
      <c r="B1987" s="2" t="s">
        <v>18</v>
      </c>
      <c r="C1987">
        <v>1</v>
      </c>
      <c r="D1987">
        <v>0.598886371995918</v>
      </c>
      <c r="E1987" s="3">
        <f t="shared" ref="E1987:E2050" si="31">0.9857425*C1987+0.014255*D1987</f>
        <v>0.994279625232802</v>
      </c>
    </row>
    <row r="1988" spans="1:5">
      <c r="A1988" s="1">
        <v>1986</v>
      </c>
      <c r="B1988" s="2" t="s">
        <v>19</v>
      </c>
      <c r="C1988">
        <v>1</v>
      </c>
      <c r="D1988">
        <v>0.626621841795792</v>
      </c>
      <c r="E1988" s="3">
        <f t="shared" si="31"/>
        <v>0.994674994354799</v>
      </c>
    </row>
    <row r="1989" spans="1:5">
      <c r="A1989" s="1">
        <v>1987</v>
      </c>
      <c r="B1989" s="2" t="s">
        <v>9</v>
      </c>
      <c r="C1989">
        <v>0.75</v>
      </c>
      <c r="D1989">
        <v>0.615846258852297</v>
      </c>
      <c r="E1989" s="3">
        <f t="shared" si="31"/>
        <v>0.748085763419939</v>
      </c>
    </row>
    <row r="1990" spans="1:5">
      <c r="A1990" s="1">
        <v>1988</v>
      </c>
      <c r="B1990" s="2" t="s">
        <v>11</v>
      </c>
      <c r="C1990">
        <v>0.5</v>
      </c>
      <c r="D1990">
        <v>0.609784993446581</v>
      </c>
      <c r="E1990" s="3">
        <f t="shared" si="31"/>
        <v>0.501563735081581</v>
      </c>
    </row>
    <row r="1991" spans="1:5">
      <c r="A1991" s="1">
        <v>1989</v>
      </c>
      <c r="B1991" s="2" t="s">
        <v>4</v>
      </c>
      <c r="C1991">
        <v>1</v>
      </c>
      <c r="D1991">
        <v>0.603671922353636</v>
      </c>
      <c r="E1991" s="3">
        <f t="shared" si="31"/>
        <v>0.994347843253151</v>
      </c>
    </row>
    <row r="1992" spans="1:5">
      <c r="A1992" s="1">
        <v>1990</v>
      </c>
      <c r="B1992" s="2" t="s">
        <v>10</v>
      </c>
      <c r="C1992">
        <v>1</v>
      </c>
      <c r="D1992">
        <v>0.689099500593175</v>
      </c>
      <c r="E1992" s="3">
        <f t="shared" si="31"/>
        <v>0.995565613380956</v>
      </c>
    </row>
    <row r="1993" spans="1:5">
      <c r="A1993" s="1">
        <v>1991</v>
      </c>
      <c r="B1993" s="2" t="s">
        <v>93</v>
      </c>
      <c r="C1993">
        <v>0</v>
      </c>
      <c r="D1993">
        <v>0.564921268306835</v>
      </c>
      <c r="E1993" s="3">
        <f t="shared" si="31"/>
        <v>0.00805295267971393</v>
      </c>
    </row>
    <row r="1994" spans="1:5">
      <c r="A1994" s="1">
        <v>1992</v>
      </c>
      <c r="B1994" s="2" t="s">
        <v>22</v>
      </c>
      <c r="C1994">
        <v>1</v>
      </c>
      <c r="D1994">
        <v>0.640907260049008</v>
      </c>
      <c r="E1994" s="3">
        <f t="shared" si="31"/>
        <v>0.994878632991999</v>
      </c>
    </row>
    <row r="1995" spans="1:5">
      <c r="A1995" s="1">
        <v>1993</v>
      </c>
      <c r="B1995" s="2" t="s">
        <v>69</v>
      </c>
      <c r="C1995">
        <v>1</v>
      </c>
      <c r="D1995">
        <v>0.619628074019966</v>
      </c>
      <c r="E1995" s="3">
        <f t="shared" si="31"/>
        <v>0.994575298195155</v>
      </c>
    </row>
    <row r="1996" spans="1:5">
      <c r="A1996" s="1">
        <v>1994</v>
      </c>
      <c r="B1996" s="2" t="s">
        <v>37</v>
      </c>
      <c r="C1996">
        <v>0.75</v>
      </c>
      <c r="D1996">
        <v>0.603671922353636</v>
      </c>
      <c r="E1996" s="3">
        <f t="shared" si="31"/>
        <v>0.747912218253151</v>
      </c>
    </row>
    <row r="1997" spans="1:5">
      <c r="A1997" s="1">
        <v>1995</v>
      </c>
      <c r="B1997" s="2" t="s">
        <v>18</v>
      </c>
      <c r="C1997">
        <v>1</v>
      </c>
      <c r="D1997">
        <v>0.600550629698128</v>
      </c>
      <c r="E1997" s="3">
        <f t="shared" si="31"/>
        <v>0.994303349226347</v>
      </c>
    </row>
    <row r="1998" spans="1:5">
      <c r="A1998" s="1">
        <v>1996</v>
      </c>
      <c r="B1998" s="2" t="s">
        <v>31</v>
      </c>
      <c r="C1998">
        <v>1</v>
      </c>
      <c r="D1998">
        <v>0.623500549140285</v>
      </c>
      <c r="E1998" s="3">
        <f t="shared" si="31"/>
        <v>0.994630500327995</v>
      </c>
    </row>
    <row r="1999" spans="1:5">
      <c r="A1999" s="1">
        <v>1997</v>
      </c>
      <c r="B1999" s="2" t="s">
        <v>29</v>
      </c>
      <c r="C1999">
        <v>1</v>
      </c>
      <c r="D1999">
        <v>0.614026584088401</v>
      </c>
      <c r="E1999" s="3">
        <f t="shared" si="31"/>
        <v>0.99449544895618</v>
      </c>
    </row>
    <row r="2000" spans="1:5">
      <c r="A2000" s="1">
        <v>1998</v>
      </c>
      <c r="B2000" s="2" t="s">
        <v>18</v>
      </c>
      <c r="C2000">
        <v>1</v>
      </c>
      <c r="D2000">
        <v>0.641483598319423</v>
      </c>
      <c r="E2000" s="3">
        <f t="shared" si="31"/>
        <v>0.994886848694043</v>
      </c>
    </row>
    <row r="2001" spans="1:5">
      <c r="A2001" s="1">
        <v>1999</v>
      </c>
      <c r="B2001" s="2" t="s">
        <v>12</v>
      </c>
      <c r="C2001">
        <v>0.75</v>
      </c>
      <c r="D2001">
        <v>0.669141359588456</v>
      </c>
      <c r="E2001" s="3">
        <f t="shared" si="31"/>
        <v>0.748845485080934</v>
      </c>
    </row>
    <row r="2002" spans="1:5">
      <c r="A2002" s="1">
        <v>2000</v>
      </c>
      <c r="B2002" s="2" t="s">
        <v>52</v>
      </c>
      <c r="C2002">
        <v>1</v>
      </c>
      <c r="D2002">
        <v>0.548395254080993</v>
      </c>
      <c r="E2002" s="3">
        <f t="shared" si="31"/>
        <v>0.993559874346924</v>
      </c>
    </row>
    <row r="2003" spans="1:5">
      <c r="A2003" s="1">
        <v>2001</v>
      </c>
      <c r="B2003" s="2" t="s">
        <v>100</v>
      </c>
      <c r="C2003">
        <v>1</v>
      </c>
      <c r="D2003">
        <v>0.652103764201234</v>
      </c>
      <c r="E2003" s="3">
        <f t="shared" si="31"/>
        <v>0.995038239158689</v>
      </c>
    </row>
    <row r="2004" spans="1:5">
      <c r="A2004" s="1">
        <v>2002</v>
      </c>
      <c r="B2004" s="2" t="s">
        <v>18</v>
      </c>
      <c r="C2004">
        <v>1</v>
      </c>
      <c r="D2004">
        <v>0.584801700780712</v>
      </c>
      <c r="E2004" s="3">
        <f t="shared" si="31"/>
        <v>0.994078848244629</v>
      </c>
    </row>
    <row r="2005" spans="1:5">
      <c r="A2005" s="1">
        <v>2003</v>
      </c>
      <c r="B2005" s="2" t="s">
        <v>18</v>
      </c>
      <c r="C2005">
        <v>1</v>
      </c>
      <c r="D2005">
        <v>0.634172520709323</v>
      </c>
      <c r="E2005" s="3">
        <f t="shared" si="31"/>
        <v>0.994782629282711</v>
      </c>
    </row>
    <row r="2006" spans="1:5">
      <c r="A2006" s="1">
        <v>2004</v>
      </c>
      <c r="B2006" s="2" t="s">
        <v>24</v>
      </c>
      <c r="C2006">
        <v>0.5</v>
      </c>
      <c r="D2006">
        <v>0.595486623771558</v>
      </c>
      <c r="E2006" s="3">
        <f t="shared" si="31"/>
        <v>0.501359911821864</v>
      </c>
    </row>
    <row r="2007" spans="1:5">
      <c r="A2007" s="1">
        <v>2005</v>
      </c>
      <c r="B2007" s="2" t="s">
        <v>7</v>
      </c>
      <c r="C2007">
        <v>0.75</v>
      </c>
      <c r="D2007">
        <v>0.660673460982547</v>
      </c>
      <c r="E2007" s="3">
        <f t="shared" si="31"/>
        <v>0.748724775186306</v>
      </c>
    </row>
    <row r="2008" spans="1:5">
      <c r="A2008" s="1">
        <v>2006</v>
      </c>
      <c r="B2008" s="2" t="s">
        <v>19</v>
      </c>
      <c r="C2008">
        <v>0.75</v>
      </c>
      <c r="D2008">
        <v>0.635953341207798</v>
      </c>
      <c r="E2008" s="3">
        <f t="shared" si="31"/>
        <v>0.748372389878917</v>
      </c>
    </row>
    <row r="2009" spans="1:5">
      <c r="A2009" s="1">
        <v>2007</v>
      </c>
      <c r="B2009" s="2" t="s">
        <v>64</v>
      </c>
      <c r="C2009">
        <v>1</v>
      </c>
      <c r="D2009">
        <v>0.61912296856949</v>
      </c>
      <c r="E2009" s="3">
        <f t="shared" si="31"/>
        <v>0.994568097916958</v>
      </c>
    </row>
    <row r="2010" spans="1:5">
      <c r="A2010" s="1">
        <v>2008</v>
      </c>
      <c r="B2010" s="2" t="s">
        <v>22</v>
      </c>
      <c r="C2010">
        <v>1</v>
      </c>
      <c r="D2010">
        <v>0.614466932429842</v>
      </c>
      <c r="E2010" s="3">
        <f t="shared" si="31"/>
        <v>0.994501726121787</v>
      </c>
    </row>
    <row r="2011" spans="1:5">
      <c r="A2011" s="1">
        <v>2009</v>
      </c>
      <c r="B2011" s="2" t="s">
        <v>38</v>
      </c>
      <c r="C2011">
        <v>1</v>
      </c>
      <c r="D2011">
        <v>0.604280639178569</v>
      </c>
      <c r="E2011" s="3">
        <f t="shared" si="31"/>
        <v>0.99435652051149</v>
      </c>
    </row>
    <row r="2012" spans="1:5">
      <c r="A2012" s="1">
        <v>2010</v>
      </c>
      <c r="B2012" s="2" t="s">
        <v>24</v>
      </c>
      <c r="C2012">
        <v>1</v>
      </c>
      <c r="D2012">
        <v>0.5745441747095</v>
      </c>
      <c r="E2012" s="3">
        <f t="shared" si="31"/>
        <v>0.993932627210484</v>
      </c>
    </row>
    <row r="2013" spans="1:5">
      <c r="A2013" s="1">
        <v>2011</v>
      </c>
      <c r="B2013" s="2" t="s">
        <v>18</v>
      </c>
      <c r="C2013">
        <v>1</v>
      </c>
      <c r="D2013">
        <v>0.612219860746313</v>
      </c>
      <c r="E2013" s="3">
        <f t="shared" si="31"/>
        <v>0.994469694114939</v>
      </c>
    </row>
    <row r="2014" spans="1:5">
      <c r="A2014" s="1">
        <v>2012</v>
      </c>
      <c r="B2014" s="2" t="s">
        <v>23</v>
      </c>
      <c r="C2014">
        <v>0</v>
      </c>
      <c r="D2014">
        <v>0.593103562159054</v>
      </c>
      <c r="E2014" s="3">
        <f t="shared" si="31"/>
        <v>0.00845469127857732</v>
      </c>
    </row>
    <row r="2015" spans="1:5">
      <c r="A2015" s="1">
        <v>2013</v>
      </c>
      <c r="B2015" s="2" t="s">
        <v>9</v>
      </c>
      <c r="C2015">
        <v>1</v>
      </c>
      <c r="D2015">
        <v>0.615846258852297</v>
      </c>
      <c r="E2015" s="3">
        <f t="shared" si="31"/>
        <v>0.994521388419939</v>
      </c>
    </row>
    <row r="2016" spans="1:5">
      <c r="A2016" s="1">
        <v>2014</v>
      </c>
      <c r="B2016" s="2" t="s">
        <v>12</v>
      </c>
      <c r="C2016">
        <v>1</v>
      </c>
      <c r="D2016">
        <v>0.604539667614711</v>
      </c>
      <c r="E2016" s="3">
        <f t="shared" si="31"/>
        <v>0.994360212961848</v>
      </c>
    </row>
    <row r="2017" spans="1:5">
      <c r="A2017" s="1">
        <v>2015</v>
      </c>
      <c r="B2017" s="2" t="s">
        <v>6</v>
      </c>
      <c r="C2017">
        <v>1</v>
      </c>
      <c r="D2017">
        <v>0.633900540851375</v>
      </c>
      <c r="E2017" s="3">
        <f t="shared" si="31"/>
        <v>0.994778752209836</v>
      </c>
    </row>
    <row r="2018" spans="1:5">
      <c r="A2018" s="1">
        <v>2016</v>
      </c>
      <c r="B2018" s="2" t="s">
        <v>41</v>
      </c>
      <c r="C2018">
        <v>1</v>
      </c>
      <c r="D2018">
        <v>0.613398440130758</v>
      </c>
      <c r="E2018" s="3">
        <f t="shared" si="31"/>
        <v>0.994486494764064</v>
      </c>
    </row>
    <row r="2019" spans="1:5">
      <c r="A2019" s="1">
        <v>2017</v>
      </c>
      <c r="B2019" s="2" t="s">
        <v>76</v>
      </c>
      <c r="C2019">
        <v>1</v>
      </c>
      <c r="D2019">
        <v>0.615846258852297</v>
      </c>
      <c r="E2019" s="3">
        <f t="shared" si="31"/>
        <v>0.994521388419939</v>
      </c>
    </row>
    <row r="2020" spans="1:5">
      <c r="A2020" s="1">
        <v>2018</v>
      </c>
      <c r="B2020" s="2" t="s">
        <v>52</v>
      </c>
      <c r="C2020">
        <v>1</v>
      </c>
      <c r="D2020">
        <v>0.72045489278813</v>
      </c>
      <c r="E2020" s="3">
        <f t="shared" si="31"/>
        <v>0.996012584496695</v>
      </c>
    </row>
    <row r="2021" spans="1:5">
      <c r="A2021" s="1">
        <v>2019</v>
      </c>
      <c r="B2021" s="2" t="s">
        <v>8</v>
      </c>
      <c r="C2021">
        <v>0.75</v>
      </c>
      <c r="D2021">
        <v>0.597727219744183</v>
      </c>
      <c r="E2021" s="3">
        <f t="shared" si="31"/>
        <v>0.747827476517453</v>
      </c>
    </row>
    <row r="2022" spans="1:5">
      <c r="A2022" s="1">
        <v>2020</v>
      </c>
      <c r="B2022" s="2" t="s">
        <v>12</v>
      </c>
      <c r="C2022">
        <v>0.75</v>
      </c>
      <c r="D2022">
        <v>0.608088357189852</v>
      </c>
      <c r="E2022" s="3">
        <f t="shared" si="31"/>
        <v>0.747975174531741</v>
      </c>
    </row>
    <row r="2023" spans="1:5">
      <c r="A2023" s="1">
        <v>2021</v>
      </c>
      <c r="B2023" s="2" t="s">
        <v>43</v>
      </c>
      <c r="C2023">
        <v>1</v>
      </c>
      <c r="D2023">
        <v>0.639240412062436</v>
      </c>
      <c r="E2023" s="3">
        <f t="shared" si="31"/>
        <v>0.99485487207395</v>
      </c>
    </row>
    <row r="2024" spans="1:5">
      <c r="A2024" s="1">
        <v>2022</v>
      </c>
      <c r="B2024" s="2" t="s">
        <v>45</v>
      </c>
      <c r="C2024">
        <v>1</v>
      </c>
      <c r="D2024">
        <v>0.424074556154775</v>
      </c>
      <c r="E2024" s="3">
        <f t="shared" si="31"/>
        <v>0.991787682797986</v>
      </c>
    </row>
    <row r="2025" spans="1:5">
      <c r="A2025" s="1">
        <v>2023</v>
      </c>
      <c r="B2025" s="2" t="s">
        <v>37</v>
      </c>
      <c r="C2025">
        <v>1</v>
      </c>
      <c r="D2025">
        <v>0.603671922353636</v>
      </c>
      <c r="E2025" s="3">
        <f t="shared" si="31"/>
        <v>0.994347843253151</v>
      </c>
    </row>
    <row r="2026" spans="1:5">
      <c r="A2026" s="1">
        <v>2024</v>
      </c>
      <c r="B2026" s="2" t="s">
        <v>9</v>
      </c>
      <c r="C2026">
        <v>0.5</v>
      </c>
      <c r="D2026">
        <v>0.614369796766289</v>
      </c>
      <c r="E2026" s="3">
        <f t="shared" si="31"/>
        <v>0.501629091452903</v>
      </c>
    </row>
    <row r="2027" spans="1:5">
      <c r="A2027" s="1">
        <v>2025</v>
      </c>
      <c r="B2027" s="2" t="s">
        <v>91</v>
      </c>
      <c r="C2027">
        <v>1</v>
      </c>
      <c r="D2027">
        <v>0.657355565744007</v>
      </c>
      <c r="E2027" s="3">
        <f t="shared" si="31"/>
        <v>0.995113103589681</v>
      </c>
    </row>
    <row r="2028" spans="1:5">
      <c r="A2028" s="1">
        <v>2026</v>
      </c>
      <c r="B2028" s="2" t="s">
        <v>18</v>
      </c>
      <c r="C2028">
        <v>1</v>
      </c>
      <c r="D2028">
        <v>0.612219860746313</v>
      </c>
      <c r="E2028" s="3">
        <f t="shared" si="31"/>
        <v>0.994469694114939</v>
      </c>
    </row>
    <row r="2029" spans="1:5">
      <c r="A2029" s="1">
        <v>2027</v>
      </c>
      <c r="B2029" s="2" t="s">
        <v>12</v>
      </c>
      <c r="C2029">
        <v>1</v>
      </c>
      <c r="D2029">
        <v>0.618138660512151</v>
      </c>
      <c r="E2029" s="3">
        <f t="shared" si="31"/>
        <v>0.994554066605601</v>
      </c>
    </row>
    <row r="2030" spans="1:5">
      <c r="A2030" s="1">
        <v>2028</v>
      </c>
      <c r="B2030" s="2" t="s">
        <v>30</v>
      </c>
      <c r="C2030">
        <v>0.5</v>
      </c>
      <c r="D2030">
        <v>0.605821858373612</v>
      </c>
      <c r="E2030" s="3">
        <f t="shared" si="31"/>
        <v>0.501507240591116</v>
      </c>
    </row>
    <row r="2031" spans="1:5">
      <c r="A2031" s="1">
        <v>2029</v>
      </c>
      <c r="B2031" s="2" t="s">
        <v>96</v>
      </c>
      <c r="C2031">
        <v>1</v>
      </c>
      <c r="D2031">
        <v>0.615959583793109</v>
      </c>
      <c r="E2031" s="3">
        <f t="shared" si="31"/>
        <v>0.994523003866971</v>
      </c>
    </row>
    <row r="2032" spans="1:5">
      <c r="A2032" s="1">
        <v>2030</v>
      </c>
      <c r="B2032" s="2" t="s">
        <v>13</v>
      </c>
      <c r="C2032">
        <v>1</v>
      </c>
      <c r="D2032">
        <v>0.602596954343648</v>
      </c>
      <c r="E2032" s="3">
        <f t="shared" si="31"/>
        <v>0.994332519584169</v>
      </c>
    </row>
    <row r="2033" spans="1:5">
      <c r="A2033" s="1">
        <v>2031</v>
      </c>
      <c r="B2033" s="2" t="s">
        <v>28</v>
      </c>
      <c r="C2033">
        <v>0</v>
      </c>
      <c r="D2033">
        <v>0.545261010003678</v>
      </c>
      <c r="E2033" s="3">
        <f t="shared" si="31"/>
        <v>0.00777269569760243</v>
      </c>
    </row>
    <row r="2034" spans="1:5">
      <c r="A2034" s="1">
        <v>2032</v>
      </c>
      <c r="B2034" s="2" t="s">
        <v>56</v>
      </c>
      <c r="C2034">
        <v>1</v>
      </c>
      <c r="D2034">
        <v>0.619369045583824</v>
      </c>
      <c r="E2034" s="3">
        <f t="shared" si="31"/>
        <v>0.994571605744797</v>
      </c>
    </row>
    <row r="2035" spans="1:5">
      <c r="A2035" s="1">
        <v>2033</v>
      </c>
      <c r="B2035" s="2" t="s">
        <v>15</v>
      </c>
      <c r="C2035">
        <v>1</v>
      </c>
      <c r="D2035">
        <v>0.657096537307866</v>
      </c>
      <c r="E2035" s="3">
        <f t="shared" si="31"/>
        <v>0.995109411139324</v>
      </c>
    </row>
    <row r="2036" spans="1:5">
      <c r="A2036" s="1">
        <v>2034</v>
      </c>
      <c r="B2036" s="2" t="s">
        <v>15</v>
      </c>
      <c r="C2036">
        <v>0.75</v>
      </c>
      <c r="D2036">
        <v>0.674270122624062</v>
      </c>
      <c r="E2036" s="3">
        <f t="shared" si="31"/>
        <v>0.748918595598006</v>
      </c>
    </row>
    <row r="2037" spans="1:5">
      <c r="A2037" s="1">
        <v>2035</v>
      </c>
      <c r="B2037" s="2" t="s">
        <v>76</v>
      </c>
      <c r="C2037">
        <v>0.5</v>
      </c>
      <c r="D2037">
        <v>0.615988724492175</v>
      </c>
      <c r="E2037" s="3">
        <f t="shared" si="31"/>
        <v>0.501652169267636</v>
      </c>
    </row>
    <row r="2038" spans="1:5">
      <c r="A2038" s="1">
        <v>2036</v>
      </c>
      <c r="B2038" s="2" t="s">
        <v>18</v>
      </c>
      <c r="C2038">
        <v>1</v>
      </c>
      <c r="D2038">
        <v>0.577374060374348</v>
      </c>
      <c r="E2038" s="3">
        <f t="shared" si="31"/>
        <v>0.993972967230636</v>
      </c>
    </row>
    <row r="2039" spans="1:5">
      <c r="A2039" s="1">
        <v>2037</v>
      </c>
      <c r="B2039" s="2" t="s">
        <v>12</v>
      </c>
      <c r="C2039">
        <v>0.75</v>
      </c>
      <c r="D2039">
        <v>0.594567072823254</v>
      </c>
      <c r="E2039" s="3">
        <f t="shared" si="31"/>
        <v>0.747782428623096</v>
      </c>
    </row>
    <row r="2040" spans="1:5">
      <c r="A2040" s="1">
        <v>2038</v>
      </c>
      <c r="B2040" s="2" t="s">
        <v>29</v>
      </c>
      <c r="C2040">
        <v>1</v>
      </c>
      <c r="D2040">
        <v>0.638433538483855</v>
      </c>
      <c r="E2040" s="3">
        <f t="shared" si="31"/>
        <v>0.994843370091087</v>
      </c>
    </row>
    <row r="2041" spans="1:5">
      <c r="A2041" s="1">
        <v>2039</v>
      </c>
      <c r="B2041" s="2" t="s">
        <v>38</v>
      </c>
      <c r="C2041">
        <v>0.75</v>
      </c>
      <c r="D2041">
        <v>0.620703042029954</v>
      </c>
      <c r="E2041" s="3">
        <f t="shared" si="31"/>
        <v>0.748154996864137</v>
      </c>
    </row>
    <row r="2042" spans="1:5">
      <c r="A2042" s="1">
        <v>2040</v>
      </c>
      <c r="B2042" s="2" t="s">
        <v>4</v>
      </c>
      <c r="C2042">
        <v>1</v>
      </c>
      <c r="D2042">
        <v>0.606372293800413</v>
      </c>
      <c r="E2042" s="3">
        <f t="shared" si="31"/>
        <v>0.994386337048125</v>
      </c>
    </row>
    <row r="2043" spans="1:5">
      <c r="A2043" s="1">
        <v>2041</v>
      </c>
      <c r="B2043" s="2" t="s">
        <v>29</v>
      </c>
      <c r="C2043">
        <v>0.75</v>
      </c>
      <c r="D2043">
        <v>0.621368745110838</v>
      </c>
      <c r="E2043" s="3">
        <f t="shared" si="31"/>
        <v>0.748164486461555</v>
      </c>
    </row>
    <row r="2044" spans="1:5">
      <c r="A2044" s="1">
        <v>2042</v>
      </c>
      <c r="B2044" s="2" t="s">
        <v>25</v>
      </c>
      <c r="C2044">
        <v>0.75</v>
      </c>
      <c r="D2044">
        <v>0.593537434789591</v>
      </c>
      <c r="E2044" s="3">
        <f t="shared" si="31"/>
        <v>0.747767751132926</v>
      </c>
    </row>
    <row r="2045" spans="1:5">
      <c r="A2045" s="1">
        <v>2043</v>
      </c>
      <c r="B2045" s="2" t="s">
        <v>91</v>
      </c>
      <c r="C2045">
        <v>1</v>
      </c>
      <c r="D2045">
        <v>0.612219860746313</v>
      </c>
      <c r="E2045" s="3">
        <f t="shared" si="31"/>
        <v>0.994469694114939</v>
      </c>
    </row>
    <row r="2046" spans="1:5">
      <c r="A2046" s="1">
        <v>2044</v>
      </c>
      <c r="B2046" s="2" t="s">
        <v>24</v>
      </c>
      <c r="C2046">
        <v>0.5</v>
      </c>
      <c r="D2046">
        <v>0.612647257665947</v>
      </c>
      <c r="E2046" s="3">
        <f t="shared" si="31"/>
        <v>0.501604536658028</v>
      </c>
    </row>
    <row r="2047" spans="1:5">
      <c r="A2047" s="1">
        <v>2045</v>
      </c>
      <c r="B2047" s="2" t="s">
        <v>4</v>
      </c>
      <c r="C2047">
        <v>1</v>
      </c>
      <c r="D2047">
        <v>0.614460456718939</v>
      </c>
      <c r="E2047" s="3">
        <f t="shared" si="31"/>
        <v>0.994501633810528</v>
      </c>
    </row>
    <row r="2048" spans="1:5">
      <c r="A2048" s="1">
        <v>2046</v>
      </c>
      <c r="B2048" s="2" t="s">
        <v>18</v>
      </c>
      <c r="C2048">
        <v>1</v>
      </c>
      <c r="D2048">
        <v>0.626945627340969</v>
      </c>
      <c r="E2048" s="3">
        <f t="shared" si="31"/>
        <v>0.994679609917746</v>
      </c>
    </row>
    <row r="2049" spans="1:5">
      <c r="A2049" s="1">
        <v>2047</v>
      </c>
      <c r="B2049" s="2" t="s">
        <v>47</v>
      </c>
      <c r="C2049">
        <v>0.5</v>
      </c>
      <c r="D2049">
        <v>0.580563347994343</v>
      </c>
      <c r="E2049" s="3">
        <f t="shared" si="31"/>
        <v>0.501147180525659</v>
      </c>
    </row>
    <row r="2050" spans="1:5">
      <c r="A2050" s="1">
        <v>2048</v>
      </c>
      <c r="B2050" s="2" t="s">
        <v>29</v>
      </c>
      <c r="C2050">
        <v>1</v>
      </c>
      <c r="D2050">
        <v>0.620379256484777</v>
      </c>
      <c r="E2050" s="3">
        <f t="shared" si="31"/>
        <v>0.99458600630119</v>
      </c>
    </row>
    <row r="2051" spans="1:5">
      <c r="A2051" s="1">
        <v>2049</v>
      </c>
      <c r="B2051" s="2" t="s">
        <v>28</v>
      </c>
      <c r="C2051">
        <v>1</v>
      </c>
      <c r="D2051">
        <v>0.615846258852297</v>
      </c>
      <c r="E2051" s="3">
        <f t="shared" ref="E2051:E2114" si="32">0.9857425*C2051+0.014255*D2051</f>
        <v>0.994521388419939</v>
      </c>
    </row>
    <row r="2052" spans="1:5">
      <c r="A2052" s="1">
        <v>2050</v>
      </c>
      <c r="B2052" s="2" t="s">
        <v>59</v>
      </c>
      <c r="C2052">
        <v>1</v>
      </c>
      <c r="D2052">
        <v>0.610264196053443</v>
      </c>
      <c r="E2052" s="3">
        <f t="shared" si="32"/>
        <v>0.994441816114742</v>
      </c>
    </row>
    <row r="2053" spans="1:5">
      <c r="A2053" s="1">
        <v>2051</v>
      </c>
      <c r="B2053" s="2" t="s">
        <v>4</v>
      </c>
      <c r="C2053">
        <v>1</v>
      </c>
      <c r="D2053">
        <v>0.603490602448337</v>
      </c>
      <c r="E2053" s="3">
        <f t="shared" si="32"/>
        <v>0.994345258537901</v>
      </c>
    </row>
    <row r="2054" spans="1:5">
      <c r="A2054" s="1">
        <v>2052</v>
      </c>
      <c r="B2054" s="2" t="s">
        <v>109</v>
      </c>
      <c r="C2054">
        <v>0.5</v>
      </c>
      <c r="D2054">
        <v>0.594618878510483</v>
      </c>
      <c r="E2054" s="3">
        <f t="shared" si="32"/>
        <v>0.501347542113167</v>
      </c>
    </row>
    <row r="2055" spans="1:5">
      <c r="A2055" s="1">
        <v>2053</v>
      </c>
      <c r="B2055" s="2" t="s">
        <v>18</v>
      </c>
      <c r="C2055">
        <v>1</v>
      </c>
      <c r="D2055">
        <v>0.583234578742054</v>
      </c>
      <c r="E2055" s="3">
        <f t="shared" si="32"/>
        <v>0.994056508919968</v>
      </c>
    </row>
    <row r="2056" spans="1:5">
      <c r="A2056" s="1">
        <v>2054</v>
      </c>
      <c r="B2056" s="2" t="s">
        <v>111</v>
      </c>
      <c r="C2056">
        <v>0.75</v>
      </c>
      <c r="D2056">
        <v>0.60996631335188</v>
      </c>
      <c r="E2056" s="3">
        <f t="shared" si="32"/>
        <v>0.748001944796831</v>
      </c>
    </row>
    <row r="2057" spans="1:5">
      <c r="A2057" s="1">
        <v>2055</v>
      </c>
      <c r="B2057" s="2" t="s">
        <v>32</v>
      </c>
      <c r="C2057">
        <v>0.75</v>
      </c>
      <c r="D2057">
        <v>0.593284882064353</v>
      </c>
      <c r="E2057" s="3">
        <f t="shared" si="32"/>
        <v>0.747764150993827</v>
      </c>
    </row>
    <row r="2058" spans="1:5">
      <c r="A2058" s="1">
        <v>2056</v>
      </c>
      <c r="B2058" s="2" t="s">
        <v>18</v>
      </c>
      <c r="C2058">
        <v>1</v>
      </c>
      <c r="D2058">
        <v>0.593647521874951</v>
      </c>
      <c r="E2058" s="3">
        <f t="shared" si="32"/>
        <v>0.994204945424327</v>
      </c>
    </row>
    <row r="2059" spans="1:5">
      <c r="A2059" s="1">
        <v>2057</v>
      </c>
      <c r="B2059" s="2" t="s">
        <v>27</v>
      </c>
      <c r="C2059">
        <v>0.25</v>
      </c>
      <c r="D2059">
        <v>0.603050254106896</v>
      </c>
      <c r="E2059" s="3">
        <f t="shared" si="32"/>
        <v>0.255032106372294</v>
      </c>
    </row>
    <row r="2060" spans="1:5">
      <c r="A2060" s="1">
        <v>2058</v>
      </c>
      <c r="B2060" s="2" t="s">
        <v>18</v>
      </c>
      <c r="C2060">
        <v>0.5</v>
      </c>
      <c r="D2060">
        <v>0.614460456718939</v>
      </c>
      <c r="E2060" s="3">
        <f t="shared" si="32"/>
        <v>0.501630383810528</v>
      </c>
    </row>
    <row r="2061" spans="1:5">
      <c r="A2061" s="1">
        <v>2059</v>
      </c>
      <c r="B2061" s="2" t="s">
        <v>104</v>
      </c>
      <c r="C2061">
        <v>0.75</v>
      </c>
      <c r="D2061">
        <v>0.613754604230452</v>
      </c>
      <c r="E2061" s="3">
        <f t="shared" si="32"/>
        <v>0.748055946883305</v>
      </c>
    </row>
    <row r="2062" spans="1:5">
      <c r="A2062" s="1">
        <v>2060</v>
      </c>
      <c r="B2062" s="2" t="s">
        <v>10</v>
      </c>
      <c r="C2062">
        <v>0.5</v>
      </c>
      <c r="D2062">
        <v>0.613942399846655</v>
      </c>
      <c r="E2062" s="3">
        <f t="shared" si="32"/>
        <v>0.501622998909814</v>
      </c>
    </row>
    <row r="2063" spans="1:5">
      <c r="A2063" s="1">
        <v>2061</v>
      </c>
      <c r="B2063" s="2" t="s">
        <v>92</v>
      </c>
      <c r="C2063">
        <v>1</v>
      </c>
      <c r="D2063">
        <v>0.600524726854514</v>
      </c>
      <c r="E2063" s="3">
        <f t="shared" si="32"/>
        <v>0.994302979981311</v>
      </c>
    </row>
    <row r="2064" spans="1:5">
      <c r="A2064" s="1">
        <v>2062</v>
      </c>
      <c r="B2064" s="2" t="s">
        <v>18</v>
      </c>
      <c r="C2064">
        <v>0.75</v>
      </c>
      <c r="D2064">
        <v>0.612608403400525</v>
      </c>
      <c r="E2064" s="3">
        <f t="shared" si="32"/>
        <v>0.748039607790475</v>
      </c>
    </row>
    <row r="2065" spans="1:5">
      <c r="A2065" s="1">
        <v>2063</v>
      </c>
      <c r="B2065" s="2" t="s">
        <v>38</v>
      </c>
      <c r="C2065">
        <v>0</v>
      </c>
      <c r="D2065">
        <v>0.660882237902077</v>
      </c>
      <c r="E2065" s="3">
        <f t="shared" si="32"/>
        <v>0.00942087630129411</v>
      </c>
    </row>
    <row r="2066" spans="1:5">
      <c r="A2066" s="1">
        <v>2064</v>
      </c>
      <c r="B2066" s="2" t="s">
        <v>54</v>
      </c>
      <c r="C2066">
        <v>1</v>
      </c>
      <c r="D2066">
        <v>0.616856469753249</v>
      </c>
      <c r="E2066" s="3">
        <f t="shared" si="32"/>
        <v>0.994535788976333</v>
      </c>
    </row>
    <row r="2067" spans="1:5">
      <c r="A2067" s="1">
        <v>2065</v>
      </c>
      <c r="B2067" s="2" t="s">
        <v>18</v>
      </c>
      <c r="C2067">
        <v>1</v>
      </c>
      <c r="D2067">
        <v>0.622580998191982</v>
      </c>
      <c r="E2067" s="3">
        <f t="shared" si="32"/>
        <v>0.994617392129227</v>
      </c>
    </row>
    <row r="2068" spans="1:5">
      <c r="A2068" s="1">
        <v>2066</v>
      </c>
      <c r="B2068" s="2" t="s">
        <v>50</v>
      </c>
      <c r="C2068">
        <v>1</v>
      </c>
      <c r="D2068">
        <v>0.644222824031622</v>
      </c>
      <c r="E2068" s="3">
        <f t="shared" si="32"/>
        <v>0.994925896356571</v>
      </c>
    </row>
    <row r="2069" spans="1:5">
      <c r="A2069" s="1">
        <v>2067</v>
      </c>
      <c r="B2069" s="2" t="s">
        <v>24</v>
      </c>
      <c r="C2069">
        <v>1</v>
      </c>
      <c r="D2069">
        <v>0.59236533111605</v>
      </c>
      <c r="E2069" s="3">
        <f t="shared" si="32"/>
        <v>0.994186667795059</v>
      </c>
    </row>
    <row r="2070" spans="1:5">
      <c r="A2070" s="1">
        <v>2068</v>
      </c>
      <c r="B2070" s="2" t="s">
        <v>64</v>
      </c>
      <c r="C2070">
        <v>1</v>
      </c>
      <c r="D2070">
        <v>0.636846989312487</v>
      </c>
      <c r="E2070" s="3">
        <f t="shared" si="32"/>
        <v>0.994820753832649</v>
      </c>
    </row>
    <row r="2071" spans="1:5">
      <c r="A2071" s="1">
        <v>2069</v>
      </c>
      <c r="B2071" s="2" t="s">
        <v>36</v>
      </c>
      <c r="C2071">
        <v>0</v>
      </c>
      <c r="D2071">
        <v>0.593284882064353</v>
      </c>
      <c r="E2071" s="3">
        <f t="shared" si="32"/>
        <v>0.00845727599382735</v>
      </c>
    </row>
    <row r="2072" spans="1:5">
      <c r="A2072" s="1">
        <v>2070</v>
      </c>
      <c r="B2072" s="2" t="s">
        <v>53</v>
      </c>
      <c r="C2072">
        <v>1</v>
      </c>
      <c r="D2072">
        <v>0.624510760041237</v>
      </c>
      <c r="E2072" s="3">
        <f t="shared" si="32"/>
        <v>0.994644900884388</v>
      </c>
    </row>
    <row r="2073" spans="1:5">
      <c r="A2073" s="1">
        <v>2071</v>
      </c>
      <c r="B2073" s="2" t="s">
        <v>21</v>
      </c>
      <c r="C2073">
        <v>1</v>
      </c>
      <c r="D2073">
        <v>0.628201915256257</v>
      </c>
      <c r="E2073" s="3">
        <f t="shared" si="32"/>
        <v>0.994697518301978</v>
      </c>
    </row>
    <row r="2074" spans="1:5">
      <c r="A2074" s="1">
        <v>2072</v>
      </c>
      <c r="B2074" s="2" t="s">
        <v>18</v>
      </c>
      <c r="C2074">
        <v>1</v>
      </c>
      <c r="D2074">
        <v>0.613124517559538</v>
      </c>
      <c r="E2074" s="3">
        <f t="shared" si="32"/>
        <v>0.994482589997811</v>
      </c>
    </row>
    <row r="2075" spans="1:5">
      <c r="A2075" s="1">
        <v>2073</v>
      </c>
      <c r="B2075" s="2" t="s">
        <v>64</v>
      </c>
      <c r="C2075">
        <v>1</v>
      </c>
      <c r="D2075">
        <v>0.579018890943848</v>
      </c>
      <c r="E2075" s="3">
        <f t="shared" si="32"/>
        <v>0.993996414290405</v>
      </c>
    </row>
    <row r="2076" spans="1:5">
      <c r="A2076" s="1">
        <v>2074</v>
      </c>
      <c r="B2076" s="2" t="s">
        <v>51</v>
      </c>
      <c r="C2076">
        <v>1</v>
      </c>
      <c r="D2076">
        <v>0.618915745820576</v>
      </c>
      <c r="E2076" s="3">
        <f t="shared" si="32"/>
        <v>0.994565143956672</v>
      </c>
    </row>
    <row r="2077" spans="1:5">
      <c r="A2077" s="1">
        <v>2075</v>
      </c>
      <c r="B2077" s="2" t="s">
        <v>18</v>
      </c>
      <c r="C2077">
        <v>1</v>
      </c>
      <c r="D2077">
        <v>0.630222337058162</v>
      </c>
      <c r="E2077" s="3">
        <f t="shared" si="32"/>
        <v>0.994726319414764</v>
      </c>
    </row>
    <row r="2078" spans="1:5">
      <c r="A2078" s="1">
        <v>2076</v>
      </c>
      <c r="B2078" s="2" t="s">
        <v>4</v>
      </c>
      <c r="C2078">
        <v>1</v>
      </c>
      <c r="D2078">
        <v>0.613903545581234</v>
      </c>
      <c r="E2078" s="3">
        <f t="shared" si="32"/>
        <v>0.99449369504226</v>
      </c>
    </row>
    <row r="2079" spans="1:5">
      <c r="A2079" s="1">
        <v>2077</v>
      </c>
      <c r="B2079" s="2" t="s">
        <v>18</v>
      </c>
      <c r="C2079">
        <v>1</v>
      </c>
      <c r="D2079">
        <v>0.623266128405576</v>
      </c>
      <c r="E2079" s="3">
        <f t="shared" si="32"/>
        <v>0.994627158660422</v>
      </c>
    </row>
    <row r="2080" spans="1:5">
      <c r="A2080" s="1">
        <v>2078</v>
      </c>
      <c r="B2080" s="2" t="s">
        <v>12</v>
      </c>
      <c r="C2080">
        <v>1</v>
      </c>
      <c r="D2080">
        <v>0.599359098891876</v>
      </c>
      <c r="E2080" s="3">
        <f t="shared" si="32"/>
        <v>0.994286363954704</v>
      </c>
    </row>
    <row r="2081" spans="1:5">
      <c r="A2081" s="1">
        <v>2079</v>
      </c>
      <c r="B2081" s="2" t="s">
        <v>9</v>
      </c>
      <c r="C2081">
        <v>1</v>
      </c>
      <c r="D2081">
        <v>0.593284882064353</v>
      </c>
      <c r="E2081" s="3">
        <f t="shared" si="32"/>
        <v>0.994199775993827</v>
      </c>
    </row>
    <row r="2082" spans="1:5">
      <c r="A2082" s="1">
        <v>2080</v>
      </c>
      <c r="B2082" s="2" t="s">
        <v>91</v>
      </c>
      <c r="C2082">
        <v>1</v>
      </c>
      <c r="D2082">
        <v>0.604436056240254</v>
      </c>
      <c r="E2082" s="3">
        <f t="shared" si="32"/>
        <v>0.994358735981705</v>
      </c>
    </row>
    <row r="2083" spans="1:5">
      <c r="A2083" s="1">
        <v>2081</v>
      </c>
      <c r="B2083" s="2" t="s">
        <v>102</v>
      </c>
      <c r="C2083">
        <v>0.75</v>
      </c>
      <c r="D2083">
        <v>0.61667514984795</v>
      </c>
      <c r="E2083" s="3">
        <f t="shared" si="32"/>
        <v>0.748097579261083</v>
      </c>
    </row>
    <row r="2084" spans="1:5">
      <c r="A2084" s="1">
        <v>2082</v>
      </c>
      <c r="B2084" s="2" t="s">
        <v>27</v>
      </c>
      <c r="C2084">
        <v>1</v>
      </c>
      <c r="D2084">
        <v>0.691786920618145</v>
      </c>
      <c r="E2084" s="3">
        <f t="shared" si="32"/>
        <v>0.995603922553412</v>
      </c>
    </row>
    <row r="2085" spans="1:5">
      <c r="A2085" s="1">
        <v>2083</v>
      </c>
      <c r="B2085" s="2" t="s">
        <v>57</v>
      </c>
      <c r="C2085">
        <v>1</v>
      </c>
      <c r="D2085">
        <v>0.622568046770174</v>
      </c>
      <c r="E2085" s="3">
        <f t="shared" si="32"/>
        <v>0.994617207506709</v>
      </c>
    </row>
    <row r="2086" spans="1:5">
      <c r="A2086" s="1">
        <v>2084</v>
      </c>
      <c r="B2086" s="2" t="s">
        <v>59</v>
      </c>
      <c r="C2086">
        <v>1</v>
      </c>
      <c r="D2086">
        <v>0.637423327582902</v>
      </c>
      <c r="E2086" s="3">
        <f t="shared" si="32"/>
        <v>0.994828969534694</v>
      </c>
    </row>
    <row r="2087" spans="1:5">
      <c r="A2087" s="1">
        <v>2085</v>
      </c>
      <c r="B2087" s="2" t="s">
        <v>118</v>
      </c>
      <c r="C2087">
        <v>1</v>
      </c>
      <c r="D2087">
        <v>0.627049238715426</v>
      </c>
      <c r="E2087" s="3">
        <f t="shared" si="32"/>
        <v>0.994681086897888</v>
      </c>
    </row>
    <row r="2088" spans="1:5">
      <c r="A2088" s="1">
        <v>2086</v>
      </c>
      <c r="B2088" s="2" t="s">
        <v>53</v>
      </c>
      <c r="C2088">
        <v>0.75</v>
      </c>
      <c r="D2088">
        <v>0.616804664066021</v>
      </c>
      <c r="E2088" s="3">
        <f t="shared" si="32"/>
        <v>0.748099425486261</v>
      </c>
    </row>
    <row r="2089" spans="1:5">
      <c r="A2089" s="1">
        <v>2087</v>
      </c>
      <c r="B2089" s="2" t="s">
        <v>18</v>
      </c>
      <c r="C2089">
        <v>1</v>
      </c>
      <c r="D2089">
        <v>0.618585484564495</v>
      </c>
      <c r="E2089" s="3">
        <f t="shared" si="32"/>
        <v>0.994560436082467</v>
      </c>
    </row>
    <row r="2090" spans="1:5">
      <c r="A2090" s="1">
        <v>2088</v>
      </c>
      <c r="B2090" s="2" t="s">
        <v>18</v>
      </c>
      <c r="C2090">
        <v>0.75</v>
      </c>
      <c r="D2090">
        <v>0.823583179211414</v>
      </c>
      <c r="E2090" s="3">
        <f t="shared" si="32"/>
        <v>0.751047053219659</v>
      </c>
    </row>
    <row r="2091" spans="1:5">
      <c r="A2091" s="1">
        <v>2089</v>
      </c>
      <c r="B2091" s="2" t="s">
        <v>18</v>
      </c>
      <c r="C2091">
        <v>1</v>
      </c>
      <c r="D2091">
        <v>0.647266408156287</v>
      </c>
      <c r="E2091" s="3">
        <f t="shared" si="32"/>
        <v>0.994969282648268</v>
      </c>
    </row>
    <row r="2092" spans="1:5">
      <c r="A2092" s="1">
        <v>2090</v>
      </c>
      <c r="B2092" s="2" t="s">
        <v>52</v>
      </c>
      <c r="C2092">
        <v>1</v>
      </c>
      <c r="D2092">
        <v>0.54294270550021</v>
      </c>
      <c r="E2092" s="3">
        <f t="shared" si="32"/>
        <v>0.993482148266906</v>
      </c>
    </row>
    <row r="2093" spans="1:5">
      <c r="A2093" s="1">
        <v>2091</v>
      </c>
      <c r="B2093" s="2" t="s">
        <v>23</v>
      </c>
      <c r="C2093">
        <v>0.75</v>
      </c>
      <c r="D2093">
        <v>0.654415592993799</v>
      </c>
      <c r="E2093" s="3">
        <f t="shared" si="32"/>
        <v>0.748635569278127</v>
      </c>
    </row>
    <row r="2094" spans="1:5">
      <c r="A2094" s="1">
        <v>2092</v>
      </c>
      <c r="B2094" s="2" t="s">
        <v>37</v>
      </c>
      <c r="C2094">
        <v>1</v>
      </c>
      <c r="D2094">
        <v>0.598750382066943</v>
      </c>
      <c r="E2094" s="3">
        <f t="shared" si="32"/>
        <v>0.994277686696364</v>
      </c>
    </row>
    <row r="2095" spans="1:5">
      <c r="A2095" s="1">
        <v>2093</v>
      </c>
      <c r="B2095" s="2" t="s">
        <v>4</v>
      </c>
      <c r="C2095">
        <v>1</v>
      </c>
      <c r="D2095">
        <v>0.603671922353636</v>
      </c>
      <c r="E2095" s="3">
        <f t="shared" si="32"/>
        <v>0.994347843253151</v>
      </c>
    </row>
    <row r="2096" spans="1:5">
      <c r="A2096" s="1">
        <v>2094</v>
      </c>
      <c r="B2096" s="2" t="s">
        <v>37</v>
      </c>
      <c r="C2096">
        <v>1</v>
      </c>
      <c r="D2096">
        <v>0.59783083111864</v>
      </c>
      <c r="E2096" s="3">
        <f t="shared" si="32"/>
        <v>0.994264578497596</v>
      </c>
    </row>
    <row r="2097" spans="1:5">
      <c r="A2097" s="1">
        <v>2095</v>
      </c>
      <c r="B2097" s="2" t="s">
        <v>18</v>
      </c>
      <c r="C2097">
        <v>0.75</v>
      </c>
      <c r="D2097">
        <v>0.51907323510975</v>
      </c>
      <c r="E2097" s="3">
        <f t="shared" si="32"/>
        <v>0.74670626396649</v>
      </c>
    </row>
    <row r="2098" spans="1:5">
      <c r="A2098" s="1">
        <v>2096</v>
      </c>
      <c r="B2098" s="2" t="s">
        <v>9</v>
      </c>
      <c r="C2098">
        <v>0.75</v>
      </c>
      <c r="D2098">
        <v>0.609137422356226</v>
      </c>
      <c r="E2098" s="3">
        <f t="shared" si="32"/>
        <v>0.747990128955688</v>
      </c>
    </row>
    <row r="2099" spans="1:5">
      <c r="A2099" s="1">
        <v>2097</v>
      </c>
      <c r="B2099" s="2" t="s">
        <v>120</v>
      </c>
      <c r="C2099">
        <v>0.75</v>
      </c>
      <c r="D2099">
        <v>0.610859961456569</v>
      </c>
      <c r="E2099" s="3">
        <f t="shared" si="32"/>
        <v>0.748014683750563</v>
      </c>
    </row>
    <row r="2100" spans="1:5">
      <c r="A2100" s="1">
        <v>2098</v>
      </c>
      <c r="B2100" s="2" t="s">
        <v>41</v>
      </c>
      <c r="C2100">
        <v>1</v>
      </c>
      <c r="D2100">
        <v>0.59267616523942</v>
      </c>
      <c r="E2100" s="3">
        <f t="shared" si="32"/>
        <v>0.994191098735488</v>
      </c>
    </row>
    <row r="2101" spans="1:5">
      <c r="A2101" s="1">
        <v>2099</v>
      </c>
      <c r="B2101" s="2" t="s">
        <v>75</v>
      </c>
      <c r="C2101">
        <v>1</v>
      </c>
      <c r="D2101">
        <v>0.651138883276606</v>
      </c>
      <c r="E2101" s="3">
        <f t="shared" si="32"/>
        <v>0.995024484781108</v>
      </c>
    </row>
    <row r="2102" spans="1:5">
      <c r="A2102" s="1">
        <v>2100</v>
      </c>
      <c r="B2102" s="2" t="s">
        <v>96</v>
      </c>
      <c r="C2102">
        <v>1</v>
      </c>
      <c r="D2102">
        <v>0.613916497003041</v>
      </c>
      <c r="E2102" s="3">
        <f t="shared" si="32"/>
        <v>0.994493879664778</v>
      </c>
    </row>
    <row r="2103" spans="1:5">
      <c r="A2103" s="1">
        <v>2101</v>
      </c>
      <c r="B2103" s="2" t="s">
        <v>12</v>
      </c>
      <c r="C2103">
        <v>0.75</v>
      </c>
      <c r="D2103">
        <v>0.587842047049925</v>
      </c>
      <c r="E2103" s="3">
        <f t="shared" si="32"/>
        <v>0.747686563380697</v>
      </c>
    </row>
    <row r="2104" spans="1:5">
      <c r="A2104" s="1">
        <v>2102</v>
      </c>
      <c r="B2104" s="2" t="s">
        <v>4</v>
      </c>
      <c r="C2104">
        <v>0.5</v>
      </c>
      <c r="D2104">
        <v>0.620320975086645</v>
      </c>
      <c r="E2104" s="3">
        <f t="shared" si="32"/>
        <v>0.50171392549986</v>
      </c>
    </row>
    <row r="2105" spans="1:5">
      <c r="A2105" s="1">
        <v>2103</v>
      </c>
      <c r="B2105" s="2" t="s">
        <v>18</v>
      </c>
      <c r="C2105">
        <v>1</v>
      </c>
      <c r="D2105">
        <v>0.611675901030415</v>
      </c>
      <c r="E2105" s="3">
        <f t="shared" si="32"/>
        <v>0.994461939969189</v>
      </c>
    </row>
    <row r="2106" spans="1:5">
      <c r="A2106" s="1">
        <v>2104</v>
      </c>
      <c r="B2106" s="2" t="s">
        <v>18</v>
      </c>
      <c r="C2106">
        <v>1</v>
      </c>
      <c r="D2106">
        <v>0.615846258852297</v>
      </c>
      <c r="E2106" s="3">
        <f t="shared" si="32"/>
        <v>0.994521388419939</v>
      </c>
    </row>
    <row r="2107" spans="1:5">
      <c r="A2107" s="1">
        <v>2105</v>
      </c>
      <c r="B2107" s="2" t="s">
        <v>47</v>
      </c>
      <c r="C2107">
        <v>1</v>
      </c>
      <c r="D2107">
        <v>0.609137422356226</v>
      </c>
      <c r="E2107" s="3">
        <f t="shared" si="32"/>
        <v>0.994425753955688</v>
      </c>
    </row>
    <row r="2108" spans="1:5">
      <c r="A2108" s="1">
        <v>2106</v>
      </c>
      <c r="B2108" s="2" t="s">
        <v>18</v>
      </c>
      <c r="C2108">
        <v>0.75</v>
      </c>
      <c r="D2108">
        <v>0.606343800672438</v>
      </c>
      <c r="E2108" s="3">
        <f t="shared" si="32"/>
        <v>0.747950305878586</v>
      </c>
    </row>
    <row r="2109" spans="1:5">
      <c r="A2109" s="1">
        <v>2107</v>
      </c>
      <c r="B2109" s="2" t="s">
        <v>33</v>
      </c>
      <c r="C2109">
        <v>0.25</v>
      </c>
      <c r="D2109">
        <v>0.592844533722912</v>
      </c>
      <c r="E2109" s="3">
        <f t="shared" si="32"/>
        <v>0.25488662382822</v>
      </c>
    </row>
    <row r="2110" spans="1:5">
      <c r="A2110" s="1">
        <v>2108</v>
      </c>
      <c r="B2110" s="2" t="s">
        <v>37</v>
      </c>
      <c r="C2110">
        <v>1</v>
      </c>
      <c r="D2110">
        <v>0.597079648653829</v>
      </c>
      <c r="E2110" s="3">
        <f t="shared" si="32"/>
        <v>0.99425387039156</v>
      </c>
    </row>
    <row r="2111" spans="1:5">
      <c r="A2111" s="1">
        <v>2109</v>
      </c>
      <c r="B2111" s="2" t="s">
        <v>12</v>
      </c>
      <c r="C2111">
        <v>1</v>
      </c>
      <c r="D2111">
        <v>0.596963085857565</v>
      </c>
      <c r="E2111" s="3">
        <f t="shared" si="32"/>
        <v>0.9942522087889</v>
      </c>
    </row>
    <row r="2112" spans="1:5">
      <c r="A2112" s="1">
        <v>2110</v>
      </c>
      <c r="B2112" s="2" t="s">
        <v>42</v>
      </c>
      <c r="C2112">
        <v>0.5</v>
      </c>
      <c r="D2112">
        <v>0.609137422356226</v>
      </c>
      <c r="E2112" s="3">
        <f t="shared" si="32"/>
        <v>0.501554503955688</v>
      </c>
    </row>
    <row r="2113" spans="1:5">
      <c r="A2113" s="1">
        <v>2111</v>
      </c>
      <c r="B2113" s="2" t="s">
        <v>28</v>
      </c>
      <c r="C2113">
        <v>1</v>
      </c>
      <c r="D2113">
        <v>0.617678885037999</v>
      </c>
      <c r="E2113" s="3">
        <f t="shared" si="32"/>
        <v>0.994547512506217</v>
      </c>
    </row>
    <row r="2114" spans="1:5">
      <c r="A2114" s="1">
        <v>2112</v>
      </c>
      <c r="B2114" s="2" t="s">
        <v>9</v>
      </c>
      <c r="C2114">
        <v>1</v>
      </c>
      <c r="D2114">
        <v>0.605562829937471</v>
      </c>
      <c r="E2114" s="3">
        <f t="shared" si="32"/>
        <v>0.994374798140759</v>
      </c>
    </row>
    <row r="2115" spans="1:5">
      <c r="A2115" s="1">
        <v>2113</v>
      </c>
      <c r="B2115" s="2" t="s">
        <v>47</v>
      </c>
      <c r="C2115">
        <v>0.75</v>
      </c>
      <c r="D2115">
        <v>0.61449931098436</v>
      </c>
      <c r="E2115" s="3">
        <f t="shared" ref="E2115:E2178" si="33">0.9857425*C2115+0.014255*D2115</f>
        <v>0.748066562678082</v>
      </c>
    </row>
    <row r="2116" spans="1:5">
      <c r="A2116" s="1">
        <v>2114</v>
      </c>
      <c r="B2116" s="2" t="s">
        <v>12</v>
      </c>
      <c r="C2116">
        <v>1</v>
      </c>
      <c r="D2116">
        <v>0.647512485170622</v>
      </c>
      <c r="E2116" s="3">
        <f t="shared" si="33"/>
        <v>0.994972790476107</v>
      </c>
    </row>
    <row r="2117" spans="1:5">
      <c r="A2117" s="1">
        <v>2115</v>
      </c>
      <c r="B2117" s="2" t="s">
        <v>47</v>
      </c>
      <c r="C2117">
        <v>1</v>
      </c>
      <c r="D2117">
        <v>0.603671922353636</v>
      </c>
      <c r="E2117" s="3">
        <f t="shared" si="33"/>
        <v>0.994347843253151</v>
      </c>
    </row>
    <row r="2118" spans="1:5">
      <c r="A2118" s="1">
        <v>2116</v>
      </c>
      <c r="B2118" s="2" t="s">
        <v>28</v>
      </c>
      <c r="C2118">
        <v>0.75</v>
      </c>
      <c r="D2118">
        <v>0.660405625579576</v>
      </c>
      <c r="E2118" s="3">
        <f t="shared" si="33"/>
        <v>0.748720957192637</v>
      </c>
    </row>
    <row r="2119" spans="1:5">
      <c r="A2119" s="1">
        <v>2117</v>
      </c>
      <c r="B2119" s="2" t="s">
        <v>4</v>
      </c>
      <c r="C2119">
        <v>0.75</v>
      </c>
      <c r="D2119">
        <v>0.613084368151936</v>
      </c>
      <c r="E2119" s="3">
        <f t="shared" si="33"/>
        <v>0.748046392668006</v>
      </c>
    </row>
    <row r="2120" spans="1:5">
      <c r="A2120" s="1">
        <v>2118</v>
      </c>
      <c r="B2120" s="2" t="s">
        <v>9</v>
      </c>
      <c r="C2120">
        <v>1</v>
      </c>
      <c r="D2120">
        <v>0.612219860746313</v>
      </c>
      <c r="E2120" s="3">
        <f t="shared" si="33"/>
        <v>0.994469694114939</v>
      </c>
    </row>
    <row r="2121" spans="1:5">
      <c r="A2121" s="1">
        <v>2119</v>
      </c>
      <c r="B2121" s="2" t="s">
        <v>19</v>
      </c>
      <c r="C2121">
        <v>1</v>
      </c>
      <c r="D2121">
        <v>0.59454116997964</v>
      </c>
      <c r="E2121" s="3">
        <f t="shared" si="33"/>
        <v>0.99421768437806</v>
      </c>
    </row>
    <row r="2122" spans="1:5">
      <c r="A2122" s="1">
        <v>2120</v>
      </c>
      <c r="B2122" s="2" t="s">
        <v>18</v>
      </c>
      <c r="C2122">
        <v>1</v>
      </c>
      <c r="D2122">
        <v>0.573708808002943</v>
      </c>
      <c r="E2122" s="3">
        <f t="shared" si="33"/>
        <v>0.993920719058082</v>
      </c>
    </row>
    <row r="2123" spans="1:5">
      <c r="A2123" s="1">
        <v>2121</v>
      </c>
      <c r="B2123" s="2" t="s">
        <v>16</v>
      </c>
      <c r="C2123">
        <v>1</v>
      </c>
      <c r="D2123">
        <v>0.60298549699786</v>
      </c>
      <c r="E2123" s="3">
        <f t="shared" si="33"/>
        <v>0.994338058259704</v>
      </c>
    </row>
    <row r="2124" spans="1:5">
      <c r="A2124" s="1">
        <v>2122</v>
      </c>
      <c r="B2124" s="2" t="s">
        <v>52</v>
      </c>
      <c r="C2124">
        <v>0.75</v>
      </c>
      <c r="D2124">
        <v>0.628284480570277</v>
      </c>
      <c r="E2124" s="3">
        <f t="shared" si="33"/>
        <v>0.748263070270529</v>
      </c>
    </row>
    <row r="2125" spans="1:5">
      <c r="A2125" s="1">
        <v>2123</v>
      </c>
      <c r="B2125" s="2" t="s">
        <v>18</v>
      </c>
      <c r="C2125">
        <v>1</v>
      </c>
      <c r="D2125">
        <v>0.593621619031337</v>
      </c>
      <c r="E2125" s="3">
        <f t="shared" si="33"/>
        <v>0.994204576179292</v>
      </c>
    </row>
    <row r="2126" spans="1:5">
      <c r="A2126" s="1">
        <v>2124</v>
      </c>
      <c r="B2126" s="2" t="s">
        <v>45</v>
      </c>
      <c r="C2126">
        <v>0.75</v>
      </c>
      <c r="D2126">
        <v>0.590908296162753</v>
      </c>
      <c r="E2126" s="3">
        <f t="shared" si="33"/>
        <v>0.7477302727618</v>
      </c>
    </row>
    <row r="2127" spans="1:5">
      <c r="A2127" s="1">
        <v>2125</v>
      </c>
      <c r="B2127" s="2" t="s">
        <v>52</v>
      </c>
      <c r="C2127">
        <v>1</v>
      </c>
      <c r="D2127">
        <v>0.632080866087479</v>
      </c>
      <c r="E2127" s="3">
        <f t="shared" si="33"/>
        <v>0.994752812746077</v>
      </c>
    </row>
    <row r="2128" spans="1:5">
      <c r="A2128" s="1">
        <v>2126</v>
      </c>
      <c r="B2128" s="2" t="s">
        <v>52</v>
      </c>
      <c r="C2128">
        <v>1</v>
      </c>
      <c r="D2128">
        <v>0.581170122106005</v>
      </c>
      <c r="E2128" s="3">
        <f t="shared" si="33"/>
        <v>0.994027080090621</v>
      </c>
    </row>
    <row r="2129" spans="1:5">
      <c r="A2129" s="1">
        <v>2127</v>
      </c>
      <c r="B2129" s="2" t="s">
        <v>38</v>
      </c>
      <c r="C2129">
        <v>0.75</v>
      </c>
      <c r="D2129">
        <v>0.625080622600749</v>
      </c>
      <c r="E2129" s="3">
        <f t="shared" si="33"/>
        <v>0.748217399275174</v>
      </c>
    </row>
    <row r="2130" spans="1:5">
      <c r="A2130" s="1">
        <v>2128</v>
      </c>
      <c r="B2130" s="2" t="s">
        <v>29</v>
      </c>
      <c r="C2130">
        <v>1</v>
      </c>
      <c r="D2130">
        <v>0.612219860746313</v>
      </c>
      <c r="E2130" s="3">
        <f t="shared" si="33"/>
        <v>0.994469694114939</v>
      </c>
    </row>
    <row r="2131" spans="1:5">
      <c r="A2131" s="1">
        <v>2129</v>
      </c>
      <c r="B2131" s="2" t="s">
        <v>20</v>
      </c>
      <c r="C2131">
        <v>1</v>
      </c>
      <c r="D2131">
        <v>0.612219860746313</v>
      </c>
      <c r="E2131" s="3">
        <f t="shared" si="33"/>
        <v>0.994469694114939</v>
      </c>
    </row>
    <row r="2132" spans="1:5">
      <c r="A2132" s="1">
        <v>2130</v>
      </c>
      <c r="B2132" s="2" t="s">
        <v>27</v>
      </c>
      <c r="C2132">
        <v>1</v>
      </c>
      <c r="D2132">
        <v>0.626511754710432</v>
      </c>
      <c r="E2132" s="3">
        <f t="shared" si="33"/>
        <v>0.994673425063397</v>
      </c>
    </row>
    <row r="2133" spans="1:5">
      <c r="A2133" s="1">
        <v>2131</v>
      </c>
      <c r="B2133" s="2" t="s">
        <v>52</v>
      </c>
      <c r="C2133">
        <v>0.75</v>
      </c>
      <c r="D2133">
        <v>0.608992366431987</v>
      </c>
      <c r="E2133" s="3">
        <f t="shared" si="33"/>
        <v>0.747988061183488</v>
      </c>
    </row>
    <row r="2134" spans="1:5">
      <c r="A2134" s="1">
        <v>2132</v>
      </c>
      <c r="B2134" s="2" t="s">
        <v>36</v>
      </c>
      <c r="C2134">
        <v>1</v>
      </c>
      <c r="D2134">
        <v>0.61521163918375</v>
      </c>
      <c r="E2134" s="3">
        <f t="shared" si="33"/>
        <v>0.994512341916564</v>
      </c>
    </row>
    <row r="2135" spans="1:5">
      <c r="A2135" s="1">
        <v>2133</v>
      </c>
      <c r="B2135" s="2" t="s">
        <v>4</v>
      </c>
      <c r="C2135">
        <v>1</v>
      </c>
      <c r="D2135">
        <v>0.610044021882722</v>
      </c>
      <c r="E2135" s="3">
        <f t="shared" si="33"/>
        <v>0.994438677531938</v>
      </c>
    </row>
    <row r="2136" spans="1:5">
      <c r="A2136" s="1">
        <v>2134</v>
      </c>
      <c r="B2136" s="2" t="s">
        <v>18</v>
      </c>
      <c r="C2136">
        <v>0.5</v>
      </c>
      <c r="D2136">
        <v>0.591150487750545</v>
      </c>
      <c r="E2136" s="3">
        <f t="shared" si="33"/>
        <v>0.501298100202884</v>
      </c>
    </row>
    <row r="2137" spans="1:5">
      <c r="A2137" s="1">
        <v>2135</v>
      </c>
      <c r="B2137" s="2" t="s">
        <v>18</v>
      </c>
      <c r="C2137">
        <v>0.75</v>
      </c>
      <c r="D2137">
        <v>0.629374018929798</v>
      </c>
      <c r="E2137" s="3">
        <f t="shared" si="33"/>
        <v>0.748278601639844</v>
      </c>
    </row>
    <row r="2138" spans="1:5">
      <c r="A2138" s="1">
        <v>2136</v>
      </c>
      <c r="B2138" s="2" t="s">
        <v>4</v>
      </c>
      <c r="C2138">
        <v>1</v>
      </c>
      <c r="D2138">
        <v>0.605795955529998</v>
      </c>
      <c r="E2138" s="3">
        <f t="shared" si="33"/>
        <v>0.99437812134608</v>
      </c>
    </row>
    <row r="2139" spans="1:5">
      <c r="A2139" s="1">
        <v>2137</v>
      </c>
      <c r="B2139" s="2" t="s">
        <v>53</v>
      </c>
      <c r="C2139">
        <v>1</v>
      </c>
      <c r="D2139">
        <v>0.62870054499583</v>
      </c>
      <c r="E2139" s="3">
        <f t="shared" si="33"/>
        <v>0.994704626268916</v>
      </c>
    </row>
    <row r="2140" spans="1:5">
      <c r="A2140" s="1">
        <v>2138</v>
      </c>
      <c r="B2140" s="2" t="s">
        <v>10</v>
      </c>
      <c r="C2140">
        <v>0.75</v>
      </c>
      <c r="D2140">
        <v>0.602001188940522</v>
      </c>
      <c r="E2140" s="3">
        <f t="shared" si="33"/>
        <v>0.747888401948347</v>
      </c>
    </row>
    <row r="2141" spans="1:5">
      <c r="A2141" s="1">
        <v>2139</v>
      </c>
      <c r="B2141" s="2" t="s">
        <v>69</v>
      </c>
      <c r="C2141">
        <v>1</v>
      </c>
      <c r="D2141">
        <v>0.613061703163773</v>
      </c>
      <c r="E2141" s="3">
        <f t="shared" si="33"/>
        <v>0.9944816945786</v>
      </c>
    </row>
    <row r="2142" spans="1:5">
      <c r="A2142" s="1">
        <v>2140</v>
      </c>
      <c r="B2142" s="2" t="s">
        <v>51</v>
      </c>
      <c r="C2142">
        <v>1</v>
      </c>
      <c r="D2142">
        <v>0.613845264183102</v>
      </c>
      <c r="E2142" s="3">
        <f t="shared" si="33"/>
        <v>0.99449286424093</v>
      </c>
    </row>
    <row r="2143" spans="1:5">
      <c r="A2143" s="1">
        <v>2141</v>
      </c>
      <c r="B2143" s="2" t="s">
        <v>18</v>
      </c>
      <c r="C2143">
        <v>1</v>
      </c>
      <c r="D2143">
        <v>0.636806839904885</v>
      </c>
      <c r="E2143" s="3">
        <f t="shared" si="33"/>
        <v>0.994820181502844</v>
      </c>
    </row>
    <row r="2144" spans="1:5">
      <c r="A2144" s="1">
        <v>2142</v>
      </c>
      <c r="B2144" s="2" t="s">
        <v>40</v>
      </c>
      <c r="C2144">
        <v>1</v>
      </c>
      <c r="D2144">
        <v>0.629950357200213</v>
      </c>
      <c r="E2144" s="3">
        <f t="shared" si="33"/>
        <v>0.994722442341889</v>
      </c>
    </row>
    <row r="2145" spans="1:5">
      <c r="A2145" s="1">
        <v>2143</v>
      </c>
      <c r="B2145" s="2" t="s">
        <v>49</v>
      </c>
      <c r="C2145">
        <v>0</v>
      </c>
      <c r="D2145">
        <v>0.594043835382248</v>
      </c>
      <c r="E2145" s="3">
        <f t="shared" si="33"/>
        <v>0.00846809487337394</v>
      </c>
    </row>
    <row r="2146" spans="1:5">
      <c r="A2146" s="1">
        <v>2144</v>
      </c>
      <c r="B2146" s="2" t="s">
        <v>56</v>
      </c>
      <c r="C2146">
        <v>1</v>
      </c>
      <c r="D2146">
        <v>0.603671922353636</v>
      </c>
      <c r="E2146" s="3">
        <f t="shared" si="33"/>
        <v>0.994347843253151</v>
      </c>
    </row>
    <row r="2147" spans="1:5">
      <c r="A2147" s="1">
        <v>2145</v>
      </c>
      <c r="B2147" s="2" t="s">
        <v>68</v>
      </c>
      <c r="C2147">
        <v>1</v>
      </c>
      <c r="D2147">
        <v>0.590846129338079</v>
      </c>
      <c r="E2147" s="3">
        <f t="shared" si="33"/>
        <v>0.994165011573714</v>
      </c>
    </row>
    <row r="2148" spans="1:5">
      <c r="A2148" s="1">
        <v>2146</v>
      </c>
      <c r="B2148" s="2" t="s">
        <v>60</v>
      </c>
      <c r="C2148">
        <v>1</v>
      </c>
      <c r="D2148">
        <v>0.619913005299722</v>
      </c>
      <c r="E2148" s="3">
        <f t="shared" si="33"/>
        <v>0.994579359890547</v>
      </c>
    </row>
    <row r="2149" spans="1:5">
      <c r="A2149" s="1">
        <v>2147</v>
      </c>
      <c r="B2149" s="2" t="s">
        <v>43</v>
      </c>
      <c r="C2149">
        <v>1</v>
      </c>
      <c r="D2149">
        <v>0.62138946738573</v>
      </c>
      <c r="E2149" s="3">
        <f t="shared" si="33"/>
        <v>0.994600406857584</v>
      </c>
    </row>
    <row r="2150" spans="1:5">
      <c r="A2150" s="1">
        <v>2148</v>
      </c>
      <c r="B2150" s="2" t="s">
        <v>4</v>
      </c>
      <c r="C2150">
        <v>1</v>
      </c>
      <c r="D2150">
        <v>0.645848227468412</v>
      </c>
      <c r="E2150" s="3">
        <f t="shared" si="33"/>
        <v>0.994949066482562</v>
      </c>
    </row>
    <row r="2151" spans="1:5">
      <c r="A2151" s="1">
        <v>2149</v>
      </c>
      <c r="B2151" s="2" t="s">
        <v>18</v>
      </c>
      <c r="C2151">
        <v>1</v>
      </c>
      <c r="D2151">
        <v>0.630066919996477</v>
      </c>
      <c r="E2151" s="3">
        <f t="shared" si="33"/>
        <v>0.99472410394455</v>
      </c>
    </row>
    <row r="2152" spans="1:5">
      <c r="A2152" s="1">
        <v>2150</v>
      </c>
      <c r="B2152" s="2" t="s">
        <v>56</v>
      </c>
      <c r="C2152">
        <v>1</v>
      </c>
      <c r="D2152">
        <v>0.609137422356226</v>
      </c>
      <c r="E2152" s="3">
        <f t="shared" si="33"/>
        <v>0.994425753955688</v>
      </c>
    </row>
    <row r="2153" spans="1:5">
      <c r="A2153" s="1">
        <v>2151</v>
      </c>
      <c r="B2153" s="2" t="s">
        <v>83</v>
      </c>
      <c r="C2153">
        <v>1</v>
      </c>
      <c r="D2153">
        <v>0.613463197239793</v>
      </c>
      <c r="E2153" s="3">
        <f t="shared" si="33"/>
        <v>0.994487417876653</v>
      </c>
    </row>
    <row r="2154" spans="1:5">
      <c r="A2154" s="1">
        <v>2152</v>
      </c>
      <c r="B2154" s="2" t="s">
        <v>48</v>
      </c>
      <c r="C2154">
        <v>1</v>
      </c>
      <c r="D2154">
        <v>0.613754604230452</v>
      </c>
      <c r="E2154" s="3">
        <f t="shared" si="33"/>
        <v>0.994491571883305</v>
      </c>
    </row>
    <row r="2155" spans="1:5">
      <c r="A2155" s="1">
        <v>2153</v>
      </c>
      <c r="B2155" s="2" t="s">
        <v>9</v>
      </c>
      <c r="C2155">
        <v>1</v>
      </c>
      <c r="D2155">
        <v>0.617840777810588</v>
      </c>
      <c r="E2155" s="3">
        <f t="shared" si="33"/>
        <v>0.99454982028769</v>
      </c>
    </row>
    <row r="2156" spans="1:5">
      <c r="A2156" s="1">
        <v>2154</v>
      </c>
      <c r="B2156" s="2" t="s">
        <v>18</v>
      </c>
      <c r="C2156">
        <v>1</v>
      </c>
      <c r="D2156">
        <v>0.622535668215657</v>
      </c>
      <c r="E2156" s="3">
        <f t="shared" si="33"/>
        <v>0.994616745950414</v>
      </c>
    </row>
    <row r="2157" spans="1:5">
      <c r="A2157" s="1">
        <v>2155</v>
      </c>
      <c r="B2157" s="2" t="s">
        <v>20</v>
      </c>
      <c r="C2157">
        <v>0.5</v>
      </c>
      <c r="D2157">
        <v>0.649791935408669</v>
      </c>
      <c r="E2157" s="3">
        <f t="shared" si="33"/>
        <v>0.502134034039251</v>
      </c>
    </row>
    <row r="2158" spans="1:5">
      <c r="A2158" s="1">
        <v>2156</v>
      </c>
      <c r="B2158" s="2" t="s">
        <v>9</v>
      </c>
      <c r="C2158">
        <v>1</v>
      </c>
      <c r="D2158">
        <v>0.571105572219718</v>
      </c>
      <c r="E2158" s="3">
        <f t="shared" si="33"/>
        <v>0.993883609931992</v>
      </c>
    </row>
    <row r="2159" spans="1:5">
      <c r="A2159" s="1">
        <v>2157</v>
      </c>
      <c r="B2159" s="2" t="s">
        <v>14</v>
      </c>
      <c r="C2159">
        <v>0.75</v>
      </c>
      <c r="D2159">
        <v>0.608697074014785</v>
      </c>
      <c r="E2159" s="3">
        <f t="shared" si="33"/>
        <v>0.747983851790081</v>
      </c>
    </row>
    <row r="2160" spans="1:5">
      <c r="A2160" s="1">
        <v>2158</v>
      </c>
      <c r="B2160" s="2" t="s">
        <v>76</v>
      </c>
      <c r="C2160">
        <v>1</v>
      </c>
      <c r="D2160">
        <v>0.620314499375741</v>
      </c>
      <c r="E2160" s="3">
        <f t="shared" si="33"/>
        <v>0.994585083188601</v>
      </c>
    </row>
    <row r="2161" spans="1:5">
      <c r="A2161" s="1">
        <v>2159</v>
      </c>
      <c r="B2161" s="2" t="s">
        <v>64</v>
      </c>
      <c r="C2161">
        <v>0.25</v>
      </c>
      <c r="D2161">
        <v>0.645979036828663</v>
      </c>
      <c r="E2161" s="3">
        <f t="shared" si="33"/>
        <v>0.255644056169993</v>
      </c>
    </row>
    <row r="2162" spans="1:5">
      <c r="A2162" s="1">
        <v>2160</v>
      </c>
      <c r="B2162" s="2" t="s">
        <v>27</v>
      </c>
      <c r="C2162">
        <v>1</v>
      </c>
      <c r="D2162">
        <v>0.615846258852297</v>
      </c>
      <c r="E2162" s="3">
        <f t="shared" si="33"/>
        <v>0.994521388419939</v>
      </c>
    </row>
    <row r="2163" spans="1:5">
      <c r="A2163" s="1">
        <v>2161</v>
      </c>
      <c r="B2163" s="2" t="s">
        <v>8</v>
      </c>
      <c r="C2163">
        <v>0.5</v>
      </c>
      <c r="D2163">
        <v>0.603671922353636</v>
      </c>
      <c r="E2163" s="3">
        <f t="shared" si="33"/>
        <v>0.501476593253151</v>
      </c>
    </row>
    <row r="2164" spans="1:5">
      <c r="A2164" s="1">
        <v>2162</v>
      </c>
      <c r="B2164" s="2" t="s">
        <v>57</v>
      </c>
      <c r="C2164">
        <v>1</v>
      </c>
      <c r="D2164">
        <v>0.611646112760259</v>
      </c>
      <c r="E2164" s="3">
        <f t="shared" si="33"/>
        <v>0.994461515337397</v>
      </c>
    </row>
    <row r="2165" spans="1:5">
      <c r="A2165" s="1">
        <v>2163</v>
      </c>
      <c r="B2165" s="2" t="s">
        <v>9</v>
      </c>
      <c r="C2165">
        <v>1</v>
      </c>
      <c r="D2165">
        <v>0.624394197244974</v>
      </c>
      <c r="E2165" s="3">
        <f t="shared" si="33"/>
        <v>0.994643239281727</v>
      </c>
    </row>
    <row r="2166" spans="1:5">
      <c r="A2166" s="1">
        <v>2164</v>
      </c>
      <c r="B2166" s="2" t="s">
        <v>9</v>
      </c>
      <c r="C2166">
        <v>0.75</v>
      </c>
      <c r="D2166">
        <v>0.615846258852297</v>
      </c>
      <c r="E2166" s="3">
        <f t="shared" si="33"/>
        <v>0.748085763419939</v>
      </c>
    </row>
    <row r="2167" spans="1:5">
      <c r="A2167" s="1">
        <v>2165</v>
      </c>
      <c r="B2167" s="2" t="s">
        <v>18</v>
      </c>
      <c r="C2167">
        <v>1</v>
      </c>
      <c r="D2167">
        <v>0.613670419988706</v>
      </c>
      <c r="E2167" s="3">
        <f t="shared" si="33"/>
        <v>0.994490371836939</v>
      </c>
    </row>
    <row r="2168" spans="1:5">
      <c r="A2168" s="1">
        <v>2166</v>
      </c>
      <c r="B2168" s="2" t="s">
        <v>18</v>
      </c>
      <c r="C2168">
        <v>1</v>
      </c>
      <c r="D2168">
        <v>0.608399191313222</v>
      </c>
      <c r="E2168" s="3">
        <f t="shared" si="33"/>
        <v>0.99441523047217</v>
      </c>
    </row>
    <row r="2169" spans="1:5">
      <c r="A2169" s="1">
        <v>2167</v>
      </c>
      <c r="B2169" s="2" t="s">
        <v>4</v>
      </c>
      <c r="C2169">
        <v>1</v>
      </c>
      <c r="D2169">
        <v>0.544412691875314</v>
      </c>
      <c r="E2169" s="3">
        <f t="shared" si="33"/>
        <v>0.993503102922683</v>
      </c>
    </row>
    <row r="2170" spans="1:5">
      <c r="A2170" s="1">
        <v>2168</v>
      </c>
      <c r="B2170" s="2" t="s">
        <v>29</v>
      </c>
      <c r="C2170">
        <v>1</v>
      </c>
      <c r="D2170">
        <v>0.640337397489496</v>
      </c>
      <c r="E2170" s="3">
        <f t="shared" si="33"/>
        <v>0.994870509601213</v>
      </c>
    </row>
    <row r="2171" spans="1:5">
      <c r="A2171" s="1">
        <v>2169</v>
      </c>
      <c r="B2171" s="2" t="s">
        <v>75</v>
      </c>
      <c r="C2171">
        <v>0</v>
      </c>
      <c r="D2171">
        <v>0.620725059447026</v>
      </c>
      <c r="E2171" s="3">
        <f t="shared" si="33"/>
        <v>0.00884843572241736</v>
      </c>
    </row>
    <row r="2172" spans="1:5">
      <c r="A2172" s="1">
        <v>2170</v>
      </c>
      <c r="B2172" s="2" t="s">
        <v>58</v>
      </c>
      <c r="C2172">
        <v>1</v>
      </c>
      <c r="D2172">
        <v>0.611947880888364</v>
      </c>
      <c r="E2172" s="3">
        <f t="shared" si="33"/>
        <v>0.994465817042064</v>
      </c>
    </row>
    <row r="2173" spans="1:5">
      <c r="A2173" s="1">
        <v>2171</v>
      </c>
      <c r="B2173" s="2" t="s">
        <v>9</v>
      </c>
      <c r="C2173">
        <v>0.75</v>
      </c>
      <c r="D2173">
        <v>0.609137422356226</v>
      </c>
      <c r="E2173" s="3">
        <f t="shared" si="33"/>
        <v>0.747990128955688</v>
      </c>
    </row>
    <row r="2174" spans="1:5">
      <c r="A2174" s="1">
        <v>2172</v>
      </c>
      <c r="B2174" s="2" t="s">
        <v>42</v>
      </c>
      <c r="C2174">
        <v>1</v>
      </c>
      <c r="D2174">
        <v>0.621253477456755</v>
      </c>
      <c r="E2174" s="3">
        <f t="shared" si="33"/>
        <v>0.994598468321146</v>
      </c>
    </row>
    <row r="2175" spans="1:5">
      <c r="A2175" s="1">
        <v>2173</v>
      </c>
      <c r="B2175" s="2" t="s">
        <v>122</v>
      </c>
      <c r="C2175">
        <v>1</v>
      </c>
      <c r="D2175">
        <v>0.604539667614711</v>
      </c>
      <c r="E2175" s="3">
        <f t="shared" si="33"/>
        <v>0.994360212961848</v>
      </c>
    </row>
    <row r="2176" spans="1:5">
      <c r="A2176" s="1">
        <v>2174</v>
      </c>
      <c r="B2176" s="2" t="s">
        <v>111</v>
      </c>
      <c r="C2176">
        <v>1</v>
      </c>
      <c r="D2176">
        <v>0.614143146884665</v>
      </c>
      <c r="E2176" s="3">
        <f t="shared" si="33"/>
        <v>0.994497110558841</v>
      </c>
    </row>
    <row r="2177" spans="1:5">
      <c r="A2177" s="1">
        <v>2175</v>
      </c>
      <c r="B2177" s="2" t="s">
        <v>4</v>
      </c>
      <c r="C2177">
        <v>0.5</v>
      </c>
      <c r="D2177">
        <v>0.620327450797549</v>
      </c>
      <c r="E2177" s="3">
        <f t="shared" si="33"/>
        <v>0.501714017811119</v>
      </c>
    </row>
    <row r="2178" spans="1:5">
      <c r="A2178" s="1">
        <v>2176</v>
      </c>
      <c r="B2178" s="2" t="s">
        <v>27</v>
      </c>
      <c r="C2178">
        <v>0.75</v>
      </c>
      <c r="D2178">
        <v>0.592313525428822</v>
      </c>
      <c r="E2178" s="3">
        <f t="shared" si="33"/>
        <v>0.747750304304988</v>
      </c>
    </row>
    <row r="2179" spans="1:5">
      <c r="A2179" s="1">
        <v>2177</v>
      </c>
      <c r="B2179" s="2" t="s">
        <v>4</v>
      </c>
      <c r="C2179">
        <v>1</v>
      </c>
      <c r="D2179">
        <v>0.647123942516409</v>
      </c>
      <c r="E2179" s="3">
        <f t="shared" ref="E2179:E2242" si="34">0.9857425*C2179+0.014255*D2179</f>
        <v>0.994967251800571</v>
      </c>
    </row>
    <row r="2180" spans="1:5">
      <c r="A2180" s="1">
        <v>2178</v>
      </c>
      <c r="B2180" s="2" t="s">
        <v>23</v>
      </c>
      <c r="C2180">
        <v>0</v>
      </c>
      <c r="D2180">
        <v>0.633363056846381</v>
      </c>
      <c r="E2180" s="3">
        <f t="shared" si="34"/>
        <v>0.00902859037534516</v>
      </c>
    </row>
    <row r="2181" spans="1:5">
      <c r="A2181" s="1">
        <v>2179</v>
      </c>
      <c r="B2181" s="2" t="s">
        <v>56</v>
      </c>
      <c r="C2181">
        <v>0.75</v>
      </c>
      <c r="D2181">
        <v>0.616040530179403</v>
      </c>
      <c r="E2181" s="3">
        <f t="shared" si="34"/>
        <v>0.748088532757707</v>
      </c>
    </row>
    <row r="2182" spans="1:5">
      <c r="A2182" s="1">
        <v>2180</v>
      </c>
      <c r="B2182" s="2" t="s">
        <v>20</v>
      </c>
      <c r="C2182">
        <v>1</v>
      </c>
      <c r="D2182">
        <v>0.614460456718939</v>
      </c>
      <c r="E2182" s="3">
        <f t="shared" si="34"/>
        <v>0.994501633810528</v>
      </c>
    </row>
    <row r="2183" spans="1:5">
      <c r="A2183" s="1">
        <v>2181</v>
      </c>
      <c r="B2183" s="2" t="s">
        <v>9</v>
      </c>
      <c r="C2183">
        <v>0.75</v>
      </c>
      <c r="D2183">
        <v>0.667328160535464</v>
      </c>
      <c r="E2183" s="3">
        <f t="shared" si="34"/>
        <v>0.748819637928433</v>
      </c>
    </row>
    <row r="2184" spans="1:5">
      <c r="A2184" s="1">
        <v>2182</v>
      </c>
      <c r="B2184" s="2" t="s">
        <v>10</v>
      </c>
      <c r="C2184">
        <v>1</v>
      </c>
      <c r="D2184">
        <v>0.600913269508727</v>
      </c>
      <c r="E2184" s="3">
        <f t="shared" si="34"/>
        <v>0.994308518656847</v>
      </c>
    </row>
    <row r="2185" spans="1:5">
      <c r="A2185" s="1">
        <v>2183</v>
      </c>
      <c r="B2185" s="2" t="s">
        <v>22</v>
      </c>
      <c r="C2185">
        <v>0</v>
      </c>
      <c r="D2185">
        <v>0.611352115485238</v>
      </c>
      <c r="E2185" s="3">
        <f t="shared" si="34"/>
        <v>0.00871482440624207</v>
      </c>
    </row>
    <row r="2186" spans="1:5">
      <c r="A2186" s="1">
        <v>2184</v>
      </c>
      <c r="B2186" s="2" t="s">
        <v>10</v>
      </c>
      <c r="C2186">
        <v>1</v>
      </c>
      <c r="D2186">
        <v>0.60574414984277</v>
      </c>
      <c r="E2186" s="3">
        <f t="shared" si="34"/>
        <v>0.994377382856009</v>
      </c>
    </row>
    <row r="2187" spans="1:5">
      <c r="A2187" s="1">
        <v>2185</v>
      </c>
      <c r="B2187" s="2" t="s">
        <v>19</v>
      </c>
      <c r="C2187">
        <v>1</v>
      </c>
      <c r="D2187">
        <v>0.596768814530459</v>
      </c>
      <c r="E2187" s="3">
        <f t="shared" si="34"/>
        <v>0.994249439451132</v>
      </c>
    </row>
    <row r="2188" spans="1:5">
      <c r="A2188" s="1">
        <v>2186</v>
      </c>
      <c r="B2188" s="2" t="s">
        <v>110</v>
      </c>
      <c r="C2188">
        <v>1</v>
      </c>
      <c r="D2188">
        <v>0.614033059799305</v>
      </c>
      <c r="E2188" s="3">
        <f t="shared" si="34"/>
        <v>0.994495541267439</v>
      </c>
    </row>
    <row r="2189" spans="1:5">
      <c r="A2189" s="1">
        <v>2187</v>
      </c>
      <c r="B2189" s="2" t="s">
        <v>53</v>
      </c>
      <c r="C2189">
        <v>1</v>
      </c>
      <c r="D2189">
        <v>0.603671922353636</v>
      </c>
      <c r="E2189" s="3">
        <f t="shared" si="34"/>
        <v>0.994347843253151</v>
      </c>
    </row>
    <row r="2190" spans="1:5">
      <c r="A2190" s="1">
        <v>2188</v>
      </c>
      <c r="B2190" s="2" t="s">
        <v>69</v>
      </c>
      <c r="C2190">
        <v>1</v>
      </c>
      <c r="D2190">
        <v>0.603671922353636</v>
      </c>
      <c r="E2190" s="3">
        <f t="shared" si="34"/>
        <v>0.994347843253151</v>
      </c>
    </row>
    <row r="2191" spans="1:5">
      <c r="A2191" s="1">
        <v>2189</v>
      </c>
      <c r="B2191" s="2" t="s">
        <v>25</v>
      </c>
      <c r="C2191">
        <v>0.25</v>
      </c>
      <c r="D2191">
        <v>0.620262693688513</v>
      </c>
      <c r="E2191" s="3">
        <f t="shared" si="34"/>
        <v>0.25527746969853</v>
      </c>
    </row>
    <row r="2192" spans="1:5">
      <c r="A2192" s="1">
        <v>2190</v>
      </c>
      <c r="B2192" s="2" t="s">
        <v>57</v>
      </c>
      <c r="C2192">
        <v>1</v>
      </c>
      <c r="D2192">
        <v>0.612349374964384</v>
      </c>
      <c r="E2192" s="3">
        <f t="shared" si="34"/>
        <v>0.994471540340117</v>
      </c>
    </row>
    <row r="2193" spans="1:5">
      <c r="A2193" s="1">
        <v>2191</v>
      </c>
      <c r="B2193" s="2" t="s">
        <v>18</v>
      </c>
      <c r="C2193">
        <v>1</v>
      </c>
      <c r="D2193">
        <v>0.636173515378518</v>
      </c>
      <c r="E2193" s="3">
        <f t="shared" si="34"/>
        <v>0.994811153461721</v>
      </c>
    </row>
    <row r="2194" spans="1:5">
      <c r="A2194" s="1">
        <v>2192</v>
      </c>
      <c r="B2194" s="2" t="s">
        <v>20</v>
      </c>
      <c r="C2194">
        <v>1</v>
      </c>
      <c r="D2194">
        <v>0.628227818099871</v>
      </c>
      <c r="E2194" s="3">
        <f t="shared" si="34"/>
        <v>0.994697887547014</v>
      </c>
    </row>
    <row r="2195" spans="1:5">
      <c r="A2195" s="1">
        <v>2193</v>
      </c>
      <c r="B2195" s="2" t="s">
        <v>69</v>
      </c>
      <c r="C2195">
        <v>1</v>
      </c>
      <c r="D2195">
        <v>0.659252949038745</v>
      </c>
      <c r="E2195" s="3">
        <f t="shared" si="34"/>
        <v>0.995140150788547</v>
      </c>
    </row>
    <row r="2196" spans="1:5">
      <c r="A2196" s="1">
        <v>2194</v>
      </c>
      <c r="B2196" s="2" t="s">
        <v>80</v>
      </c>
      <c r="C2196">
        <v>1</v>
      </c>
      <c r="D2196">
        <v>0.603490602448337</v>
      </c>
      <c r="E2196" s="3">
        <f t="shared" si="34"/>
        <v>0.994345258537901</v>
      </c>
    </row>
    <row r="2197" spans="1:5">
      <c r="A2197" s="1">
        <v>2195</v>
      </c>
      <c r="B2197" s="2" t="s">
        <v>31</v>
      </c>
      <c r="C2197">
        <v>1</v>
      </c>
      <c r="D2197">
        <v>0.615846258852297</v>
      </c>
      <c r="E2197" s="3">
        <f t="shared" si="34"/>
        <v>0.994521388419939</v>
      </c>
    </row>
    <row r="2198" spans="1:5">
      <c r="A2198" s="1">
        <v>2196</v>
      </c>
      <c r="B2198" s="2" t="s">
        <v>59</v>
      </c>
      <c r="C2198">
        <v>1</v>
      </c>
      <c r="D2198">
        <v>0.600459969745479</v>
      </c>
      <c r="E2198" s="3">
        <f t="shared" si="34"/>
        <v>0.994302056868722</v>
      </c>
    </row>
    <row r="2199" spans="1:5">
      <c r="A2199" s="1">
        <v>2197</v>
      </c>
      <c r="B2199" s="2" t="s">
        <v>18</v>
      </c>
      <c r="C2199">
        <v>1</v>
      </c>
      <c r="D2199">
        <v>0.543945145548078</v>
      </c>
      <c r="E2199" s="3">
        <f t="shared" si="34"/>
        <v>0.993496438049788</v>
      </c>
    </row>
    <row r="2200" spans="1:5">
      <c r="A2200" s="1">
        <v>2198</v>
      </c>
      <c r="B2200" s="2" t="s">
        <v>52</v>
      </c>
      <c r="C2200">
        <v>1</v>
      </c>
      <c r="D2200">
        <v>0.583772062747048</v>
      </c>
      <c r="E2200" s="3">
        <f t="shared" si="34"/>
        <v>0.994064170754459</v>
      </c>
    </row>
    <row r="2201" spans="1:5">
      <c r="A2201" s="1">
        <v>2199</v>
      </c>
      <c r="B2201" s="2" t="s">
        <v>6</v>
      </c>
      <c r="C2201">
        <v>0</v>
      </c>
      <c r="D2201">
        <v>0.598206422351046</v>
      </c>
      <c r="E2201" s="3">
        <f t="shared" si="34"/>
        <v>0.00852743255061416</v>
      </c>
    </row>
    <row r="2202" spans="1:5">
      <c r="A2202" s="1">
        <v>2200</v>
      </c>
      <c r="B2202" s="2" t="s">
        <v>18</v>
      </c>
      <c r="C2202">
        <v>0.5</v>
      </c>
      <c r="D2202">
        <v>0.51532638878096</v>
      </c>
      <c r="E2202" s="3">
        <f t="shared" si="34"/>
        <v>0.500217227672073</v>
      </c>
    </row>
    <row r="2203" spans="1:5">
      <c r="A2203" s="1">
        <v>2201</v>
      </c>
      <c r="B2203" s="2" t="s">
        <v>84</v>
      </c>
      <c r="C2203">
        <v>1</v>
      </c>
      <c r="D2203">
        <v>0.622270164068611</v>
      </c>
      <c r="E2203" s="3">
        <f t="shared" si="34"/>
        <v>0.994612961188798</v>
      </c>
    </row>
    <row r="2204" spans="1:5">
      <c r="A2204" s="1">
        <v>2202</v>
      </c>
      <c r="B2204" s="2" t="s">
        <v>22</v>
      </c>
      <c r="C2204">
        <v>0.5</v>
      </c>
      <c r="D2204">
        <v>0.705903970387869</v>
      </c>
      <c r="E2204" s="3">
        <f t="shared" si="34"/>
        <v>0.502933911097879</v>
      </c>
    </row>
    <row r="2205" spans="1:5">
      <c r="A2205" s="1">
        <v>2203</v>
      </c>
      <c r="B2205" s="2" t="s">
        <v>64</v>
      </c>
      <c r="C2205">
        <v>0.75</v>
      </c>
      <c r="D2205">
        <v>0.611451841433153</v>
      </c>
      <c r="E2205" s="3">
        <f t="shared" si="34"/>
        <v>0.74802312099963</v>
      </c>
    </row>
    <row r="2206" spans="1:5">
      <c r="A2206" s="1">
        <v>2204</v>
      </c>
      <c r="B2206" s="2" t="s">
        <v>16</v>
      </c>
      <c r="C2206">
        <v>1</v>
      </c>
      <c r="D2206">
        <v>0.6134761486616</v>
      </c>
      <c r="E2206" s="3">
        <f t="shared" si="34"/>
        <v>0.994487602499171</v>
      </c>
    </row>
    <row r="2207" spans="1:5">
      <c r="A2207" s="1">
        <v>2205</v>
      </c>
      <c r="B2207" s="2" t="s">
        <v>115</v>
      </c>
      <c r="C2207">
        <v>1</v>
      </c>
      <c r="D2207">
        <v>0.627994692507343</v>
      </c>
      <c r="E2207" s="3">
        <f t="shared" si="34"/>
        <v>0.994694564341692</v>
      </c>
    </row>
    <row r="2208" spans="1:5">
      <c r="A2208" s="1">
        <v>2206</v>
      </c>
      <c r="B2208" s="2" t="s">
        <v>83</v>
      </c>
      <c r="C2208">
        <v>1</v>
      </c>
      <c r="D2208">
        <v>0.611870172357521</v>
      </c>
      <c r="E2208" s="3">
        <f t="shared" si="34"/>
        <v>0.994464709306956</v>
      </c>
    </row>
    <row r="2209" spans="1:5">
      <c r="A2209" s="1">
        <v>2207</v>
      </c>
      <c r="B2209" s="2" t="s">
        <v>23</v>
      </c>
      <c r="C2209">
        <v>0</v>
      </c>
      <c r="D2209">
        <v>0.570037079920634</v>
      </c>
      <c r="E2209" s="3">
        <f t="shared" si="34"/>
        <v>0.00812587857426864</v>
      </c>
    </row>
    <row r="2210" spans="1:5">
      <c r="A2210" s="1">
        <v>2208</v>
      </c>
      <c r="B2210" s="2" t="s">
        <v>75</v>
      </c>
      <c r="C2210">
        <v>0.75</v>
      </c>
      <c r="D2210">
        <v>0.672796898393506</v>
      </c>
      <c r="E2210" s="3">
        <f t="shared" si="34"/>
        <v>0.748897594786599</v>
      </c>
    </row>
    <row r="2211" spans="1:5">
      <c r="A2211" s="1">
        <v>2209</v>
      </c>
      <c r="B2211" s="2" t="s">
        <v>18</v>
      </c>
      <c r="C2211">
        <v>1</v>
      </c>
      <c r="D2211">
        <v>0.637183726279471</v>
      </c>
      <c r="E2211" s="3">
        <f t="shared" si="34"/>
        <v>0.994825554018114</v>
      </c>
    </row>
    <row r="2212" spans="1:5">
      <c r="A2212" s="1">
        <v>2210</v>
      </c>
      <c r="B2212" s="2" t="s">
        <v>18</v>
      </c>
      <c r="C2212">
        <v>1</v>
      </c>
      <c r="D2212">
        <v>0.584834079335229</v>
      </c>
      <c r="E2212" s="3">
        <f t="shared" si="34"/>
        <v>0.994079309800924</v>
      </c>
    </row>
    <row r="2213" spans="1:5">
      <c r="A2213" s="1">
        <v>2211</v>
      </c>
      <c r="B2213" s="2" t="s">
        <v>47</v>
      </c>
      <c r="C2213">
        <v>1</v>
      </c>
      <c r="D2213">
        <v>0.586783268317196</v>
      </c>
      <c r="E2213" s="3">
        <f t="shared" si="34"/>
        <v>0.994107095489862</v>
      </c>
    </row>
    <row r="2214" spans="1:5">
      <c r="A2214" s="1">
        <v>2212</v>
      </c>
      <c r="B2214" s="2" t="s">
        <v>52</v>
      </c>
      <c r="C2214">
        <v>1</v>
      </c>
      <c r="D2214">
        <v>0.567486944966818</v>
      </c>
      <c r="E2214" s="3">
        <f t="shared" si="34"/>
        <v>0.993832026400502</v>
      </c>
    </row>
    <row r="2215" spans="1:5">
      <c r="A2215" s="1">
        <v>2213</v>
      </c>
      <c r="B2215" s="2" t="s">
        <v>18</v>
      </c>
      <c r="C2215">
        <v>1</v>
      </c>
      <c r="D2215">
        <v>0.625546873785804</v>
      </c>
      <c r="E2215" s="3">
        <f t="shared" si="34"/>
        <v>0.994659670685817</v>
      </c>
    </row>
    <row r="2216" spans="1:5">
      <c r="A2216" s="1">
        <v>2214</v>
      </c>
      <c r="B2216" s="2" t="s">
        <v>65</v>
      </c>
      <c r="C2216">
        <v>1</v>
      </c>
      <c r="D2216">
        <v>0.621344137409405</v>
      </c>
      <c r="E2216" s="3">
        <f t="shared" si="34"/>
        <v>0.994599760678771</v>
      </c>
    </row>
    <row r="2217" spans="1:5">
      <c r="A2217" s="1">
        <v>2215</v>
      </c>
      <c r="B2217" s="2" t="s">
        <v>18</v>
      </c>
      <c r="C2217">
        <v>1</v>
      </c>
      <c r="D2217">
        <v>0.612219860746313</v>
      </c>
      <c r="E2217" s="3">
        <f t="shared" si="34"/>
        <v>0.994469694114939</v>
      </c>
    </row>
    <row r="2218" spans="1:5">
      <c r="A2218" s="1">
        <v>2216</v>
      </c>
      <c r="B2218" s="2" t="s">
        <v>31</v>
      </c>
      <c r="C2218">
        <v>1</v>
      </c>
      <c r="D2218">
        <v>0.620249742266706</v>
      </c>
      <c r="E2218" s="3">
        <f t="shared" si="34"/>
        <v>0.994584160076012</v>
      </c>
    </row>
    <row r="2219" spans="1:5">
      <c r="A2219" s="1">
        <v>2217</v>
      </c>
      <c r="B2219" s="2" t="s">
        <v>52</v>
      </c>
      <c r="C2219">
        <v>1</v>
      </c>
      <c r="D2219">
        <v>0.606769902449891</v>
      </c>
      <c r="E2219" s="3">
        <f t="shared" si="34"/>
        <v>0.994392004959423</v>
      </c>
    </row>
    <row r="2220" spans="1:5">
      <c r="A2220" s="1">
        <v>2218</v>
      </c>
      <c r="B2220" s="2" t="s">
        <v>29</v>
      </c>
      <c r="C2220">
        <v>1</v>
      </c>
      <c r="D2220">
        <v>0.61954388977822</v>
      </c>
      <c r="E2220" s="3">
        <f t="shared" si="34"/>
        <v>0.994574098148788</v>
      </c>
    </row>
    <row r="2221" spans="1:5">
      <c r="A2221" s="1">
        <v>2219</v>
      </c>
      <c r="B2221" s="2" t="s">
        <v>18</v>
      </c>
      <c r="C2221">
        <v>0.75</v>
      </c>
      <c r="D2221">
        <v>0.667172743473779</v>
      </c>
      <c r="E2221" s="3">
        <f t="shared" si="34"/>
        <v>0.748817422458219</v>
      </c>
    </row>
    <row r="2222" spans="1:5">
      <c r="A2222" s="1">
        <v>2220</v>
      </c>
      <c r="B2222" s="2" t="s">
        <v>18</v>
      </c>
      <c r="C2222">
        <v>0.75</v>
      </c>
      <c r="D2222">
        <v>0.72743570914215</v>
      </c>
      <c r="E2222" s="3">
        <f t="shared" si="34"/>
        <v>0.749676471033821</v>
      </c>
    </row>
    <row r="2223" spans="1:5">
      <c r="A2223" s="1">
        <v>2221</v>
      </c>
      <c r="B2223" s="2" t="s">
        <v>18</v>
      </c>
      <c r="C2223">
        <v>1</v>
      </c>
      <c r="D2223">
        <v>0.54716486900932</v>
      </c>
      <c r="E2223" s="3">
        <f t="shared" si="34"/>
        <v>0.993542335207728</v>
      </c>
    </row>
    <row r="2224" spans="1:5">
      <c r="A2224" s="1">
        <v>2222</v>
      </c>
      <c r="B2224" s="2" t="s">
        <v>4</v>
      </c>
      <c r="C2224">
        <v>1</v>
      </c>
      <c r="D2224">
        <v>0.602525721523709</v>
      </c>
      <c r="E2224" s="3">
        <f t="shared" si="34"/>
        <v>0.99433150416032</v>
      </c>
    </row>
    <row r="2225" spans="1:5">
      <c r="A2225" s="1">
        <v>2223</v>
      </c>
      <c r="B2225" s="2" t="s">
        <v>56</v>
      </c>
      <c r="C2225">
        <v>1</v>
      </c>
      <c r="D2225">
        <v>0.623034297955229</v>
      </c>
      <c r="E2225" s="3">
        <f t="shared" si="34"/>
        <v>0.994623853917352</v>
      </c>
    </row>
    <row r="2226" spans="1:5">
      <c r="A2226" s="1">
        <v>2224</v>
      </c>
      <c r="B2226" s="2" t="s">
        <v>64</v>
      </c>
      <c r="C2226">
        <v>0.5</v>
      </c>
      <c r="D2226">
        <v>0.598892847706821</v>
      </c>
      <c r="E2226" s="3">
        <f t="shared" si="34"/>
        <v>0.501408467544061</v>
      </c>
    </row>
    <row r="2227" spans="1:5">
      <c r="A2227" s="1">
        <v>2225</v>
      </c>
      <c r="B2227" s="2" t="s">
        <v>12</v>
      </c>
      <c r="C2227">
        <v>1</v>
      </c>
      <c r="D2227">
        <v>0.62232196975584</v>
      </c>
      <c r="E2227" s="3">
        <f t="shared" si="34"/>
        <v>0.994613699678869</v>
      </c>
    </row>
    <row r="2228" spans="1:5">
      <c r="A2228" s="1">
        <v>2226</v>
      </c>
      <c r="B2228" s="2" t="s">
        <v>52</v>
      </c>
      <c r="C2228">
        <v>1</v>
      </c>
      <c r="D2228">
        <v>0.643911989908252</v>
      </c>
      <c r="E2228" s="3">
        <f t="shared" si="34"/>
        <v>0.994921465416142</v>
      </c>
    </row>
    <row r="2229" spans="1:5">
      <c r="A2229" s="1">
        <v>2227</v>
      </c>
      <c r="B2229" s="2" t="s">
        <v>75</v>
      </c>
      <c r="C2229">
        <v>0.75</v>
      </c>
      <c r="D2229">
        <v>0.585049396722772</v>
      </c>
      <c r="E2229" s="3">
        <f t="shared" si="34"/>
        <v>0.747646754150283</v>
      </c>
    </row>
    <row r="2230" spans="1:5">
      <c r="A2230" s="1">
        <v>2228</v>
      </c>
      <c r="B2230" s="2" t="s">
        <v>16</v>
      </c>
      <c r="C2230">
        <v>1</v>
      </c>
      <c r="D2230">
        <v>0.645755624802491</v>
      </c>
      <c r="E2230" s="3">
        <f t="shared" si="34"/>
        <v>0.994947746431559</v>
      </c>
    </row>
    <row r="2231" spans="1:5">
      <c r="A2231" s="1">
        <v>2229</v>
      </c>
      <c r="B2231" s="2" t="s">
        <v>12</v>
      </c>
      <c r="C2231">
        <v>1</v>
      </c>
      <c r="D2231">
        <v>0.621946378523434</v>
      </c>
      <c r="E2231" s="3">
        <f t="shared" si="34"/>
        <v>0.994608345625852</v>
      </c>
    </row>
    <row r="2232" spans="1:5">
      <c r="A2232" s="1">
        <v>2230</v>
      </c>
      <c r="B2232" s="2" t="s">
        <v>15</v>
      </c>
      <c r="C2232">
        <v>0.75</v>
      </c>
      <c r="D2232">
        <v>0.593284882064353</v>
      </c>
      <c r="E2232" s="3">
        <f t="shared" si="34"/>
        <v>0.747764150993827</v>
      </c>
    </row>
    <row r="2233" spans="1:5">
      <c r="A2233" s="1">
        <v>2231</v>
      </c>
      <c r="B2233" s="2" t="s">
        <v>9</v>
      </c>
      <c r="C2233">
        <v>1</v>
      </c>
      <c r="D2233">
        <v>0.62192047567982</v>
      </c>
      <c r="E2233" s="3">
        <f t="shared" si="34"/>
        <v>0.994607976380816</v>
      </c>
    </row>
    <row r="2234" spans="1:5">
      <c r="A2234" s="1">
        <v>2232</v>
      </c>
      <c r="B2234" s="2" t="s">
        <v>9</v>
      </c>
      <c r="C2234">
        <v>1</v>
      </c>
      <c r="D2234">
        <v>0.609137422356226</v>
      </c>
      <c r="E2234" s="3">
        <f t="shared" si="34"/>
        <v>0.994425753955688</v>
      </c>
    </row>
    <row r="2235" spans="1:5">
      <c r="A2235" s="1">
        <v>2233</v>
      </c>
      <c r="B2235" s="2" t="s">
        <v>9</v>
      </c>
      <c r="C2235">
        <v>0.75</v>
      </c>
      <c r="D2235">
        <v>0.617115498189391</v>
      </c>
      <c r="E2235" s="3">
        <f t="shared" si="34"/>
        <v>0.74810385642669</v>
      </c>
    </row>
    <row r="2236" spans="1:5">
      <c r="A2236" s="1">
        <v>2234</v>
      </c>
      <c r="B2236" s="2" t="s">
        <v>47</v>
      </c>
      <c r="C2236">
        <v>1</v>
      </c>
      <c r="D2236">
        <v>0.589392979811324</v>
      </c>
      <c r="E2236" s="3">
        <f t="shared" si="34"/>
        <v>0.99414429692721</v>
      </c>
    </row>
    <row r="2237" spans="1:5">
      <c r="A2237" s="1">
        <v>2235</v>
      </c>
      <c r="B2237" s="2" t="s">
        <v>4</v>
      </c>
      <c r="C2237">
        <v>0.75</v>
      </c>
      <c r="D2237">
        <v>0.643678864315725</v>
      </c>
      <c r="E2237" s="3">
        <f t="shared" si="34"/>
        <v>0.748482517210821</v>
      </c>
    </row>
    <row r="2238" spans="1:5">
      <c r="A2238" s="1">
        <v>2236</v>
      </c>
      <c r="B2238" s="2" t="s">
        <v>80</v>
      </c>
      <c r="C2238">
        <v>1</v>
      </c>
      <c r="D2238">
        <v>0.633259445471924</v>
      </c>
      <c r="E2238" s="3">
        <f t="shared" si="34"/>
        <v>0.994769613395202</v>
      </c>
    </row>
    <row r="2239" spans="1:5">
      <c r="A2239" s="1">
        <v>2237</v>
      </c>
      <c r="B2239" s="2" t="s">
        <v>9</v>
      </c>
      <c r="C2239">
        <v>1</v>
      </c>
      <c r="D2239">
        <v>0.612219860746313</v>
      </c>
      <c r="E2239" s="3">
        <f t="shared" si="34"/>
        <v>0.994469694114939</v>
      </c>
    </row>
    <row r="2240" spans="1:5">
      <c r="A2240" s="1">
        <v>2238</v>
      </c>
      <c r="B2240" s="2" t="s">
        <v>7</v>
      </c>
      <c r="C2240">
        <v>1</v>
      </c>
      <c r="D2240">
        <v>0.626013124970859</v>
      </c>
      <c r="E2240" s="3">
        <f t="shared" si="34"/>
        <v>0.99466631709646</v>
      </c>
    </row>
    <row r="2241" spans="1:5">
      <c r="A2241" s="1">
        <v>2239</v>
      </c>
      <c r="B2241" s="2" t="s">
        <v>56</v>
      </c>
      <c r="C2241">
        <v>1</v>
      </c>
      <c r="D2241">
        <v>0.603671922353636</v>
      </c>
      <c r="E2241" s="3">
        <f t="shared" si="34"/>
        <v>0.994347843253151</v>
      </c>
    </row>
    <row r="2242" spans="1:5">
      <c r="A2242" s="1">
        <v>2240</v>
      </c>
      <c r="B2242" s="2" t="s">
        <v>97</v>
      </c>
      <c r="C2242">
        <v>0.75</v>
      </c>
      <c r="D2242">
        <v>0.62285168290775</v>
      </c>
      <c r="E2242" s="3">
        <f t="shared" si="34"/>
        <v>0.74818562573985</v>
      </c>
    </row>
    <row r="2243" spans="1:5">
      <c r="A2243" s="1">
        <v>2241</v>
      </c>
      <c r="B2243" s="2" t="s">
        <v>4</v>
      </c>
      <c r="C2243">
        <v>1</v>
      </c>
      <c r="D2243">
        <v>0.598879896285014</v>
      </c>
      <c r="E2243" s="3">
        <f t="shared" ref="E2243:E2306" si="35">0.9857425*C2243+0.014255*D2243</f>
        <v>0.994279532921543</v>
      </c>
    </row>
    <row r="2244" spans="1:5">
      <c r="A2244" s="1">
        <v>2242</v>
      </c>
      <c r="B2244" s="2" t="s">
        <v>10</v>
      </c>
      <c r="C2244">
        <v>1</v>
      </c>
      <c r="D2244">
        <v>0.636238272487554</v>
      </c>
      <c r="E2244" s="3">
        <f t="shared" si="35"/>
        <v>0.99481207657431</v>
      </c>
    </row>
    <row r="2245" spans="1:5">
      <c r="A2245" s="1">
        <v>2243</v>
      </c>
      <c r="B2245" s="2" t="s">
        <v>10</v>
      </c>
      <c r="C2245">
        <v>0</v>
      </c>
      <c r="D2245">
        <v>0.603361088230266</v>
      </c>
      <c r="E2245" s="3">
        <f t="shared" si="35"/>
        <v>0.00860091231272244</v>
      </c>
    </row>
    <row r="2246" spans="1:5">
      <c r="A2246" s="1">
        <v>2244</v>
      </c>
      <c r="B2246" s="2" t="s">
        <v>52</v>
      </c>
      <c r="C2246">
        <v>1</v>
      </c>
      <c r="D2246">
        <v>0.580139188930161</v>
      </c>
      <c r="E2246" s="3">
        <f t="shared" si="35"/>
        <v>0.994012384138199</v>
      </c>
    </row>
    <row r="2247" spans="1:5">
      <c r="A2247" s="1">
        <v>2245</v>
      </c>
      <c r="B2247" s="2" t="s">
        <v>36</v>
      </c>
      <c r="C2247">
        <v>0.5</v>
      </c>
      <c r="D2247">
        <v>0.566475438923685</v>
      </c>
      <c r="E2247" s="3">
        <f t="shared" si="35"/>
        <v>0.500946357381857</v>
      </c>
    </row>
    <row r="2248" spans="1:5">
      <c r="A2248" s="1">
        <v>2246</v>
      </c>
      <c r="B2248" s="2" t="s">
        <v>7</v>
      </c>
      <c r="C2248">
        <v>0.75</v>
      </c>
      <c r="D2248">
        <v>0.603671922353636</v>
      </c>
      <c r="E2248" s="3">
        <f t="shared" si="35"/>
        <v>0.747912218253151</v>
      </c>
    </row>
    <row r="2249" spans="1:5">
      <c r="A2249" s="1">
        <v>2247</v>
      </c>
      <c r="B2249" s="2" t="s">
        <v>64</v>
      </c>
      <c r="C2249">
        <v>1</v>
      </c>
      <c r="D2249">
        <v>0.652434025457315</v>
      </c>
      <c r="E2249" s="3">
        <f t="shared" si="35"/>
        <v>0.995042947032894</v>
      </c>
    </row>
    <row r="2250" spans="1:5">
      <c r="A2250" s="1">
        <v>2248</v>
      </c>
      <c r="B2250" s="2" t="s">
        <v>41</v>
      </c>
      <c r="C2250">
        <v>0.5</v>
      </c>
      <c r="D2250">
        <v>0.618702047360759</v>
      </c>
      <c r="E2250" s="3">
        <f t="shared" si="35"/>
        <v>0.501690847685128</v>
      </c>
    </row>
    <row r="2251" spans="1:5">
      <c r="A2251" s="1">
        <v>2249</v>
      </c>
      <c r="B2251" s="2" t="s">
        <v>52</v>
      </c>
      <c r="C2251">
        <v>1</v>
      </c>
      <c r="D2251">
        <v>0.599527467375368</v>
      </c>
      <c r="E2251" s="3">
        <f t="shared" si="35"/>
        <v>0.994288764047436</v>
      </c>
    </row>
    <row r="2252" spans="1:5">
      <c r="A2252" s="1">
        <v>2250</v>
      </c>
      <c r="B2252" s="2" t="s">
        <v>56</v>
      </c>
      <c r="C2252">
        <v>1</v>
      </c>
      <c r="D2252">
        <v>0.629131827342006</v>
      </c>
      <c r="E2252" s="3">
        <f t="shared" si="35"/>
        <v>0.99471077419876</v>
      </c>
    </row>
    <row r="2253" spans="1:5">
      <c r="A2253" s="1">
        <v>2251</v>
      </c>
      <c r="B2253" s="2" t="s">
        <v>73</v>
      </c>
      <c r="C2253">
        <v>1</v>
      </c>
      <c r="D2253">
        <v>0.668299517170995</v>
      </c>
      <c r="E2253" s="3">
        <f t="shared" si="35"/>
        <v>0.995269109617273</v>
      </c>
    </row>
    <row r="2254" spans="1:5">
      <c r="A2254" s="1">
        <v>2252</v>
      </c>
      <c r="B2254" s="2" t="s">
        <v>9</v>
      </c>
      <c r="C2254">
        <v>0.75</v>
      </c>
      <c r="D2254">
        <v>0.626647744639407</v>
      </c>
      <c r="E2254" s="3">
        <f t="shared" si="35"/>
        <v>0.748239738599835</v>
      </c>
    </row>
    <row r="2255" spans="1:5">
      <c r="A2255" s="1">
        <v>2253</v>
      </c>
      <c r="B2255" s="2" t="s">
        <v>56</v>
      </c>
      <c r="C2255">
        <v>1</v>
      </c>
      <c r="D2255">
        <v>0.647279359578094</v>
      </c>
      <c r="E2255" s="3">
        <f t="shared" si="35"/>
        <v>0.994969467270786</v>
      </c>
    </row>
    <row r="2256" spans="1:5">
      <c r="A2256" s="1">
        <v>2254</v>
      </c>
      <c r="B2256" s="2" t="s">
        <v>19</v>
      </c>
      <c r="C2256">
        <v>1</v>
      </c>
      <c r="D2256">
        <v>0.616571538473494</v>
      </c>
      <c r="E2256" s="3">
        <f t="shared" si="35"/>
        <v>0.99453172728094</v>
      </c>
    </row>
    <row r="2257" spans="1:5">
      <c r="A2257" s="1">
        <v>2255</v>
      </c>
      <c r="B2257" s="2" t="s">
        <v>41</v>
      </c>
      <c r="C2257">
        <v>1</v>
      </c>
      <c r="D2257">
        <v>0.604539667614711</v>
      </c>
      <c r="E2257" s="3">
        <f t="shared" si="35"/>
        <v>0.994360212961848</v>
      </c>
    </row>
    <row r="2258" spans="1:5">
      <c r="A2258" s="1">
        <v>2256</v>
      </c>
      <c r="B2258" s="2" t="s">
        <v>18</v>
      </c>
      <c r="C2258">
        <v>1</v>
      </c>
      <c r="D2258">
        <v>0.456659038279222</v>
      </c>
      <c r="E2258" s="3">
        <f t="shared" si="35"/>
        <v>0.99225217459067</v>
      </c>
    </row>
    <row r="2259" spans="1:5">
      <c r="A2259" s="1">
        <v>2257</v>
      </c>
      <c r="B2259" s="2" t="s">
        <v>18</v>
      </c>
      <c r="C2259">
        <v>1</v>
      </c>
      <c r="D2259">
        <v>0.600343406949215</v>
      </c>
      <c r="E2259" s="3">
        <f t="shared" si="35"/>
        <v>0.994300395266061</v>
      </c>
    </row>
    <row r="2260" spans="1:5">
      <c r="A2260" s="1">
        <v>2258</v>
      </c>
      <c r="B2260" s="2" t="s">
        <v>62</v>
      </c>
      <c r="C2260">
        <v>1</v>
      </c>
      <c r="D2260">
        <v>0.613061703163773</v>
      </c>
      <c r="E2260" s="3">
        <f t="shared" si="35"/>
        <v>0.9944816945786</v>
      </c>
    </row>
    <row r="2261" spans="1:5">
      <c r="A2261" s="1">
        <v>2259</v>
      </c>
      <c r="B2261" s="2" t="s">
        <v>114</v>
      </c>
      <c r="C2261">
        <v>0.75</v>
      </c>
      <c r="D2261">
        <v>0.62140889451844</v>
      </c>
      <c r="E2261" s="3">
        <f t="shared" si="35"/>
        <v>0.74816505879136</v>
      </c>
    </row>
    <row r="2262" spans="1:5">
      <c r="A2262" s="1">
        <v>2260</v>
      </c>
      <c r="B2262" s="2" t="s">
        <v>56</v>
      </c>
      <c r="C2262">
        <v>1</v>
      </c>
      <c r="D2262">
        <v>0.622749366675474</v>
      </c>
      <c r="E2262" s="3">
        <f t="shared" si="35"/>
        <v>0.994619792221959</v>
      </c>
    </row>
    <row r="2263" spans="1:5">
      <c r="A2263" s="1">
        <v>2261</v>
      </c>
      <c r="B2263" s="2" t="s">
        <v>15</v>
      </c>
      <c r="C2263">
        <v>1</v>
      </c>
      <c r="D2263">
        <v>0.614253233970025</v>
      </c>
      <c r="E2263" s="3">
        <f t="shared" si="35"/>
        <v>0.994498679850243</v>
      </c>
    </row>
    <row r="2264" spans="1:5">
      <c r="A2264" s="1">
        <v>2262</v>
      </c>
      <c r="B2264" s="2" t="s">
        <v>53</v>
      </c>
      <c r="C2264">
        <v>0.5</v>
      </c>
      <c r="D2264">
        <v>0.633643131342959</v>
      </c>
      <c r="E2264" s="3">
        <f t="shared" si="35"/>
        <v>0.501903832837294</v>
      </c>
    </row>
    <row r="2265" spans="1:5">
      <c r="A2265" s="1">
        <v>2263</v>
      </c>
      <c r="B2265" s="2" t="s">
        <v>14</v>
      </c>
      <c r="C2265">
        <v>1</v>
      </c>
      <c r="D2265">
        <v>0.604384250553026</v>
      </c>
      <c r="E2265" s="3">
        <f t="shared" si="35"/>
        <v>0.994357997491633</v>
      </c>
    </row>
    <row r="2266" spans="1:5">
      <c r="A2266" s="1">
        <v>2264</v>
      </c>
      <c r="B2266" s="2" t="s">
        <v>7</v>
      </c>
      <c r="C2266">
        <v>1</v>
      </c>
      <c r="D2266">
        <v>0.608748879702014</v>
      </c>
      <c r="E2266" s="3">
        <f t="shared" si="35"/>
        <v>0.994420215280152</v>
      </c>
    </row>
    <row r="2267" spans="1:5">
      <c r="A2267" s="1">
        <v>2265</v>
      </c>
      <c r="B2267" s="2" t="s">
        <v>93</v>
      </c>
      <c r="C2267">
        <v>0.75</v>
      </c>
      <c r="D2267">
        <v>0.630915238124841</v>
      </c>
      <c r="E2267" s="3">
        <f t="shared" si="35"/>
        <v>0.74830057171947</v>
      </c>
    </row>
    <row r="2268" spans="1:5">
      <c r="A2268" s="1">
        <v>2266</v>
      </c>
      <c r="B2268" s="2" t="s">
        <v>59</v>
      </c>
      <c r="C2268">
        <v>0.5</v>
      </c>
      <c r="D2268">
        <v>0.638576004123733</v>
      </c>
      <c r="E2268" s="3">
        <f t="shared" si="35"/>
        <v>0.501974150938784</v>
      </c>
    </row>
    <row r="2269" spans="1:5">
      <c r="A2269" s="1">
        <v>2267</v>
      </c>
      <c r="B2269" s="2" t="s">
        <v>22</v>
      </c>
      <c r="C2269">
        <v>1</v>
      </c>
      <c r="D2269">
        <v>0.719499077858767</v>
      </c>
      <c r="E2269" s="3">
        <f t="shared" si="35"/>
        <v>0.995998959354877</v>
      </c>
    </row>
    <row r="2270" spans="1:5">
      <c r="A2270" s="1">
        <v>2268</v>
      </c>
      <c r="B2270" s="2" t="s">
        <v>59</v>
      </c>
      <c r="C2270">
        <v>0.75</v>
      </c>
      <c r="D2270">
        <v>0.603840290837128</v>
      </c>
      <c r="E2270" s="3">
        <f t="shared" si="35"/>
        <v>0.747914618345883</v>
      </c>
    </row>
    <row r="2271" spans="1:5">
      <c r="A2271" s="1">
        <v>2269</v>
      </c>
      <c r="B2271" s="2" t="s">
        <v>54</v>
      </c>
      <c r="C2271">
        <v>1</v>
      </c>
      <c r="D2271">
        <v>0.562447546741681</v>
      </c>
      <c r="E2271" s="3">
        <f t="shared" si="35"/>
        <v>0.993760189778803</v>
      </c>
    </row>
    <row r="2272" spans="1:5">
      <c r="A2272" s="1">
        <v>2270</v>
      </c>
      <c r="B2272" s="2" t="s">
        <v>29</v>
      </c>
      <c r="C2272">
        <v>1</v>
      </c>
      <c r="D2272">
        <v>0.622037038476084</v>
      </c>
      <c r="E2272" s="3">
        <f t="shared" si="35"/>
        <v>0.994609637983477</v>
      </c>
    </row>
    <row r="2273" spans="1:5">
      <c r="A2273" s="1">
        <v>2271</v>
      </c>
      <c r="B2273" s="2" t="s">
        <v>45</v>
      </c>
      <c r="C2273">
        <v>1</v>
      </c>
      <c r="D2273">
        <v>0.601327715006553</v>
      </c>
      <c r="E2273" s="3">
        <f t="shared" si="35"/>
        <v>0.994314426577418</v>
      </c>
    </row>
    <row r="2274" spans="1:5">
      <c r="A2274" s="1">
        <v>2272</v>
      </c>
      <c r="B2274" s="2" t="s">
        <v>121</v>
      </c>
      <c r="C2274">
        <v>1</v>
      </c>
      <c r="D2274">
        <v>0.667898023094975</v>
      </c>
      <c r="E2274" s="3">
        <f t="shared" si="35"/>
        <v>0.995263386319219</v>
      </c>
    </row>
    <row r="2275" spans="1:5">
      <c r="A2275" s="1">
        <v>2273</v>
      </c>
      <c r="B2275" s="2" t="s">
        <v>22</v>
      </c>
      <c r="C2275">
        <v>1</v>
      </c>
      <c r="D2275">
        <v>0.61954388977822</v>
      </c>
      <c r="E2275" s="3">
        <f t="shared" si="35"/>
        <v>0.994574098148788</v>
      </c>
    </row>
    <row r="2276" spans="1:5">
      <c r="A2276" s="1">
        <v>2274</v>
      </c>
      <c r="B2276" s="2" t="s">
        <v>9</v>
      </c>
      <c r="C2276">
        <v>0</v>
      </c>
      <c r="D2276">
        <v>0.587223616658637</v>
      </c>
      <c r="E2276" s="3">
        <f t="shared" si="35"/>
        <v>0.00837087265546887</v>
      </c>
    </row>
    <row r="2277" spans="1:5">
      <c r="A2277" s="1">
        <v>2275</v>
      </c>
      <c r="B2277" s="2" t="s">
        <v>9</v>
      </c>
      <c r="C2277">
        <v>1</v>
      </c>
      <c r="D2277">
        <v>0.655723686596315</v>
      </c>
      <c r="E2277" s="3">
        <f t="shared" si="35"/>
        <v>0.99508984115243</v>
      </c>
    </row>
    <row r="2278" spans="1:5">
      <c r="A2278" s="1">
        <v>2276</v>
      </c>
      <c r="B2278" s="2" t="s">
        <v>7</v>
      </c>
      <c r="C2278">
        <v>1</v>
      </c>
      <c r="D2278">
        <v>0.624329440135938</v>
      </c>
      <c r="E2278" s="3">
        <f t="shared" si="35"/>
        <v>0.994642316169138</v>
      </c>
    </row>
    <row r="2279" spans="1:5">
      <c r="A2279" s="1">
        <v>2277</v>
      </c>
      <c r="B2279" s="2" t="s">
        <v>47</v>
      </c>
      <c r="C2279">
        <v>1</v>
      </c>
      <c r="D2279">
        <v>0.614659908614768</v>
      </c>
      <c r="E2279" s="3">
        <f t="shared" si="35"/>
        <v>0.994504476997303</v>
      </c>
    </row>
    <row r="2280" spans="1:5">
      <c r="A2280" s="1">
        <v>2278</v>
      </c>
      <c r="B2280" s="2" t="s">
        <v>111</v>
      </c>
      <c r="C2280">
        <v>1</v>
      </c>
      <c r="D2280">
        <v>0.636167039667615</v>
      </c>
      <c r="E2280" s="3">
        <f t="shared" si="35"/>
        <v>0.994811061150462</v>
      </c>
    </row>
    <row r="2281" spans="1:5">
      <c r="A2281" s="1">
        <v>2279</v>
      </c>
      <c r="B2281" s="2" t="s">
        <v>78</v>
      </c>
      <c r="C2281">
        <v>1</v>
      </c>
      <c r="D2281">
        <v>0.603490602448337</v>
      </c>
      <c r="E2281" s="3">
        <f t="shared" si="35"/>
        <v>0.994345258537901</v>
      </c>
    </row>
    <row r="2282" spans="1:5">
      <c r="A2282" s="1">
        <v>2280</v>
      </c>
      <c r="B2282" s="2" t="s">
        <v>80</v>
      </c>
      <c r="C2282">
        <v>0.75</v>
      </c>
      <c r="D2282">
        <v>0.586763841184485</v>
      </c>
      <c r="E2282" s="3">
        <f t="shared" si="35"/>
        <v>0.747671193556085</v>
      </c>
    </row>
    <row r="2283" spans="1:5">
      <c r="A2283" s="1">
        <v>2281</v>
      </c>
      <c r="B2283" s="2" t="s">
        <v>25</v>
      </c>
      <c r="C2283">
        <v>1</v>
      </c>
      <c r="D2283">
        <v>0.627632052696745</v>
      </c>
      <c r="E2283" s="3">
        <f t="shared" si="35"/>
        <v>0.994689394911192</v>
      </c>
    </row>
    <row r="2284" spans="1:5">
      <c r="A2284" s="1">
        <v>2282</v>
      </c>
      <c r="B2284" s="2" t="s">
        <v>12</v>
      </c>
      <c r="C2284">
        <v>1</v>
      </c>
      <c r="D2284">
        <v>0.620418110750198</v>
      </c>
      <c r="E2284" s="3">
        <f t="shared" si="35"/>
        <v>0.994586560168744</v>
      </c>
    </row>
    <row r="2285" spans="1:5">
      <c r="A2285" s="1">
        <v>2283</v>
      </c>
      <c r="B2285" s="2" t="s">
        <v>18</v>
      </c>
      <c r="C2285">
        <v>1</v>
      </c>
      <c r="D2285">
        <v>0.615846258852297</v>
      </c>
      <c r="E2285" s="3">
        <f t="shared" si="35"/>
        <v>0.994521388419939</v>
      </c>
    </row>
    <row r="2286" spans="1:5">
      <c r="A2286" s="1">
        <v>2284</v>
      </c>
      <c r="B2286" s="2" t="s">
        <v>19</v>
      </c>
      <c r="C2286">
        <v>1</v>
      </c>
      <c r="D2286">
        <v>0.60298549699786</v>
      </c>
      <c r="E2286" s="3">
        <f t="shared" si="35"/>
        <v>0.994338058259704</v>
      </c>
    </row>
    <row r="2287" spans="1:5">
      <c r="A2287" s="1">
        <v>2285</v>
      </c>
      <c r="B2287" s="2" t="s">
        <v>50</v>
      </c>
      <c r="C2287">
        <v>0.75</v>
      </c>
      <c r="D2287">
        <v>0.637358570473867</v>
      </c>
      <c r="E2287" s="3">
        <f t="shared" si="35"/>
        <v>0.748392421422105</v>
      </c>
    </row>
    <row r="2288" spans="1:5">
      <c r="A2288" s="1">
        <v>2286</v>
      </c>
      <c r="B2288" s="2" t="s">
        <v>52</v>
      </c>
      <c r="C2288">
        <v>1</v>
      </c>
      <c r="D2288">
        <v>0.597553023120878</v>
      </c>
      <c r="E2288" s="3">
        <f t="shared" si="35"/>
        <v>0.994260618344588</v>
      </c>
    </row>
    <row r="2289" spans="1:5">
      <c r="A2289" s="1">
        <v>2287</v>
      </c>
      <c r="B2289" s="2" t="s">
        <v>13</v>
      </c>
      <c r="C2289">
        <v>1</v>
      </c>
      <c r="D2289">
        <v>0.599087119033928</v>
      </c>
      <c r="E2289" s="3">
        <f t="shared" si="35"/>
        <v>0.994282486881829</v>
      </c>
    </row>
    <row r="2290" spans="1:5">
      <c r="A2290" s="1">
        <v>2288</v>
      </c>
      <c r="B2290" s="2" t="s">
        <v>18</v>
      </c>
      <c r="C2290">
        <v>1</v>
      </c>
      <c r="D2290">
        <v>0.594050311093152</v>
      </c>
      <c r="E2290" s="3">
        <f t="shared" si="35"/>
        <v>0.994210687184633</v>
      </c>
    </row>
    <row r="2291" spans="1:5">
      <c r="A2291" s="1">
        <v>2289</v>
      </c>
      <c r="B2291" s="2" t="s">
        <v>18</v>
      </c>
      <c r="C2291">
        <v>1</v>
      </c>
      <c r="D2291">
        <v>0.625903037885499</v>
      </c>
      <c r="E2291" s="3">
        <f t="shared" si="35"/>
        <v>0.994664747805058</v>
      </c>
    </row>
    <row r="2292" spans="1:5">
      <c r="A2292" s="1">
        <v>2290</v>
      </c>
      <c r="B2292" s="2" t="s">
        <v>9</v>
      </c>
      <c r="C2292">
        <v>0.75</v>
      </c>
      <c r="D2292">
        <v>0.603671922353636</v>
      </c>
      <c r="E2292" s="3">
        <f t="shared" si="35"/>
        <v>0.747912218253151</v>
      </c>
    </row>
    <row r="2293" spans="1:5">
      <c r="A2293" s="1">
        <v>2291</v>
      </c>
      <c r="B2293" s="2" t="s">
        <v>47</v>
      </c>
      <c r="C2293">
        <v>1</v>
      </c>
      <c r="D2293">
        <v>0.636167039667615</v>
      </c>
      <c r="E2293" s="3">
        <f t="shared" si="35"/>
        <v>0.994811061150462</v>
      </c>
    </row>
    <row r="2294" spans="1:5">
      <c r="A2294" s="1">
        <v>2292</v>
      </c>
      <c r="B2294" s="2" t="s">
        <v>12</v>
      </c>
      <c r="C2294">
        <v>0.25</v>
      </c>
      <c r="D2294">
        <v>0.601910528987872</v>
      </c>
      <c r="E2294" s="3">
        <f t="shared" si="35"/>
        <v>0.255015859590722</v>
      </c>
    </row>
    <row r="2295" spans="1:5">
      <c r="A2295" s="1">
        <v>2293</v>
      </c>
      <c r="B2295" s="2" t="s">
        <v>53</v>
      </c>
      <c r="C2295">
        <v>0</v>
      </c>
      <c r="D2295">
        <v>0.516745217039927</v>
      </c>
      <c r="E2295" s="3">
        <f t="shared" si="35"/>
        <v>0.00736620306890416</v>
      </c>
    </row>
    <row r="2296" spans="1:5">
      <c r="A2296" s="1">
        <v>2294</v>
      </c>
      <c r="B2296" s="2" t="s">
        <v>29</v>
      </c>
      <c r="C2296">
        <v>0.75</v>
      </c>
      <c r="D2296">
        <v>0.612219860746313</v>
      </c>
      <c r="E2296" s="3">
        <f t="shared" si="35"/>
        <v>0.748034069114939</v>
      </c>
    </row>
    <row r="2297" spans="1:5">
      <c r="A2297" s="1">
        <v>2295</v>
      </c>
      <c r="B2297" s="2" t="s">
        <v>4</v>
      </c>
      <c r="C2297">
        <v>0.75</v>
      </c>
      <c r="D2297">
        <v>0.613715749965031</v>
      </c>
      <c r="E2297" s="3">
        <f t="shared" si="35"/>
        <v>0.748055393015752</v>
      </c>
    </row>
    <row r="2298" spans="1:5">
      <c r="A2298" s="1">
        <v>2296</v>
      </c>
      <c r="B2298" s="2" t="s">
        <v>9</v>
      </c>
      <c r="C2298">
        <v>0.5</v>
      </c>
      <c r="D2298">
        <v>0.602305547352988</v>
      </c>
      <c r="E2298" s="3">
        <f t="shared" si="35"/>
        <v>0.501457115577517</v>
      </c>
    </row>
    <row r="2299" spans="1:5">
      <c r="A2299" s="1">
        <v>2297</v>
      </c>
      <c r="B2299" s="2" t="s">
        <v>4</v>
      </c>
      <c r="C2299">
        <v>0</v>
      </c>
      <c r="D2299">
        <v>0.562305081101803</v>
      </c>
      <c r="E2299" s="3">
        <f t="shared" si="35"/>
        <v>0.0080156589311062</v>
      </c>
    </row>
    <row r="2300" spans="1:5">
      <c r="A2300" s="1">
        <v>2298</v>
      </c>
      <c r="B2300" s="2" t="s">
        <v>50</v>
      </c>
      <c r="C2300">
        <v>1</v>
      </c>
      <c r="D2300">
        <v>0.615846258852297</v>
      </c>
      <c r="E2300" s="3">
        <f t="shared" si="35"/>
        <v>0.994521388419939</v>
      </c>
    </row>
    <row r="2301" spans="1:5">
      <c r="A2301" s="1">
        <v>2299</v>
      </c>
      <c r="B2301" s="2" t="s">
        <v>37</v>
      </c>
      <c r="C2301">
        <v>0.75</v>
      </c>
      <c r="D2301">
        <v>0.665502010060664</v>
      </c>
      <c r="E2301" s="3">
        <f t="shared" si="35"/>
        <v>0.748793606153415</v>
      </c>
    </row>
    <row r="2302" spans="1:5">
      <c r="A2302" s="1">
        <v>2300</v>
      </c>
      <c r="B2302" s="2" t="s">
        <v>28</v>
      </c>
      <c r="C2302">
        <v>0.5</v>
      </c>
      <c r="D2302">
        <v>0.572923951841433</v>
      </c>
      <c r="E2302" s="3">
        <f t="shared" si="35"/>
        <v>0.5010382809335</v>
      </c>
    </row>
    <row r="2303" spans="1:5">
      <c r="A2303" s="1">
        <v>2301</v>
      </c>
      <c r="B2303" s="2" t="s">
        <v>89</v>
      </c>
      <c r="C2303">
        <v>1</v>
      </c>
      <c r="D2303">
        <v>0.668305992881899</v>
      </c>
      <c r="E2303" s="3">
        <f t="shared" si="35"/>
        <v>0.995269201928531</v>
      </c>
    </row>
    <row r="2304" spans="1:5">
      <c r="A2304" s="1">
        <v>2302</v>
      </c>
      <c r="B2304" s="2" t="s">
        <v>25</v>
      </c>
      <c r="C2304">
        <v>1</v>
      </c>
      <c r="D2304">
        <v>0.619828821057976</v>
      </c>
      <c r="E2304" s="3">
        <f t="shared" si="35"/>
        <v>0.994578159844181</v>
      </c>
    </row>
    <row r="2305" spans="1:5">
      <c r="A2305" s="1">
        <v>2303</v>
      </c>
      <c r="B2305" s="2" t="s">
        <v>4</v>
      </c>
      <c r="C2305">
        <v>0.75</v>
      </c>
      <c r="D2305">
        <v>0.538791774811039</v>
      </c>
      <c r="E2305" s="3">
        <f t="shared" si="35"/>
        <v>0.746987351749931</v>
      </c>
    </row>
    <row r="2306" spans="1:5">
      <c r="A2306" s="1">
        <v>2304</v>
      </c>
      <c r="B2306" s="2" t="s">
        <v>52</v>
      </c>
      <c r="C2306">
        <v>1</v>
      </c>
      <c r="D2306">
        <v>0.587516966362567</v>
      </c>
      <c r="E2306" s="3">
        <f t="shared" si="35"/>
        <v>0.994117554355498</v>
      </c>
    </row>
    <row r="2307" spans="1:5">
      <c r="A2307" s="1">
        <v>2305</v>
      </c>
      <c r="B2307" s="2" t="s">
        <v>18</v>
      </c>
      <c r="C2307">
        <v>0.5</v>
      </c>
      <c r="D2307">
        <v>0.49785233047884</v>
      </c>
      <c r="E2307" s="3">
        <f t="shared" ref="E2307:E2370" si="36">0.9857425*C2307+0.014255*D2307</f>
        <v>0.499968134970976</v>
      </c>
    </row>
    <row r="2308" spans="1:5">
      <c r="A2308" s="1">
        <v>2306</v>
      </c>
      <c r="B2308" s="2" t="s">
        <v>9</v>
      </c>
      <c r="C2308">
        <v>0.75</v>
      </c>
      <c r="D2308">
        <v>0.610393710271514</v>
      </c>
      <c r="E2308" s="3">
        <f t="shared" si="36"/>
        <v>0.74800803733992</v>
      </c>
    </row>
    <row r="2309" spans="1:5">
      <c r="A2309" s="1">
        <v>2307</v>
      </c>
      <c r="B2309" s="2" t="s">
        <v>12</v>
      </c>
      <c r="C2309">
        <v>1</v>
      </c>
      <c r="D2309">
        <v>0.603671922353636</v>
      </c>
      <c r="E2309" s="3">
        <f t="shared" si="36"/>
        <v>0.994347843253151</v>
      </c>
    </row>
    <row r="2310" spans="1:5">
      <c r="A2310" s="1">
        <v>2308</v>
      </c>
      <c r="B2310" s="2" t="s">
        <v>29</v>
      </c>
      <c r="C2310">
        <v>0.75</v>
      </c>
      <c r="D2310">
        <v>0.615707678638961</v>
      </c>
      <c r="E2310" s="3">
        <f t="shared" si="36"/>
        <v>0.748083787958998</v>
      </c>
    </row>
    <row r="2311" spans="1:5">
      <c r="A2311" s="1">
        <v>2309</v>
      </c>
      <c r="B2311" s="2" t="s">
        <v>112</v>
      </c>
      <c r="C2311">
        <v>0</v>
      </c>
      <c r="D2311">
        <v>0.61574264747784</v>
      </c>
      <c r="E2311" s="3">
        <f t="shared" si="36"/>
        <v>0.00877741143979661</v>
      </c>
    </row>
    <row r="2312" spans="1:5">
      <c r="A2312" s="1">
        <v>2310</v>
      </c>
      <c r="B2312" s="2" t="s">
        <v>14</v>
      </c>
      <c r="C2312">
        <v>0.75</v>
      </c>
      <c r="D2312">
        <v>0.603671922353636</v>
      </c>
      <c r="E2312" s="3">
        <f t="shared" si="36"/>
        <v>0.747912218253151</v>
      </c>
    </row>
    <row r="2313" spans="1:5">
      <c r="A2313" s="1">
        <v>2311</v>
      </c>
      <c r="B2313" s="2" t="s">
        <v>46</v>
      </c>
      <c r="C2313">
        <v>0</v>
      </c>
      <c r="D2313">
        <v>0.612077395106435</v>
      </c>
      <c r="E2313" s="3">
        <f t="shared" si="36"/>
        <v>0.00872516326724223</v>
      </c>
    </row>
    <row r="2314" spans="1:5">
      <c r="A2314" s="1">
        <v>2312</v>
      </c>
      <c r="B2314" s="2" t="s">
        <v>113</v>
      </c>
      <c r="C2314">
        <v>1</v>
      </c>
      <c r="D2314">
        <v>0.611870172357521</v>
      </c>
      <c r="E2314" s="3">
        <f t="shared" si="36"/>
        <v>0.994464709306956</v>
      </c>
    </row>
    <row r="2315" spans="1:5">
      <c r="A2315" s="1">
        <v>2313</v>
      </c>
      <c r="B2315" s="2" t="s">
        <v>4</v>
      </c>
      <c r="C2315">
        <v>1</v>
      </c>
      <c r="D2315">
        <v>0.638200412891327</v>
      </c>
      <c r="E2315" s="3">
        <f t="shared" si="36"/>
        <v>0.994840046885766</v>
      </c>
    </row>
    <row r="2316" spans="1:5">
      <c r="A2316" s="1">
        <v>2314</v>
      </c>
      <c r="B2316" s="2" t="s">
        <v>35</v>
      </c>
      <c r="C2316">
        <v>1</v>
      </c>
      <c r="D2316">
        <v>0.626971530184584</v>
      </c>
      <c r="E2316" s="3">
        <f t="shared" si="36"/>
        <v>0.994679979162781</v>
      </c>
    </row>
    <row r="2317" spans="1:5">
      <c r="A2317" s="1">
        <v>2315</v>
      </c>
      <c r="B2317" s="2" t="s">
        <v>18</v>
      </c>
      <c r="C2317">
        <v>1</v>
      </c>
      <c r="D2317">
        <v>0.603671922353636</v>
      </c>
      <c r="E2317" s="3">
        <f t="shared" si="36"/>
        <v>0.994347843253151</v>
      </c>
    </row>
    <row r="2318" spans="1:5">
      <c r="A2318" s="1">
        <v>2316</v>
      </c>
      <c r="B2318" s="2" t="s">
        <v>93</v>
      </c>
      <c r="C2318">
        <v>0.75</v>
      </c>
      <c r="D2318">
        <v>0.620210888001285</v>
      </c>
      <c r="E2318" s="3">
        <f t="shared" si="36"/>
        <v>0.748147981208458</v>
      </c>
    </row>
    <row r="2319" spans="1:5">
      <c r="A2319" s="1">
        <v>2317</v>
      </c>
      <c r="B2319" s="2" t="s">
        <v>41</v>
      </c>
      <c r="C2319">
        <v>0.25</v>
      </c>
      <c r="D2319">
        <v>0.604096728988908</v>
      </c>
      <c r="E2319" s="3">
        <f t="shared" si="36"/>
        <v>0.255047023871737</v>
      </c>
    </row>
    <row r="2320" spans="1:5">
      <c r="A2320" s="1">
        <v>2318</v>
      </c>
      <c r="B2320" s="2" t="s">
        <v>38</v>
      </c>
      <c r="C2320">
        <v>1</v>
      </c>
      <c r="D2320">
        <v>0.603671922353636</v>
      </c>
      <c r="E2320" s="3">
        <f t="shared" si="36"/>
        <v>0.994347843253151</v>
      </c>
    </row>
    <row r="2321" spans="1:5">
      <c r="A2321" s="1">
        <v>2319</v>
      </c>
      <c r="B2321" s="2" t="s">
        <v>97</v>
      </c>
      <c r="C2321">
        <v>0.75</v>
      </c>
      <c r="D2321">
        <v>0.60791998870636</v>
      </c>
      <c r="E2321" s="3">
        <f t="shared" si="36"/>
        <v>0.747972774439009</v>
      </c>
    </row>
    <row r="2322" spans="1:5">
      <c r="A2322" s="1">
        <v>2320</v>
      </c>
      <c r="B2322" s="2" t="s">
        <v>9</v>
      </c>
      <c r="C2322">
        <v>0.5</v>
      </c>
      <c r="D2322">
        <v>0.611578765366862</v>
      </c>
      <c r="E2322" s="3">
        <f t="shared" si="36"/>
        <v>0.501589305300305</v>
      </c>
    </row>
    <row r="2323" spans="1:5">
      <c r="A2323" s="1">
        <v>2321</v>
      </c>
      <c r="B2323" s="2" t="s">
        <v>18</v>
      </c>
      <c r="C2323">
        <v>0.75</v>
      </c>
      <c r="D2323">
        <v>0.616714004113372</v>
      </c>
      <c r="E2323" s="3">
        <f t="shared" si="36"/>
        <v>0.748098133128636</v>
      </c>
    </row>
    <row r="2324" spans="1:5">
      <c r="A2324" s="1">
        <v>2322</v>
      </c>
      <c r="B2324" s="2" t="s">
        <v>38</v>
      </c>
      <c r="C2324">
        <v>1</v>
      </c>
      <c r="D2324">
        <v>0.624394197244974</v>
      </c>
      <c r="E2324" s="3">
        <f t="shared" si="36"/>
        <v>0.994643239281727</v>
      </c>
    </row>
    <row r="2325" spans="1:5">
      <c r="A2325" s="1">
        <v>2323</v>
      </c>
      <c r="B2325" s="2" t="s">
        <v>29</v>
      </c>
      <c r="C2325">
        <v>1</v>
      </c>
      <c r="D2325">
        <v>0.624368294401359</v>
      </c>
      <c r="E2325" s="3">
        <f t="shared" si="36"/>
        <v>0.994642870036691</v>
      </c>
    </row>
    <row r="2326" spans="1:5">
      <c r="A2326" s="1">
        <v>2324</v>
      </c>
      <c r="B2326" s="2" t="s">
        <v>18</v>
      </c>
      <c r="C2326">
        <v>1</v>
      </c>
      <c r="D2326">
        <v>0.662414391101855</v>
      </c>
      <c r="E2326" s="3">
        <f t="shared" si="36"/>
        <v>0.995185217145157</v>
      </c>
    </row>
    <row r="2327" spans="1:5">
      <c r="A2327" s="1">
        <v>2325</v>
      </c>
      <c r="B2327" s="2" t="s">
        <v>4</v>
      </c>
      <c r="C2327">
        <v>1</v>
      </c>
      <c r="D2327">
        <v>0.640525193105699</v>
      </c>
      <c r="E2327" s="3">
        <f t="shared" si="36"/>
        <v>0.994873186627722</v>
      </c>
    </row>
    <row r="2328" spans="1:5">
      <c r="A2328" s="1">
        <v>2326</v>
      </c>
      <c r="B2328" s="2" t="s">
        <v>47</v>
      </c>
      <c r="C2328">
        <v>1</v>
      </c>
      <c r="D2328">
        <v>0.587806430639956</v>
      </c>
      <c r="E2328" s="3">
        <f t="shared" si="36"/>
        <v>0.994121680668772</v>
      </c>
    </row>
    <row r="2329" spans="1:5">
      <c r="A2329" s="1">
        <v>2327</v>
      </c>
      <c r="B2329" s="2" t="s">
        <v>69</v>
      </c>
      <c r="C2329">
        <v>1</v>
      </c>
      <c r="D2329">
        <v>0.66916726243207</v>
      </c>
      <c r="E2329" s="3">
        <f t="shared" si="36"/>
        <v>0.995281479325969</v>
      </c>
    </row>
    <row r="2330" spans="1:5">
      <c r="A2330" s="1">
        <v>2328</v>
      </c>
      <c r="B2330" s="2" t="s">
        <v>34</v>
      </c>
      <c r="C2330">
        <v>0.5</v>
      </c>
      <c r="D2330">
        <v>0.603671922353636</v>
      </c>
      <c r="E2330" s="3">
        <f t="shared" si="36"/>
        <v>0.501476593253151</v>
      </c>
    </row>
    <row r="2331" spans="1:5">
      <c r="A2331" s="1">
        <v>2329</v>
      </c>
      <c r="B2331" s="2" t="s">
        <v>18</v>
      </c>
      <c r="C2331">
        <v>0.75</v>
      </c>
      <c r="D2331">
        <v>0.614214379704604</v>
      </c>
      <c r="E2331" s="3">
        <f t="shared" si="36"/>
        <v>0.748062500982689</v>
      </c>
    </row>
    <row r="2332" spans="1:5">
      <c r="A2332" s="1">
        <v>2330</v>
      </c>
      <c r="B2332" s="2" t="s">
        <v>95</v>
      </c>
      <c r="C2332">
        <v>0</v>
      </c>
      <c r="D2332">
        <v>0.592792728035684</v>
      </c>
      <c r="E2332" s="3">
        <f t="shared" si="36"/>
        <v>0.00845026033814868</v>
      </c>
    </row>
    <row r="2333" spans="1:5">
      <c r="A2333" s="1">
        <v>2331</v>
      </c>
      <c r="B2333" s="2" t="s">
        <v>113</v>
      </c>
      <c r="C2333">
        <v>0.5</v>
      </c>
      <c r="D2333">
        <v>0.585682397463594</v>
      </c>
      <c r="E2333" s="3">
        <f t="shared" si="36"/>
        <v>0.501220152575844</v>
      </c>
    </row>
    <row r="2334" spans="1:5">
      <c r="A2334" s="1">
        <v>2332</v>
      </c>
      <c r="B2334" s="2" t="s">
        <v>37</v>
      </c>
      <c r="C2334">
        <v>0.75</v>
      </c>
      <c r="D2334">
        <v>0.585837814525278</v>
      </c>
      <c r="E2334" s="3">
        <f t="shared" si="36"/>
        <v>0.747657993046058</v>
      </c>
    </row>
    <row r="2335" spans="1:5">
      <c r="A2335" s="1">
        <v>2333</v>
      </c>
      <c r="B2335" s="2" t="s">
        <v>25</v>
      </c>
      <c r="C2335">
        <v>0.5</v>
      </c>
      <c r="D2335">
        <v>0.595561742018039</v>
      </c>
      <c r="E2335" s="3">
        <f t="shared" si="36"/>
        <v>0.501360982632467</v>
      </c>
    </row>
    <row r="2336" spans="1:5">
      <c r="A2336" s="1">
        <v>2334</v>
      </c>
      <c r="B2336" s="2" t="s">
        <v>80</v>
      </c>
      <c r="C2336">
        <v>0</v>
      </c>
      <c r="D2336">
        <v>0.602959594154246</v>
      </c>
      <c r="E2336" s="3">
        <f t="shared" si="36"/>
        <v>0.00859518901466878</v>
      </c>
    </row>
    <row r="2337" spans="1:5">
      <c r="A2337" s="1">
        <v>2335</v>
      </c>
      <c r="B2337" s="2" t="s">
        <v>52</v>
      </c>
      <c r="C2337">
        <v>1</v>
      </c>
      <c r="D2337">
        <v>0.565789013567909</v>
      </c>
      <c r="E2337" s="3">
        <f t="shared" si="36"/>
        <v>0.99380782238841</v>
      </c>
    </row>
    <row r="2338" spans="1:5">
      <c r="A2338" s="1">
        <v>2336</v>
      </c>
      <c r="B2338" s="2" t="s">
        <v>12</v>
      </c>
      <c r="C2338">
        <v>1</v>
      </c>
      <c r="D2338">
        <v>0.633188212651985</v>
      </c>
      <c r="E2338" s="3">
        <f t="shared" si="36"/>
        <v>0.994768597971354</v>
      </c>
    </row>
    <row r="2339" spans="1:5">
      <c r="A2339" s="1">
        <v>2337</v>
      </c>
      <c r="B2339" s="2" t="s">
        <v>7</v>
      </c>
      <c r="C2339">
        <v>1</v>
      </c>
      <c r="D2339">
        <v>0.613903545581234</v>
      </c>
      <c r="E2339" s="3">
        <f t="shared" si="36"/>
        <v>0.99449369504226</v>
      </c>
    </row>
    <row r="2340" spans="1:5">
      <c r="A2340" s="1">
        <v>2338</v>
      </c>
      <c r="B2340" s="2" t="s">
        <v>27</v>
      </c>
      <c r="C2340">
        <v>1</v>
      </c>
      <c r="D2340">
        <v>0.609513013588632</v>
      </c>
      <c r="E2340" s="3">
        <f t="shared" si="36"/>
        <v>0.994431108008706</v>
      </c>
    </row>
    <row r="2341" spans="1:5">
      <c r="A2341" s="1">
        <v>2339</v>
      </c>
      <c r="B2341" s="2" t="s">
        <v>18</v>
      </c>
      <c r="C2341">
        <v>1</v>
      </c>
      <c r="D2341">
        <v>0.61778897212336</v>
      </c>
      <c r="E2341" s="3">
        <f t="shared" si="36"/>
        <v>0.994549081797618</v>
      </c>
    </row>
    <row r="2342" spans="1:5">
      <c r="A2342" s="1">
        <v>2340</v>
      </c>
      <c r="B2342" s="2" t="s">
        <v>28</v>
      </c>
      <c r="C2342">
        <v>1</v>
      </c>
      <c r="D2342">
        <v>0.615846258852297</v>
      </c>
      <c r="E2342" s="3">
        <f t="shared" si="36"/>
        <v>0.994521388419939</v>
      </c>
    </row>
    <row r="2343" spans="1:5">
      <c r="A2343" s="1">
        <v>2341</v>
      </c>
      <c r="B2343" s="2" t="s">
        <v>74</v>
      </c>
      <c r="C2343">
        <v>0</v>
      </c>
      <c r="D2343">
        <v>0.574090874946252</v>
      </c>
      <c r="E2343" s="3">
        <f t="shared" si="36"/>
        <v>0.00818366542235882</v>
      </c>
    </row>
    <row r="2344" spans="1:5">
      <c r="A2344" s="1">
        <v>2342</v>
      </c>
      <c r="B2344" s="2" t="s">
        <v>9</v>
      </c>
      <c r="C2344">
        <v>1</v>
      </c>
      <c r="D2344">
        <v>0.605666441311927</v>
      </c>
      <c r="E2344" s="3">
        <f t="shared" si="36"/>
        <v>0.994376275120901</v>
      </c>
    </row>
    <row r="2345" spans="1:5">
      <c r="A2345" s="1">
        <v>2343</v>
      </c>
      <c r="B2345" s="2" t="s">
        <v>14</v>
      </c>
      <c r="C2345">
        <v>1</v>
      </c>
      <c r="D2345">
        <v>0.638398569644976</v>
      </c>
      <c r="E2345" s="3">
        <f t="shared" si="36"/>
        <v>0.994842871610289</v>
      </c>
    </row>
    <row r="2346" spans="1:5">
      <c r="A2346" s="1">
        <v>2344</v>
      </c>
      <c r="B2346" s="2" t="s">
        <v>4</v>
      </c>
      <c r="C2346">
        <v>1</v>
      </c>
      <c r="D2346">
        <v>0.647460679483394</v>
      </c>
      <c r="E2346" s="3">
        <f t="shared" si="36"/>
        <v>0.994972051986036</v>
      </c>
    </row>
    <row r="2347" spans="1:5">
      <c r="A2347" s="1">
        <v>2345</v>
      </c>
      <c r="B2347" s="2" t="s">
        <v>64</v>
      </c>
      <c r="C2347">
        <v>0.75</v>
      </c>
      <c r="D2347">
        <v>0.634224326396552</v>
      </c>
      <c r="E2347" s="3">
        <f t="shared" si="36"/>
        <v>0.748347742772783</v>
      </c>
    </row>
    <row r="2348" spans="1:5">
      <c r="A2348" s="1">
        <v>2346</v>
      </c>
      <c r="B2348" s="2" t="s">
        <v>52</v>
      </c>
      <c r="C2348">
        <v>1</v>
      </c>
      <c r="D2348">
        <v>0.621907524258013</v>
      </c>
      <c r="E2348" s="3">
        <f t="shared" si="36"/>
        <v>0.994607791758298</v>
      </c>
    </row>
    <row r="2349" spans="1:5">
      <c r="A2349" s="1">
        <v>2347</v>
      </c>
      <c r="B2349" s="2" t="s">
        <v>18</v>
      </c>
      <c r="C2349">
        <v>1</v>
      </c>
      <c r="D2349">
        <v>0.644825065145652</v>
      </c>
      <c r="E2349" s="3">
        <f t="shared" si="36"/>
        <v>0.994934481303651</v>
      </c>
    </row>
    <row r="2350" spans="1:5">
      <c r="A2350" s="1">
        <v>2348</v>
      </c>
      <c r="B2350" s="2" t="s">
        <v>12</v>
      </c>
      <c r="C2350">
        <v>1</v>
      </c>
      <c r="D2350">
        <v>0.603671922353636</v>
      </c>
      <c r="E2350" s="3">
        <f t="shared" si="36"/>
        <v>0.994347843253151</v>
      </c>
    </row>
    <row r="2351" spans="1:5">
      <c r="A2351" s="1">
        <v>2349</v>
      </c>
      <c r="B2351" s="2" t="s">
        <v>52</v>
      </c>
      <c r="C2351">
        <v>1</v>
      </c>
      <c r="D2351">
        <v>0.616221850084702</v>
      </c>
      <c r="E2351" s="3">
        <f t="shared" si="36"/>
        <v>0.994526742472957</v>
      </c>
    </row>
    <row r="2352" spans="1:5">
      <c r="A2352" s="1">
        <v>2350</v>
      </c>
      <c r="B2352" s="2" t="s">
        <v>28</v>
      </c>
      <c r="C2352">
        <v>0</v>
      </c>
      <c r="D2352">
        <v>0.603671922353636</v>
      </c>
      <c r="E2352" s="3">
        <f t="shared" si="36"/>
        <v>0.00860534325315108</v>
      </c>
    </row>
    <row r="2353" spans="1:5">
      <c r="A2353" s="1">
        <v>2351</v>
      </c>
      <c r="B2353" s="2" t="s">
        <v>59</v>
      </c>
      <c r="C2353">
        <v>0.75</v>
      </c>
      <c r="D2353">
        <v>0.611870172357521</v>
      </c>
      <c r="E2353" s="3">
        <f t="shared" si="36"/>
        <v>0.748029084306956</v>
      </c>
    </row>
    <row r="2354" spans="1:5">
      <c r="A2354" s="1">
        <v>2352</v>
      </c>
      <c r="B2354" s="2" t="s">
        <v>8</v>
      </c>
      <c r="C2354">
        <v>1</v>
      </c>
      <c r="D2354">
        <v>0.622568046770174</v>
      </c>
      <c r="E2354" s="3">
        <f t="shared" si="36"/>
        <v>0.994617207506709</v>
      </c>
    </row>
    <row r="2355" spans="1:5">
      <c r="A2355" s="1">
        <v>2353</v>
      </c>
      <c r="B2355" s="2" t="s">
        <v>29</v>
      </c>
      <c r="C2355">
        <v>1</v>
      </c>
      <c r="D2355">
        <v>0.651132407565702</v>
      </c>
      <c r="E2355" s="3">
        <f t="shared" si="36"/>
        <v>0.995024392469849</v>
      </c>
    </row>
    <row r="2356" spans="1:5">
      <c r="A2356" s="1">
        <v>2354</v>
      </c>
      <c r="B2356" s="2" t="s">
        <v>29</v>
      </c>
      <c r="C2356">
        <v>0.75</v>
      </c>
      <c r="D2356">
        <v>0.615846258852297</v>
      </c>
      <c r="E2356" s="3">
        <f t="shared" si="36"/>
        <v>0.748085763419939</v>
      </c>
    </row>
    <row r="2357" spans="1:5">
      <c r="A2357" s="1">
        <v>2355</v>
      </c>
      <c r="B2357" s="2" t="s">
        <v>34</v>
      </c>
      <c r="C2357">
        <v>1</v>
      </c>
      <c r="D2357">
        <v>0.614026584088401</v>
      </c>
      <c r="E2357" s="3">
        <f t="shared" si="36"/>
        <v>0.99449544895618</v>
      </c>
    </row>
    <row r="2358" spans="1:5">
      <c r="A2358" s="1">
        <v>2356</v>
      </c>
      <c r="B2358" s="2" t="s">
        <v>59</v>
      </c>
      <c r="C2358">
        <v>1</v>
      </c>
      <c r="D2358">
        <v>0.642059936589839</v>
      </c>
      <c r="E2358" s="3">
        <f t="shared" si="36"/>
        <v>0.994895064396088</v>
      </c>
    </row>
    <row r="2359" spans="1:5">
      <c r="A2359" s="1">
        <v>2357</v>
      </c>
      <c r="B2359" s="2" t="s">
        <v>12</v>
      </c>
      <c r="C2359">
        <v>1</v>
      </c>
      <c r="D2359">
        <v>0.641010871423465</v>
      </c>
      <c r="E2359" s="3">
        <f t="shared" si="36"/>
        <v>0.994880109972141</v>
      </c>
    </row>
    <row r="2360" spans="1:5">
      <c r="A2360" s="1">
        <v>2358</v>
      </c>
      <c r="B2360" s="2" t="s">
        <v>24</v>
      </c>
      <c r="C2360">
        <v>1</v>
      </c>
      <c r="D2360">
        <v>0.603671922353636</v>
      </c>
      <c r="E2360" s="3">
        <f t="shared" si="36"/>
        <v>0.994347843253151</v>
      </c>
    </row>
    <row r="2361" spans="1:5">
      <c r="A2361" s="1">
        <v>2359</v>
      </c>
      <c r="B2361" s="2" t="s">
        <v>58</v>
      </c>
      <c r="C2361">
        <v>0</v>
      </c>
      <c r="D2361">
        <v>0.580462974475338</v>
      </c>
      <c r="E2361" s="3">
        <f t="shared" si="36"/>
        <v>0.00827449970114594</v>
      </c>
    </row>
    <row r="2362" spans="1:5">
      <c r="A2362" s="1">
        <v>2360</v>
      </c>
      <c r="B2362" s="2" t="s">
        <v>9</v>
      </c>
      <c r="C2362">
        <v>0</v>
      </c>
      <c r="D2362">
        <v>0.623429316320346</v>
      </c>
      <c r="E2362" s="3">
        <f t="shared" si="36"/>
        <v>0.00888698490414653</v>
      </c>
    </row>
    <row r="2363" spans="1:5">
      <c r="A2363" s="1">
        <v>2361</v>
      </c>
      <c r="B2363" s="2" t="s">
        <v>52</v>
      </c>
      <c r="C2363">
        <v>1</v>
      </c>
      <c r="D2363">
        <v>0.698894013334784</v>
      </c>
      <c r="E2363" s="3">
        <f t="shared" si="36"/>
        <v>0.995705234160087</v>
      </c>
    </row>
    <row r="2364" spans="1:5">
      <c r="A2364" s="1">
        <v>2362</v>
      </c>
      <c r="B2364" s="2" t="s">
        <v>52</v>
      </c>
      <c r="C2364">
        <v>1</v>
      </c>
      <c r="D2364">
        <v>0.544043576353812</v>
      </c>
      <c r="E2364" s="3">
        <f t="shared" si="36"/>
        <v>0.993497841180924</v>
      </c>
    </row>
    <row r="2365" spans="1:5">
      <c r="A2365" s="1">
        <v>2363</v>
      </c>
      <c r="B2365" s="2" t="s">
        <v>47</v>
      </c>
      <c r="C2365">
        <v>1</v>
      </c>
      <c r="D2365">
        <v>0.592171059788944</v>
      </c>
      <c r="E2365" s="3">
        <f t="shared" si="36"/>
        <v>0.994183898457291</v>
      </c>
    </row>
    <row r="2366" spans="1:5">
      <c r="A2366" s="1">
        <v>2364</v>
      </c>
      <c r="B2366" s="2" t="s">
        <v>29</v>
      </c>
      <c r="C2366">
        <v>1</v>
      </c>
      <c r="D2366">
        <v>0.638511247014697</v>
      </c>
      <c r="E2366" s="3">
        <f t="shared" si="36"/>
        <v>0.994844477826194</v>
      </c>
    </row>
    <row r="2367" spans="1:5">
      <c r="A2367" s="1">
        <v>2365</v>
      </c>
      <c r="B2367" s="2" t="s">
        <v>96</v>
      </c>
      <c r="C2367">
        <v>1</v>
      </c>
      <c r="D2367">
        <v>0.615975773070368</v>
      </c>
      <c r="E2367" s="3">
        <f t="shared" si="36"/>
        <v>0.994523234645118</v>
      </c>
    </row>
    <row r="2368" spans="1:5">
      <c r="A2368" s="1">
        <v>2366</v>
      </c>
      <c r="B2368" s="2" t="s">
        <v>41</v>
      </c>
      <c r="C2368">
        <v>0.75</v>
      </c>
      <c r="D2368">
        <v>0.613890594159427</v>
      </c>
      <c r="E2368" s="3">
        <f t="shared" si="36"/>
        <v>0.748057885419743</v>
      </c>
    </row>
    <row r="2369" spans="1:5">
      <c r="A2369" s="1">
        <v>2367</v>
      </c>
      <c r="B2369" s="2" t="s">
        <v>52</v>
      </c>
      <c r="C2369">
        <v>1</v>
      </c>
      <c r="D2369">
        <v>0.56694169010874</v>
      </c>
      <c r="E2369" s="3">
        <f t="shared" si="36"/>
        <v>0.9938242537925</v>
      </c>
    </row>
    <row r="2370" spans="1:5">
      <c r="A2370" s="1">
        <v>2368</v>
      </c>
      <c r="B2370" s="2" t="s">
        <v>52</v>
      </c>
      <c r="C2370">
        <v>1</v>
      </c>
      <c r="D2370">
        <v>0.644937742515373</v>
      </c>
      <c r="E2370" s="3">
        <f t="shared" si="36"/>
        <v>0.994936087519557</v>
      </c>
    </row>
    <row r="2371" spans="1:5">
      <c r="A2371" s="1">
        <v>2369</v>
      </c>
      <c r="B2371" s="2" t="s">
        <v>38</v>
      </c>
      <c r="C2371">
        <v>1</v>
      </c>
      <c r="D2371">
        <v>0.619394948427438</v>
      </c>
      <c r="E2371" s="3">
        <f t="shared" ref="E2371:E2434" si="37">0.9857425*C2371+0.014255*D2371</f>
        <v>0.994571974989833</v>
      </c>
    </row>
    <row r="2372" spans="1:5">
      <c r="A2372" s="1">
        <v>2370</v>
      </c>
      <c r="B2372" s="2" t="s">
        <v>50</v>
      </c>
      <c r="C2372">
        <v>0.75</v>
      </c>
      <c r="D2372">
        <v>0.596950134435758</v>
      </c>
      <c r="E2372" s="3">
        <f t="shared" si="37"/>
        <v>0.747816399166382</v>
      </c>
    </row>
    <row r="2373" spans="1:5">
      <c r="A2373" s="1">
        <v>2371</v>
      </c>
      <c r="B2373" s="2" t="s">
        <v>123</v>
      </c>
      <c r="C2373">
        <v>1</v>
      </c>
      <c r="D2373">
        <v>0.659239997616938</v>
      </c>
      <c r="E2373" s="3">
        <f t="shared" si="37"/>
        <v>0.995139966166029</v>
      </c>
    </row>
    <row r="2374" spans="1:5">
      <c r="A2374" s="1">
        <v>2372</v>
      </c>
      <c r="B2374" s="2" t="s">
        <v>10</v>
      </c>
      <c r="C2374">
        <v>0.75</v>
      </c>
      <c r="D2374">
        <v>0.615846258852297</v>
      </c>
      <c r="E2374" s="3">
        <f t="shared" si="37"/>
        <v>0.748085763419939</v>
      </c>
    </row>
    <row r="2375" spans="1:5">
      <c r="A2375" s="1">
        <v>2373</v>
      </c>
      <c r="B2375" s="2" t="s">
        <v>9</v>
      </c>
      <c r="C2375">
        <v>0.75</v>
      </c>
      <c r="D2375">
        <v>0.623338656367696</v>
      </c>
      <c r="E2375" s="3">
        <f t="shared" si="37"/>
        <v>0.748192567546522</v>
      </c>
    </row>
    <row r="2376" spans="1:5">
      <c r="A2376" s="1">
        <v>2374</v>
      </c>
      <c r="B2376" s="2" t="s">
        <v>111</v>
      </c>
      <c r="C2376">
        <v>1</v>
      </c>
      <c r="D2376">
        <v>0.623992703168954</v>
      </c>
      <c r="E2376" s="3">
        <f t="shared" si="37"/>
        <v>0.994637515983673</v>
      </c>
    </row>
    <row r="2377" spans="1:5">
      <c r="A2377" s="1">
        <v>2375</v>
      </c>
      <c r="B2377" s="2" t="s">
        <v>97</v>
      </c>
      <c r="C2377">
        <v>0.75</v>
      </c>
      <c r="D2377">
        <v>0.611960832310171</v>
      </c>
      <c r="E2377" s="3">
        <f t="shared" si="37"/>
        <v>0.748030376664581</v>
      </c>
    </row>
    <row r="2378" spans="1:5">
      <c r="A2378" s="1">
        <v>2376</v>
      </c>
      <c r="B2378" s="2" t="s">
        <v>53</v>
      </c>
      <c r="C2378">
        <v>1</v>
      </c>
      <c r="D2378">
        <v>0.610834058612954</v>
      </c>
      <c r="E2378" s="3">
        <f t="shared" si="37"/>
        <v>0.994449939505528</v>
      </c>
    </row>
    <row r="2379" spans="1:5">
      <c r="A2379" s="1">
        <v>2377</v>
      </c>
      <c r="B2379" s="2" t="s">
        <v>24</v>
      </c>
      <c r="C2379">
        <v>0</v>
      </c>
      <c r="D2379">
        <v>0.66134460366059</v>
      </c>
      <c r="E2379" s="3">
        <f t="shared" si="37"/>
        <v>0.00942746732518171</v>
      </c>
    </row>
    <row r="2380" spans="1:5">
      <c r="A2380" s="1">
        <v>2378</v>
      </c>
      <c r="B2380" s="2" t="s">
        <v>75</v>
      </c>
      <c r="C2380">
        <v>1</v>
      </c>
      <c r="D2380">
        <v>0.578195180516917</v>
      </c>
      <c r="E2380" s="3">
        <f t="shared" si="37"/>
        <v>0.993984672298269</v>
      </c>
    </row>
    <row r="2381" spans="1:5">
      <c r="A2381" s="1">
        <v>2379</v>
      </c>
      <c r="B2381" s="2" t="s">
        <v>6</v>
      </c>
      <c r="C2381">
        <v>1</v>
      </c>
      <c r="D2381">
        <v>0.614447505297132</v>
      </c>
      <c r="E2381" s="3">
        <f t="shared" si="37"/>
        <v>0.994501449188011</v>
      </c>
    </row>
    <row r="2382" spans="1:5">
      <c r="A2382" s="1">
        <v>2380</v>
      </c>
      <c r="B2382" s="2" t="s">
        <v>93</v>
      </c>
      <c r="C2382">
        <v>0.5</v>
      </c>
      <c r="D2382">
        <v>0.624342391557745</v>
      </c>
      <c r="E2382" s="3">
        <f t="shared" si="37"/>
        <v>0.501771250791656</v>
      </c>
    </row>
    <row r="2383" spans="1:5">
      <c r="A2383" s="1">
        <v>2381</v>
      </c>
      <c r="B2383" s="2" t="s">
        <v>111</v>
      </c>
      <c r="C2383">
        <v>1</v>
      </c>
      <c r="D2383">
        <v>0.614026584088401</v>
      </c>
      <c r="E2383" s="3">
        <f t="shared" si="37"/>
        <v>0.99449544895618</v>
      </c>
    </row>
    <row r="2384" spans="1:5">
      <c r="A2384" s="1">
        <v>2382</v>
      </c>
      <c r="B2384" s="2" t="s">
        <v>52</v>
      </c>
      <c r="C2384">
        <v>0</v>
      </c>
      <c r="D2384">
        <v>0.60307615695051</v>
      </c>
      <c r="E2384" s="3">
        <f t="shared" si="37"/>
        <v>0.00859685061732952</v>
      </c>
    </row>
    <row r="2385" spans="1:5">
      <c r="A2385" s="1">
        <v>2383</v>
      </c>
      <c r="B2385" s="2" t="s">
        <v>78</v>
      </c>
      <c r="C2385">
        <v>0.5</v>
      </c>
      <c r="D2385">
        <v>0.617529943687218</v>
      </c>
      <c r="E2385" s="3">
        <f t="shared" si="37"/>
        <v>0.501674139347261</v>
      </c>
    </row>
    <row r="2386" spans="1:5">
      <c r="A2386" s="1">
        <v>2384</v>
      </c>
      <c r="B2386" s="2" t="s">
        <v>75</v>
      </c>
      <c r="C2386">
        <v>0.5</v>
      </c>
      <c r="D2386">
        <v>0.61471948515508</v>
      </c>
      <c r="E2386" s="3">
        <f t="shared" si="37"/>
        <v>0.501634076260886</v>
      </c>
    </row>
    <row r="2387" spans="1:5">
      <c r="A2387" s="1">
        <v>2385</v>
      </c>
      <c r="B2387" s="2" t="s">
        <v>10</v>
      </c>
      <c r="C2387">
        <v>1</v>
      </c>
      <c r="D2387">
        <v>0.614428078164421</v>
      </c>
      <c r="E2387" s="3">
        <f t="shared" si="37"/>
        <v>0.994501172254234</v>
      </c>
    </row>
    <row r="2388" spans="1:5">
      <c r="A2388" s="1">
        <v>2386</v>
      </c>
      <c r="B2388" s="2" t="s">
        <v>27</v>
      </c>
      <c r="C2388">
        <v>0.75</v>
      </c>
      <c r="D2388">
        <v>0.699383577079092</v>
      </c>
      <c r="E2388" s="3">
        <f t="shared" si="37"/>
        <v>0.749276587891263</v>
      </c>
    </row>
    <row r="2389" spans="1:5">
      <c r="A2389" s="1">
        <v>2387</v>
      </c>
      <c r="B2389" s="2" t="s">
        <v>4</v>
      </c>
      <c r="C2389">
        <v>1</v>
      </c>
      <c r="D2389">
        <v>0.6068968263836</v>
      </c>
      <c r="E2389" s="3">
        <f t="shared" si="37"/>
        <v>0.994393814260098</v>
      </c>
    </row>
    <row r="2390" spans="1:5">
      <c r="A2390" s="1">
        <v>2388</v>
      </c>
      <c r="B2390" s="2" t="s">
        <v>28</v>
      </c>
      <c r="C2390">
        <v>0.25</v>
      </c>
      <c r="D2390">
        <v>0.625248991084241</v>
      </c>
      <c r="E2390" s="3">
        <f t="shared" si="37"/>
        <v>0.255348549367906</v>
      </c>
    </row>
    <row r="2391" spans="1:5">
      <c r="A2391" s="1">
        <v>2389</v>
      </c>
      <c r="B2391" s="2" t="s">
        <v>111</v>
      </c>
      <c r="C2391">
        <v>1</v>
      </c>
      <c r="D2391">
        <v>0.483790324251796</v>
      </c>
      <c r="E2391" s="3">
        <f t="shared" si="37"/>
        <v>0.992638931072209</v>
      </c>
    </row>
    <row r="2392" spans="1:5">
      <c r="A2392" s="1">
        <v>2390</v>
      </c>
      <c r="B2392" s="2" t="s">
        <v>18</v>
      </c>
      <c r="C2392">
        <v>1</v>
      </c>
      <c r="D2392">
        <v>0.73414454563822</v>
      </c>
      <c r="E2392" s="3">
        <f t="shared" si="37"/>
        <v>0.996207730498073</v>
      </c>
    </row>
    <row r="2393" spans="1:5">
      <c r="A2393" s="1">
        <v>2391</v>
      </c>
      <c r="B2393" s="2" t="s">
        <v>47</v>
      </c>
      <c r="C2393">
        <v>1</v>
      </c>
      <c r="D2393">
        <v>0.690342837086655</v>
      </c>
      <c r="E2393" s="3">
        <f t="shared" si="37"/>
        <v>0.99558333714267</v>
      </c>
    </row>
    <row r="2394" spans="1:5">
      <c r="A2394" s="1">
        <v>2392</v>
      </c>
      <c r="B2394" s="2" t="s">
        <v>28</v>
      </c>
      <c r="C2394">
        <v>1</v>
      </c>
      <c r="D2394">
        <v>0.620359829352066</v>
      </c>
      <c r="E2394" s="3">
        <f t="shared" si="37"/>
        <v>0.994585729367414</v>
      </c>
    </row>
    <row r="2395" spans="1:5">
      <c r="A2395" s="1">
        <v>2393</v>
      </c>
      <c r="B2395" s="2" t="s">
        <v>12</v>
      </c>
      <c r="C2395">
        <v>0.75</v>
      </c>
      <c r="D2395">
        <v>0.50836240927529</v>
      </c>
      <c r="E2395" s="3">
        <f t="shared" si="37"/>
        <v>0.746553581144219</v>
      </c>
    </row>
    <row r="2396" spans="1:5">
      <c r="A2396" s="1">
        <v>2394</v>
      </c>
      <c r="B2396" s="2" t="s">
        <v>111</v>
      </c>
      <c r="C2396">
        <v>0.75</v>
      </c>
      <c r="D2396">
        <v>0.60645647804216</v>
      </c>
      <c r="E2396" s="3">
        <f t="shared" si="37"/>
        <v>0.747951912094491</v>
      </c>
    </row>
    <row r="2397" spans="1:5">
      <c r="A2397" s="1">
        <v>2395</v>
      </c>
      <c r="B2397" s="2" t="s">
        <v>7</v>
      </c>
      <c r="C2397">
        <v>1</v>
      </c>
      <c r="D2397">
        <v>0.603671922353636</v>
      </c>
      <c r="E2397" s="3">
        <f t="shared" si="37"/>
        <v>0.994347843253151</v>
      </c>
    </row>
    <row r="2398" spans="1:5">
      <c r="A2398" s="1">
        <v>2396</v>
      </c>
      <c r="B2398" s="2" t="s">
        <v>39</v>
      </c>
      <c r="C2398">
        <v>1</v>
      </c>
      <c r="D2398">
        <v>0.62778746975843</v>
      </c>
      <c r="E2398" s="3">
        <f t="shared" si="37"/>
        <v>0.994691610381406</v>
      </c>
    </row>
    <row r="2399" spans="1:5">
      <c r="A2399" s="1">
        <v>2397</v>
      </c>
      <c r="B2399" s="2" t="s">
        <v>22</v>
      </c>
      <c r="C2399">
        <v>0</v>
      </c>
      <c r="D2399">
        <v>0.606715506478301</v>
      </c>
      <c r="E2399" s="3">
        <f t="shared" si="37"/>
        <v>0.00864872954484818</v>
      </c>
    </row>
    <row r="2400" spans="1:5">
      <c r="A2400" s="1">
        <v>2398</v>
      </c>
      <c r="B2400" s="2" t="s">
        <v>12</v>
      </c>
      <c r="C2400">
        <v>1</v>
      </c>
      <c r="D2400">
        <v>0.603671922353636</v>
      </c>
      <c r="E2400" s="3">
        <f t="shared" si="37"/>
        <v>0.994347843253151</v>
      </c>
    </row>
    <row r="2401" spans="1:5">
      <c r="A2401" s="1">
        <v>2399</v>
      </c>
      <c r="B2401" s="2" t="s">
        <v>43</v>
      </c>
      <c r="C2401">
        <v>1</v>
      </c>
      <c r="D2401">
        <v>0.609137422356226</v>
      </c>
      <c r="E2401" s="3">
        <f t="shared" si="37"/>
        <v>0.994425753955688</v>
      </c>
    </row>
    <row r="2402" spans="1:5">
      <c r="A2402" s="1">
        <v>2400</v>
      </c>
      <c r="B2402" s="2" t="s">
        <v>9</v>
      </c>
      <c r="C2402">
        <v>1</v>
      </c>
      <c r="D2402">
        <v>0.603671922353636</v>
      </c>
      <c r="E2402" s="3">
        <f t="shared" si="37"/>
        <v>0.994347843253151</v>
      </c>
    </row>
    <row r="2403" spans="1:5">
      <c r="A2403" s="1">
        <v>2401</v>
      </c>
      <c r="B2403" s="2" t="s">
        <v>18</v>
      </c>
      <c r="C2403">
        <v>1</v>
      </c>
      <c r="D2403">
        <v>0.596406174719861</v>
      </c>
      <c r="E2403" s="3">
        <f t="shared" si="37"/>
        <v>0.994244270020632</v>
      </c>
    </row>
    <row r="2404" spans="1:5">
      <c r="A2404" s="1">
        <v>2402</v>
      </c>
      <c r="B2404" s="2" t="s">
        <v>64</v>
      </c>
      <c r="C2404">
        <v>0.5</v>
      </c>
      <c r="D2404">
        <v>0.593284882064353</v>
      </c>
      <c r="E2404" s="3">
        <f t="shared" si="37"/>
        <v>0.501328525993827</v>
      </c>
    </row>
    <row r="2405" spans="1:5">
      <c r="A2405" s="1">
        <v>2403</v>
      </c>
      <c r="B2405" s="2" t="s">
        <v>6</v>
      </c>
      <c r="C2405">
        <v>1</v>
      </c>
      <c r="D2405">
        <v>0.635325197250154</v>
      </c>
      <c r="E2405" s="3">
        <f t="shared" si="37"/>
        <v>0.994799060686801</v>
      </c>
    </row>
    <row r="2406" spans="1:5">
      <c r="A2406" s="1">
        <v>2404</v>
      </c>
      <c r="B2406" s="2" t="s">
        <v>111</v>
      </c>
      <c r="C2406">
        <v>1</v>
      </c>
      <c r="D2406">
        <v>0.634949606017749</v>
      </c>
      <c r="E2406" s="3">
        <f t="shared" si="37"/>
        <v>0.994793706633783</v>
      </c>
    </row>
    <row r="2407" spans="1:5">
      <c r="A2407" s="1">
        <v>2405</v>
      </c>
      <c r="B2407" s="2" t="s">
        <v>60</v>
      </c>
      <c r="C2407">
        <v>0</v>
      </c>
      <c r="D2407">
        <v>0.548265739862922</v>
      </c>
      <c r="E2407" s="3">
        <f t="shared" si="37"/>
        <v>0.00781552812174595</v>
      </c>
    </row>
    <row r="2408" spans="1:5">
      <c r="A2408" s="1">
        <v>2406</v>
      </c>
      <c r="B2408" s="2" t="s">
        <v>47</v>
      </c>
      <c r="C2408">
        <v>0</v>
      </c>
      <c r="D2408">
        <v>0.60698748633625</v>
      </c>
      <c r="E2408" s="3">
        <f t="shared" si="37"/>
        <v>0.00865260661772324</v>
      </c>
    </row>
    <row r="2409" spans="1:5">
      <c r="A2409" s="1">
        <v>2407</v>
      </c>
      <c r="B2409" s="2" t="s">
        <v>10</v>
      </c>
      <c r="C2409">
        <v>0.5</v>
      </c>
      <c r="D2409">
        <v>0.605873664060841</v>
      </c>
      <c r="E2409" s="3">
        <f t="shared" si="37"/>
        <v>0.501507979081187</v>
      </c>
    </row>
    <row r="2410" spans="1:5">
      <c r="A2410" s="1">
        <v>2408</v>
      </c>
      <c r="B2410" s="2" t="s">
        <v>10</v>
      </c>
      <c r="C2410">
        <v>1</v>
      </c>
      <c r="D2410">
        <v>0.603671922353636</v>
      </c>
      <c r="E2410" s="3">
        <f t="shared" si="37"/>
        <v>0.994347843253151</v>
      </c>
    </row>
    <row r="2411" spans="1:5">
      <c r="A2411" s="1">
        <v>2409</v>
      </c>
      <c r="B2411" s="2" t="s">
        <v>4</v>
      </c>
      <c r="C2411">
        <v>1</v>
      </c>
      <c r="D2411">
        <v>0.594929712633853</v>
      </c>
      <c r="E2411" s="3">
        <f t="shared" si="37"/>
        <v>0.994223223053596</v>
      </c>
    </row>
    <row r="2412" spans="1:5">
      <c r="A2412" s="1">
        <v>2410</v>
      </c>
      <c r="B2412" s="2" t="s">
        <v>96</v>
      </c>
      <c r="C2412">
        <v>0.75</v>
      </c>
      <c r="D2412">
        <v>0.644261678297043</v>
      </c>
      <c r="E2412" s="3">
        <f t="shared" si="37"/>
        <v>0.748490825224124</v>
      </c>
    </row>
    <row r="2413" spans="1:5">
      <c r="A2413" s="1">
        <v>2411</v>
      </c>
      <c r="B2413" s="2" t="s">
        <v>68</v>
      </c>
      <c r="C2413">
        <v>1</v>
      </c>
      <c r="D2413">
        <v>0.594411655761569</v>
      </c>
      <c r="E2413" s="3">
        <f t="shared" si="37"/>
        <v>0.994215838152881</v>
      </c>
    </row>
    <row r="2414" spans="1:5">
      <c r="A2414" s="1">
        <v>2412</v>
      </c>
      <c r="B2414" s="2" t="s">
        <v>41</v>
      </c>
      <c r="C2414">
        <v>1</v>
      </c>
      <c r="D2414">
        <v>0.609137422356226</v>
      </c>
      <c r="E2414" s="3">
        <f t="shared" si="37"/>
        <v>0.994425753955688</v>
      </c>
    </row>
    <row r="2415" spans="1:5">
      <c r="A2415" s="1">
        <v>2413</v>
      </c>
      <c r="B2415" s="2" t="s">
        <v>47</v>
      </c>
      <c r="C2415">
        <v>1</v>
      </c>
      <c r="D2415">
        <v>0.612219860746313</v>
      </c>
      <c r="E2415" s="3">
        <f t="shared" si="37"/>
        <v>0.994469694114939</v>
      </c>
    </row>
    <row r="2416" spans="1:5">
      <c r="A2416" s="1">
        <v>2414</v>
      </c>
      <c r="B2416" s="2" t="s">
        <v>43</v>
      </c>
      <c r="C2416">
        <v>0.75</v>
      </c>
      <c r="D2416">
        <v>0.603671922353636</v>
      </c>
      <c r="E2416" s="3">
        <f t="shared" si="37"/>
        <v>0.747912218253151</v>
      </c>
    </row>
    <row r="2417" spans="1:5">
      <c r="A2417" s="1">
        <v>2415</v>
      </c>
      <c r="B2417" s="2" t="s">
        <v>105</v>
      </c>
      <c r="C2417">
        <v>1</v>
      </c>
      <c r="D2417">
        <v>0.606637797947459</v>
      </c>
      <c r="E2417" s="3">
        <f t="shared" si="37"/>
        <v>0.994390121809741</v>
      </c>
    </row>
    <row r="2418" spans="1:5">
      <c r="A2418" s="1">
        <v>2416</v>
      </c>
      <c r="B2418" s="2" t="s">
        <v>18</v>
      </c>
      <c r="C2418">
        <v>1</v>
      </c>
      <c r="D2418">
        <v>0.544820661662237</v>
      </c>
      <c r="E2418" s="3">
        <f t="shared" si="37"/>
        <v>0.993508918531995</v>
      </c>
    </row>
    <row r="2419" spans="1:5">
      <c r="A2419" s="1">
        <v>2417</v>
      </c>
      <c r="B2419" s="2" t="s">
        <v>111</v>
      </c>
      <c r="C2419">
        <v>1</v>
      </c>
      <c r="D2419">
        <v>0.603671922353636</v>
      </c>
      <c r="E2419" s="3">
        <f t="shared" si="37"/>
        <v>0.994347843253151</v>
      </c>
    </row>
    <row r="2420" spans="1:5">
      <c r="A2420" s="1">
        <v>2418</v>
      </c>
      <c r="B2420" s="2" t="s">
        <v>53</v>
      </c>
      <c r="C2420">
        <v>0.75</v>
      </c>
      <c r="D2420">
        <v>0.666675408876386</v>
      </c>
      <c r="E2420" s="3">
        <f t="shared" si="37"/>
        <v>0.748810332953533</v>
      </c>
    </row>
    <row r="2421" spans="1:5">
      <c r="A2421" s="1">
        <v>2419</v>
      </c>
      <c r="B2421" s="2" t="s">
        <v>37</v>
      </c>
      <c r="C2421">
        <v>1</v>
      </c>
      <c r="D2421">
        <v>0.590124735143424</v>
      </c>
      <c r="E2421" s="3">
        <f t="shared" si="37"/>
        <v>0.994154728099469</v>
      </c>
    </row>
    <row r="2422" spans="1:5">
      <c r="A2422" s="1">
        <v>2420</v>
      </c>
      <c r="B2422" s="2" t="s">
        <v>80</v>
      </c>
      <c r="C2422">
        <v>1</v>
      </c>
      <c r="D2422">
        <v>0.607793712343741</v>
      </c>
      <c r="E2422" s="3">
        <f t="shared" si="37"/>
        <v>0.99440659936946</v>
      </c>
    </row>
    <row r="2423" spans="1:5">
      <c r="A2423" s="1">
        <v>2421</v>
      </c>
      <c r="B2423" s="2" t="s">
        <v>19</v>
      </c>
      <c r="C2423">
        <v>0</v>
      </c>
      <c r="D2423">
        <v>0.61534115340182</v>
      </c>
      <c r="E2423" s="3">
        <f t="shared" si="37"/>
        <v>0.00877168814174295</v>
      </c>
    </row>
    <row r="2424" spans="1:5">
      <c r="A2424" s="1">
        <v>2422</v>
      </c>
      <c r="B2424" s="2" t="s">
        <v>36</v>
      </c>
      <c r="C2424">
        <v>0.5</v>
      </c>
      <c r="D2424">
        <v>0.591355120215097</v>
      </c>
      <c r="E2424" s="3">
        <f t="shared" si="37"/>
        <v>0.501301017238666</v>
      </c>
    </row>
    <row r="2425" spans="1:5">
      <c r="A2425" s="1">
        <v>2423</v>
      </c>
      <c r="B2425" s="2" t="s">
        <v>28</v>
      </c>
      <c r="C2425">
        <v>1</v>
      </c>
      <c r="D2425">
        <v>0.619718733972615</v>
      </c>
      <c r="E2425" s="3">
        <f t="shared" si="37"/>
        <v>0.99457659055278</v>
      </c>
    </row>
    <row r="2426" spans="1:5">
      <c r="A2426" s="1">
        <v>2424</v>
      </c>
      <c r="B2426" s="2" t="s">
        <v>47</v>
      </c>
      <c r="C2426">
        <v>0.75</v>
      </c>
      <c r="D2426">
        <v>0.623604160514741</v>
      </c>
      <c r="E2426" s="3">
        <f t="shared" si="37"/>
        <v>0.748196352308138</v>
      </c>
    </row>
    <row r="2427" spans="1:5">
      <c r="A2427" s="1">
        <v>2425</v>
      </c>
      <c r="B2427" s="2" t="s">
        <v>22</v>
      </c>
      <c r="C2427">
        <v>1</v>
      </c>
      <c r="D2427">
        <v>0.639388705842127</v>
      </c>
      <c r="E2427" s="3">
        <f t="shared" si="37"/>
        <v>0.99485698600178</v>
      </c>
    </row>
    <row r="2428" spans="1:5">
      <c r="A2428" s="1">
        <v>2426</v>
      </c>
      <c r="B2428" s="2" t="s">
        <v>69</v>
      </c>
      <c r="C2428">
        <v>0</v>
      </c>
      <c r="D2428">
        <v>0.592598456708577</v>
      </c>
      <c r="E2428" s="3">
        <f t="shared" si="37"/>
        <v>0.00844749100038077</v>
      </c>
    </row>
    <row r="2429" spans="1:5">
      <c r="A2429" s="1">
        <v>2427</v>
      </c>
      <c r="B2429" s="2" t="s">
        <v>61</v>
      </c>
      <c r="C2429">
        <v>1</v>
      </c>
      <c r="D2429">
        <v>0.614447505297132</v>
      </c>
      <c r="E2429" s="3">
        <f t="shared" si="37"/>
        <v>0.994501449188011</v>
      </c>
    </row>
    <row r="2430" spans="1:5">
      <c r="A2430" s="1">
        <v>2428</v>
      </c>
      <c r="B2430" s="2" t="s">
        <v>6</v>
      </c>
      <c r="C2430">
        <v>1</v>
      </c>
      <c r="D2430">
        <v>0.593177385263354</v>
      </c>
      <c r="E2430" s="3">
        <f t="shared" si="37"/>
        <v>0.994198243626929</v>
      </c>
    </row>
    <row r="2431" spans="1:5">
      <c r="A2431" s="1">
        <v>2429</v>
      </c>
      <c r="B2431" s="2" t="s">
        <v>50</v>
      </c>
      <c r="C2431">
        <v>1</v>
      </c>
      <c r="D2431">
        <v>0.642383722135016</v>
      </c>
      <c r="E2431" s="3">
        <f t="shared" si="37"/>
        <v>0.994899679959035</v>
      </c>
    </row>
    <row r="2432" spans="1:5">
      <c r="A2432" s="1">
        <v>2430</v>
      </c>
      <c r="B2432" s="2" t="s">
        <v>18</v>
      </c>
      <c r="C2432">
        <v>1</v>
      </c>
      <c r="D2432">
        <v>0.59366306358112</v>
      </c>
      <c r="E2432" s="3">
        <f t="shared" si="37"/>
        <v>0.994205166971349</v>
      </c>
    </row>
    <row r="2433" spans="1:5">
      <c r="A2433" s="1">
        <v>2431</v>
      </c>
      <c r="B2433" s="2" t="s">
        <v>15</v>
      </c>
      <c r="C2433">
        <v>1</v>
      </c>
      <c r="D2433">
        <v>0.623626177931813</v>
      </c>
      <c r="E2433" s="3">
        <f t="shared" si="37"/>
        <v>0.994632291166418</v>
      </c>
    </row>
    <row r="2434" spans="1:5">
      <c r="A2434" s="1">
        <v>2432</v>
      </c>
      <c r="B2434" s="2" t="s">
        <v>75</v>
      </c>
      <c r="C2434">
        <v>0.75</v>
      </c>
      <c r="D2434">
        <v>0.594476412870605</v>
      </c>
      <c r="E2434" s="3">
        <f t="shared" si="37"/>
        <v>0.74778113626547</v>
      </c>
    </row>
    <row r="2435" spans="1:5">
      <c r="A2435" s="1">
        <v>2433</v>
      </c>
      <c r="B2435" s="2" t="s">
        <v>70</v>
      </c>
      <c r="C2435">
        <v>0.75</v>
      </c>
      <c r="D2435">
        <v>0.613540905770635</v>
      </c>
      <c r="E2435" s="3">
        <f t="shared" ref="E2435:E2498" si="38">0.9857425*C2435+0.014255*D2435</f>
        <v>0.74805290061176</v>
      </c>
    </row>
    <row r="2436" spans="1:5">
      <c r="A2436" s="1">
        <v>2434</v>
      </c>
      <c r="B2436" s="2" t="s">
        <v>8</v>
      </c>
      <c r="C2436">
        <v>1</v>
      </c>
      <c r="D2436">
        <v>0.646023071662807</v>
      </c>
      <c r="E2436" s="3">
        <f t="shared" si="38"/>
        <v>0.994951558886553</v>
      </c>
    </row>
    <row r="2437" spans="1:5">
      <c r="A2437" s="1">
        <v>2435</v>
      </c>
      <c r="B2437" s="2" t="s">
        <v>52</v>
      </c>
      <c r="C2437">
        <v>1</v>
      </c>
      <c r="D2437">
        <v>0.81202403524859</v>
      </c>
      <c r="E2437" s="3">
        <f t="shared" si="38"/>
        <v>0.997317902622469</v>
      </c>
    </row>
    <row r="2438" spans="1:5">
      <c r="A2438" s="1">
        <v>2436</v>
      </c>
      <c r="B2438" s="2" t="s">
        <v>14</v>
      </c>
      <c r="C2438">
        <v>1</v>
      </c>
      <c r="D2438">
        <v>0.603490602448337</v>
      </c>
      <c r="E2438" s="3">
        <f t="shared" si="38"/>
        <v>0.994345258537901</v>
      </c>
    </row>
    <row r="2439" spans="1:5">
      <c r="A2439" s="1">
        <v>2437</v>
      </c>
      <c r="B2439" s="2" t="s">
        <v>28</v>
      </c>
      <c r="C2439">
        <v>1</v>
      </c>
      <c r="D2439">
        <v>0.603671922353636</v>
      </c>
      <c r="E2439" s="3">
        <f t="shared" si="38"/>
        <v>0.994347843253151</v>
      </c>
    </row>
    <row r="2440" spans="1:5">
      <c r="A2440" s="1">
        <v>2438</v>
      </c>
      <c r="B2440" s="2" t="s">
        <v>106</v>
      </c>
      <c r="C2440">
        <v>1</v>
      </c>
      <c r="D2440">
        <v>0.649293305669096</v>
      </c>
      <c r="E2440" s="3">
        <f t="shared" si="38"/>
        <v>0.994998176072313</v>
      </c>
    </row>
    <row r="2441" spans="1:5">
      <c r="A2441" s="1">
        <v>2439</v>
      </c>
      <c r="B2441" s="2" t="s">
        <v>84</v>
      </c>
      <c r="C2441">
        <v>0.75</v>
      </c>
      <c r="D2441">
        <v>0.616571538473494</v>
      </c>
      <c r="E2441" s="3">
        <f t="shared" si="38"/>
        <v>0.74809610228094</v>
      </c>
    </row>
    <row r="2442" spans="1:5">
      <c r="A2442" s="1">
        <v>2440</v>
      </c>
      <c r="B2442" s="2" t="s">
        <v>8</v>
      </c>
      <c r="C2442">
        <v>0</v>
      </c>
      <c r="D2442">
        <v>0.556956143895477</v>
      </c>
      <c r="E2442" s="3">
        <f t="shared" si="38"/>
        <v>0.00793940983123002</v>
      </c>
    </row>
    <row r="2443" spans="1:5">
      <c r="A2443" s="1">
        <v>2441</v>
      </c>
      <c r="B2443" s="2" t="s">
        <v>18</v>
      </c>
      <c r="C2443">
        <v>1</v>
      </c>
      <c r="D2443">
        <v>0.583572610851219</v>
      </c>
      <c r="E2443" s="3">
        <f t="shared" si="38"/>
        <v>0.994061327567684</v>
      </c>
    </row>
    <row r="2444" spans="1:5">
      <c r="A2444" s="1">
        <v>2442</v>
      </c>
      <c r="B2444" s="2" t="s">
        <v>96</v>
      </c>
      <c r="C2444">
        <v>0.75</v>
      </c>
      <c r="D2444">
        <v>0.651883590030514</v>
      </c>
      <c r="E2444" s="3">
        <f t="shared" si="38"/>
        <v>0.748599475575885</v>
      </c>
    </row>
    <row r="2445" spans="1:5">
      <c r="A2445" s="1">
        <v>2443</v>
      </c>
      <c r="B2445" s="2" t="s">
        <v>41</v>
      </c>
      <c r="C2445">
        <v>1</v>
      </c>
      <c r="D2445">
        <v>0.606631322236555</v>
      </c>
      <c r="E2445" s="3">
        <f t="shared" si="38"/>
        <v>0.994390029498482</v>
      </c>
    </row>
    <row r="2446" spans="1:5">
      <c r="A2446" s="1">
        <v>2444</v>
      </c>
      <c r="B2446" s="2" t="s">
        <v>4</v>
      </c>
      <c r="C2446">
        <v>0.5</v>
      </c>
      <c r="D2446">
        <v>0.601936431831486</v>
      </c>
      <c r="E2446" s="3">
        <f t="shared" si="38"/>
        <v>0.501451853835758</v>
      </c>
    </row>
    <row r="2447" spans="1:5">
      <c r="A2447" s="1">
        <v>2445</v>
      </c>
      <c r="B2447" s="2" t="s">
        <v>41</v>
      </c>
      <c r="C2447">
        <v>1</v>
      </c>
      <c r="D2447">
        <v>0.604436056240254</v>
      </c>
      <c r="E2447" s="3">
        <f t="shared" si="38"/>
        <v>0.994358735981705</v>
      </c>
    </row>
    <row r="2448" spans="1:5">
      <c r="A2448" s="1">
        <v>2446</v>
      </c>
      <c r="B2448" s="2" t="s">
        <v>110</v>
      </c>
      <c r="C2448">
        <v>0.5</v>
      </c>
      <c r="D2448">
        <v>0.634379743458237</v>
      </c>
      <c r="E2448" s="3">
        <f t="shared" si="38"/>
        <v>0.501914333242997</v>
      </c>
    </row>
    <row r="2449" spans="1:5">
      <c r="A2449" s="1">
        <v>2447</v>
      </c>
      <c r="B2449" s="2" t="s">
        <v>53</v>
      </c>
      <c r="C2449">
        <v>1</v>
      </c>
      <c r="D2449">
        <v>0.627683858383973</v>
      </c>
      <c r="E2449" s="3">
        <f t="shared" si="38"/>
        <v>0.994690133401264</v>
      </c>
    </row>
    <row r="2450" spans="1:5">
      <c r="A2450" s="1">
        <v>2448</v>
      </c>
      <c r="B2450" s="2" t="s">
        <v>45</v>
      </c>
      <c r="C2450">
        <v>1</v>
      </c>
      <c r="D2450">
        <v>0.610510273067777</v>
      </c>
      <c r="E2450" s="3">
        <f t="shared" si="38"/>
        <v>0.994445323942581</v>
      </c>
    </row>
    <row r="2451" spans="1:5">
      <c r="A2451" s="1">
        <v>2449</v>
      </c>
      <c r="B2451" s="2" t="s">
        <v>18</v>
      </c>
      <c r="C2451">
        <v>1</v>
      </c>
      <c r="D2451">
        <v>0.699085613431143</v>
      </c>
      <c r="E2451" s="3">
        <f t="shared" si="38"/>
        <v>0.995707965419461</v>
      </c>
    </row>
    <row r="2452" spans="1:5">
      <c r="A2452" s="1">
        <v>2450</v>
      </c>
      <c r="B2452" s="2" t="s">
        <v>69</v>
      </c>
      <c r="C2452">
        <v>1</v>
      </c>
      <c r="D2452">
        <v>0.654681097140844</v>
      </c>
      <c r="E2452" s="3">
        <f t="shared" si="38"/>
        <v>0.995074979039743</v>
      </c>
    </row>
    <row r="2453" spans="1:5">
      <c r="A2453" s="1">
        <v>2451</v>
      </c>
      <c r="B2453" s="2" t="s">
        <v>117</v>
      </c>
      <c r="C2453">
        <v>0.75</v>
      </c>
      <c r="D2453">
        <v>0.632482360163499</v>
      </c>
      <c r="E2453" s="3">
        <f t="shared" si="38"/>
        <v>0.748322911044131</v>
      </c>
    </row>
    <row r="2454" spans="1:5">
      <c r="A2454" s="1">
        <v>2452</v>
      </c>
      <c r="B2454" s="2" t="s">
        <v>59</v>
      </c>
      <c r="C2454">
        <v>1</v>
      </c>
      <c r="D2454">
        <v>0.607466688943112</v>
      </c>
      <c r="E2454" s="3">
        <f t="shared" si="38"/>
        <v>0.994401937650884</v>
      </c>
    </row>
    <row r="2455" spans="1:5">
      <c r="A2455" s="1">
        <v>2453</v>
      </c>
      <c r="B2455" s="2" t="s">
        <v>12</v>
      </c>
      <c r="C2455">
        <v>1</v>
      </c>
      <c r="D2455">
        <v>0.610393710271514</v>
      </c>
      <c r="E2455" s="3">
        <f t="shared" si="38"/>
        <v>0.99444366233992</v>
      </c>
    </row>
    <row r="2456" spans="1:5">
      <c r="A2456" s="1">
        <v>2454</v>
      </c>
      <c r="B2456" s="2" t="s">
        <v>18</v>
      </c>
      <c r="C2456">
        <v>1</v>
      </c>
      <c r="D2456">
        <v>0.712599855462133</v>
      </c>
      <c r="E2456" s="3">
        <f t="shared" si="38"/>
        <v>0.995900610939613</v>
      </c>
    </row>
    <row r="2457" spans="1:5">
      <c r="A2457" s="1">
        <v>2455</v>
      </c>
      <c r="B2457" s="2" t="s">
        <v>10</v>
      </c>
      <c r="C2457">
        <v>0.75</v>
      </c>
      <c r="D2457">
        <v>0.596600446046967</v>
      </c>
      <c r="E2457" s="3">
        <f t="shared" si="38"/>
        <v>0.7478114143584</v>
      </c>
    </row>
    <row r="2458" spans="1:5">
      <c r="A2458" s="1">
        <v>2456</v>
      </c>
      <c r="B2458" s="2" t="s">
        <v>83</v>
      </c>
      <c r="C2458">
        <v>1</v>
      </c>
      <c r="D2458">
        <v>0.598361839412731</v>
      </c>
      <c r="E2458" s="3">
        <f t="shared" si="38"/>
        <v>0.994272148020828</v>
      </c>
    </row>
    <row r="2459" spans="1:5">
      <c r="A2459" s="1">
        <v>2457</v>
      </c>
      <c r="B2459" s="2" t="s">
        <v>20</v>
      </c>
      <c r="C2459">
        <v>0</v>
      </c>
      <c r="D2459">
        <v>0.614253233970025</v>
      </c>
      <c r="E2459" s="3">
        <f t="shared" si="38"/>
        <v>0.00875617985024271</v>
      </c>
    </row>
    <row r="2460" spans="1:5">
      <c r="A2460" s="1">
        <v>2458</v>
      </c>
      <c r="B2460" s="2" t="s">
        <v>4</v>
      </c>
      <c r="C2460">
        <v>1</v>
      </c>
      <c r="D2460">
        <v>0.603671922353636</v>
      </c>
      <c r="E2460" s="3">
        <f t="shared" si="38"/>
        <v>0.994347843253151</v>
      </c>
    </row>
    <row r="2461" spans="1:5">
      <c r="A2461" s="1">
        <v>2459</v>
      </c>
      <c r="B2461" s="2" t="s">
        <v>31</v>
      </c>
      <c r="C2461">
        <v>1</v>
      </c>
      <c r="D2461">
        <v>0.605647014179217</v>
      </c>
      <c r="E2461" s="3">
        <f t="shared" si="38"/>
        <v>0.994375998187125</v>
      </c>
    </row>
    <row r="2462" spans="1:5">
      <c r="A2462" s="1">
        <v>2460</v>
      </c>
      <c r="B2462" s="2" t="s">
        <v>12</v>
      </c>
      <c r="C2462">
        <v>0.5</v>
      </c>
      <c r="D2462">
        <v>0.617711263592517</v>
      </c>
      <c r="E2462" s="3">
        <f t="shared" si="38"/>
        <v>0.501676724062511</v>
      </c>
    </row>
    <row r="2463" spans="1:5">
      <c r="A2463" s="1">
        <v>2461</v>
      </c>
      <c r="B2463" s="2" t="s">
        <v>13</v>
      </c>
      <c r="C2463">
        <v>1</v>
      </c>
      <c r="D2463">
        <v>0.627360072838796</v>
      </c>
      <c r="E2463" s="3">
        <f t="shared" si="38"/>
        <v>0.994685517838317</v>
      </c>
    </row>
    <row r="2464" spans="1:5">
      <c r="A2464" s="1">
        <v>2462</v>
      </c>
      <c r="B2464" s="2" t="s">
        <v>23</v>
      </c>
      <c r="C2464">
        <v>0.75</v>
      </c>
      <c r="D2464">
        <v>0.615846258852297</v>
      </c>
      <c r="E2464" s="3">
        <f t="shared" si="38"/>
        <v>0.748085763419939</v>
      </c>
    </row>
    <row r="2465" spans="1:5">
      <c r="A2465" s="1">
        <v>2463</v>
      </c>
      <c r="B2465" s="2" t="s">
        <v>52</v>
      </c>
      <c r="C2465">
        <v>1</v>
      </c>
      <c r="D2465">
        <v>0.607026340601671</v>
      </c>
      <c r="E2465" s="3">
        <f t="shared" si="38"/>
        <v>0.994395660485277</v>
      </c>
    </row>
    <row r="2466" spans="1:5">
      <c r="A2466" s="1">
        <v>2464</v>
      </c>
      <c r="B2466" s="2" t="s">
        <v>106</v>
      </c>
      <c r="C2466">
        <v>1</v>
      </c>
      <c r="D2466">
        <v>0.678278587673355</v>
      </c>
      <c r="E2466" s="3">
        <f t="shared" si="38"/>
        <v>0.995411361267284</v>
      </c>
    </row>
    <row r="2467" spans="1:5">
      <c r="A2467" s="1">
        <v>2465</v>
      </c>
      <c r="B2467" s="2" t="s">
        <v>19</v>
      </c>
      <c r="C2467">
        <v>1</v>
      </c>
      <c r="D2467">
        <v>0.508012720886499</v>
      </c>
      <c r="E2467" s="3">
        <f t="shared" si="38"/>
        <v>0.992984221336237</v>
      </c>
    </row>
    <row r="2468" spans="1:5">
      <c r="A2468" s="1">
        <v>2466</v>
      </c>
      <c r="B2468" s="2" t="s">
        <v>18</v>
      </c>
      <c r="C2468">
        <v>1</v>
      </c>
      <c r="D2468">
        <v>0.596979275134824</v>
      </c>
      <c r="E2468" s="3">
        <f t="shared" si="38"/>
        <v>0.994252439567047</v>
      </c>
    </row>
    <row r="2469" spans="1:5">
      <c r="A2469" s="1">
        <v>2467</v>
      </c>
      <c r="B2469" s="2" t="s">
        <v>46</v>
      </c>
      <c r="C2469">
        <v>0</v>
      </c>
      <c r="D2469">
        <v>0.616288549907009</v>
      </c>
      <c r="E2469" s="3">
        <f t="shared" si="38"/>
        <v>0.00878519327892441</v>
      </c>
    </row>
    <row r="2470" spans="1:5">
      <c r="A2470" s="1">
        <v>2468</v>
      </c>
      <c r="B2470" s="2" t="s">
        <v>52</v>
      </c>
      <c r="C2470">
        <v>1</v>
      </c>
      <c r="D2470">
        <v>0.644112736946262</v>
      </c>
      <c r="E2470" s="3">
        <f t="shared" si="38"/>
        <v>0.994924327065169</v>
      </c>
    </row>
    <row r="2471" spans="1:5">
      <c r="A2471" s="1">
        <v>2469</v>
      </c>
      <c r="B2471" s="2" t="s">
        <v>19</v>
      </c>
      <c r="C2471">
        <v>0.75</v>
      </c>
      <c r="D2471">
        <v>0.629300195825498</v>
      </c>
      <c r="E2471" s="3">
        <f t="shared" si="38"/>
        <v>0.748277549291492</v>
      </c>
    </row>
    <row r="2472" spans="1:5">
      <c r="A2472" s="1">
        <v>2470</v>
      </c>
      <c r="B2472" s="2" t="s">
        <v>18</v>
      </c>
      <c r="C2472">
        <v>1</v>
      </c>
      <c r="D2472">
        <v>0.671005069186495</v>
      </c>
      <c r="E2472" s="3">
        <f t="shared" si="38"/>
        <v>0.995307677261253</v>
      </c>
    </row>
    <row r="2473" spans="1:5">
      <c r="A2473" s="1">
        <v>2471</v>
      </c>
      <c r="B2473" s="2" t="s">
        <v>28</v>
      </c>
      <c r="C2473">
        <v>0.75</v>
      </c>
      <c r="D2473">
        <v>0.636755034217656</v>
      </c>
      <c r="E2473" s="3">
        <f t="shared" si="38"/>
        <v>0.748383818012773</v>
      </c>
    </row>
    <row r="2474" spans="1:5">
      <c r="A2474" s="1">
        <v>2472</v>
      </c>
      <c r="B2474" s="2" t="s">
        <v>19</v>
      </c>
      <c r="C2474">
        <v>0.75</v>
      </c>
      <c r="D2474">
        <v>0.643504020121329</v>
      </c>
      <c r="E2474" s="3">
        <f t="shared" si="38"/>
        <v>0.74848002480683</v>
      </c>
    </row>
    <row r="2475" spans="1:5">
      <c r="A2475" s="1">
        <v>2473</v>
      </c>
      <c r="B2475" s="2" t="s">
        <v>25</v>
      </c>
      <c r="C2475">
        <v>1</v>
      </c>
      <c r="D2475">
        <v>0.608169951147237</v>
      </c>
      <c r="E2475" s="3">
        <f t="shared" si="38"/>
        <v>0.994411962653604</v>
      </c>
    </row>
    <row r="2476" spans="1:5">
      <c r="A2476" s="1">
        <v>2474</v>
      </c>
      <c r="B2476" s="2" t="s">
        <v>53</v>
      </c>
      <c r="C2476">
        <v>1</v>
      </c>
      <c r="D2476">
        <v>0.613582997891508</v>
      </c>
      <c r="E2476" s="3">
        <f t="shared" si="38"/>
        <v>0.994489125634943</v>
      </c>
    </row>
    <row r="2477" spans="1:5">
      <c r="A2477" s="1">
        <v>2475</v>
      </c>
      <c r="B2477" s="2" t="s">
        <v>96</v>
      </c>
      <c r="C2477">
        <v>0.75</v>
      </c>
      <c r="D2477">
        <v>0.715012057773702</v>
      </c>
      <c r="E2477" s="3">
        <f t="shared" si="38"/>
        <v>0.749499371883564</v>
      </c>
    </row>
    <row r="2478" spans="1:5">
      <c r="A2478" s="1">
        <v>2476</v>
      </c>
      <c r="B2478" s="2" t="s">
        <v>19</v>
      </c>
      <c r="C2478">
        <v>0.25</v>
      </c>
      <c r="D2478">
        <v>0.636647796445094</v>
      </c>
      <c r="E2478" s="3">
        <f t="shared" si="38"/>
        <v>0.255511039338325</v>
      </c>
    </row>
    <row r="2479" spans="1:5">
      <c r="A2479" s="1">
        <v>2477</v>
      </c>
      <c r="B2479" s="2" t="s">
        <v>43</v>
      </c>
      <c r="C2479">
        <v>0.75</v>
      </c>
      <c r="D2479">
        <v>0.616416121411809</v>
      </c>
      <c r="E2479" s="3">
        <f t="shared" si="38"/>
        <v>0.748093886810725</v>
      </c>
    </row>
    <row r="2480" spans="1:5">
      <c r="A2480" s="1">
        <v>2478</v>
      </c>
      <c r="B2480" s="2" t="s">
        <v>47</v>
      </c>
      <c r="C2480">
        <v>1</v>
      </c>
      <c r="D2480">
        <v>0.604928210268923</v>
      </c>
      <c r="E2480" s="3">
        <f t="shared" si="38"/>
        <v>0.994365751637383</v>
      </c>
    </row>
    <row r="2481" spans="1:5">
      <c r="A2481" s="1">
        <v>2479</v>
      </c>
      <c r="B2481" s="2" t="s">
        <v>8</v>
      </c>
      <c r="C2481">
        <v>1</v>
      </c>
      <c r="D2481">
        <v>0.603671922353636</v>
      </c>
      <c r="E2481" s="3">
        <f t="shared" si="38"/>
        <v>0.994347843253151</v>
      </c>
    </row>
    <row r="2482" spans="1:5">
      <c r="A2482" s="1">
        <v>2480</v>
      </c>
      <c r="B2482" s="2" t="s">
        <v>51</v>
      </c>
      <c r="C2482">
        <v>1</v>
      </c>
      <c r="D2482">
        <v>0.614771290842309</v>
      </c>
      <c r="E2482" s="3">
        <f t="shared" si="38"/>
        <v>0.994506064750957</v>
      </c>
    </row>
    <row r="2483" spans="1:5">
      <c r="A2483" s="1">
        <v>2481</v>
      </c>
      <c r="B2483" s="2" t="s">
        <v>25</v>
      </c>
      <c r="C2483">
        <v>0.75</v>
      </c>
      <c r="D2483">
        <v>0.620631809210015</v>
      </c>
      <c r="E2483" s="3">
        <f t="shared" si="38"/>
        <v>0.748153981440289</v>
      </c>
    </row>
    <row r="2484" spans="1:5">
      <c r="A2484" s="1">
        <v>2482</v>
      </c>
      <c r="B2484" s="2" t="s">
        <v>29</v>
      </c>
      <c r="C2484">
        <v>1</v>
      </c>
      <c r="D2484">
        <v>0.62418697449606</v>
      </c>
      <c r="E2484" s="3">
        <f t="shared" si="38"/>
        <v>0.994640285321441</v>
      </c>
    </row>
    <row r="2485" spans="1:5">
      <c r="A2485" s="1">
        <v>2483</v>
      </c>
      <c r="B2485" s="2" t="s">
        <v>46</v>
      </c>
      <c r="C2485">
        <v>1</v>
      </c>
      <c r="D2485">
        <v>0.497303190194219</v>
      </c>
      <c r="E2485" s="3">
        <f t="shared" si="38"/>
        <v>0.992831556976219</v>
      </c>
    </row>
    <row r="2486" spans="1:5">
      <c r="A2486" s="1">
        <v>2484</v>
      </c>
      <c r="B2486" s="2" t="s">
        <v>9</v>
      </c>
      <c r="C2486">
        <v>1</v>
      </c>
      <c r="D2486">
        <v>0.615846258852297</v>
      </c>
      <c r="E2486" s="3">
        <f t="shared" si="38"/>
        <v>0.994521388419939</v>
      </c>
    </row>
    <row r="2487" spans="1:5">
      <c r="A2487" s="1">
        <v>2485</v>
      </c>
      <c r="B2487" s="2" t="s">
        <v>28</v>
      </c>
      <c r="C2487">
        <v>0.75</v>
      </c>
      <c r="D2487">
        <v>0.601470180646431</v>
      </c>
      <c r="E2487" s="3">
        <f t="shared" si="38"/>
        <v>0.747880832425115</v>
      </c>
    </row>
    <row r="2488" spans="1:5">
      <c r="A2488" s="1">
        <v>2486</v>
      </c>
      <c r="B2488" s="2" t="s">
        <v>10</v>
      </c>
      <c r="C2488">
        <v>1</v>
      </c>
      <c r="D2488">
        <v>0.630235288479969</v>
      </c>
      <c r="E2488" s="3">
        <f t="shared" si="38"/>
        <v>0.994726504037282</v>
      </c>
    </row>
    <row r="2489" spans="1:5">
      <c r="A2489" s="1">
        <v>2487</v>
      </c>
      <c r="B2489" s="2" t="s">
        <v>4</v>
      </c>
      <c r="C2489">
        <v>1</v>
      </c>
      <c r="D2489">
        <v>0.626997433028198</v>
      </c>
      <c r="E2489" s="3">
        <f t="shared" si="38"/>
        <v>0.994680348407817</v>
      </c>
    </row>
    <row r="2490" spans="1:5">
      <c r="A2490" s="1">
        <v>2488</v>
      </c>
      <c r="B2490" s="2" t="s">
        <v>32</v>
      </c>
      <c r="C2490">
        <v>0.25</v>
      </c>
      <c r="D2490">
        <v>0.646579982800512</v>
      </c>
      <c r="E2490" s="3">
        <f t="shared" si="38"/>
        <v>0.255652622654821</v>
      </c>
    </row>
    <row r="2491" spans="1:5">
      <c r="A2491" s="1">
        <v>2489</v>
      </c>
      <c r="B2491" s="2" t="s">
        <v>4</v>
      </c>
      <c r="C2491">
        <v>1</v>
      </c>
      <c r="D2491">
        <v>0.624873399851836</v>
      </c>
      <c r="E2491" s="3">
        <f t="shared" si="38"/>
        <v>0.994650070314888</v>
      </c>
    </row>
    <row r="2492" spans="1:5">
      <c r="A2492" s="1">
        <v>2490</v>
      </c>
      <c r="B2492" s="2" t="s">
        <v>9</v>
      </c>
      <c r="C2492">
        <v>1</v>
      </c>
      <c r="D2492">
        <v>0.609137422356226</v>
      </c>
      <c r="E2492" s="3">
        <f t="shared" si="38"/>
        <v>0.994425753955688</v>
      </c>
    </row>
    <row r="2493" spans="1:5">
      <c r="A2493" s="1">
        <v>2491</v>
      </c>
      <c r="B2493" s="2" t="s">
        <v>15</v>
      </c>
      <c r="C2493">
        <v>0.75</v>
      </c>
      <c r="D2493">
        <v>0.648858137896378</v>
      </c>
      <c r="E2493" s="3">
        <f t="shared" si="38"/>
        <v>0.748556347755713</v>
      </c>
    </row>
    <row r="2494" spans="1:5">
      <c r="A2494" s="1">
        <v>2492</v>
      </c>
      <c r="B2494" s="2" t="s">
        <v>118</v>
      </c>
      <c r="C2494">
        <v>1</v>
      </c>
      <c r="D2494">
        <v>0.632229807438261</v>
      </c>
      <c r="E2494" s="3">
        <f t="shared" si="38"/>
        <v>0.994754935905032</v>
      </c>
    </row>
    <row r="2495" spans="1:5">
      <c r="A2495" s="1">
        <v>2493</v>
      </c>
      <c r="B2495" s="2" t="s">
        <v>18</v>
      </c>
      <c r="C2495">
        <v>1</v>
      </c>
      <c r="D2495">
        <v>0.717762939765528</v>
      </c>
      <c r="E2495" s="3">
        <f t="shared" si="38"/>
        <v>0.995974210706358</v>
      </c>
    </row>
    <row r="2496" spans="1:5">
      <c r="A2496" s="1">
        <v>2494</v>
      </c>
      <c r="B2496" s="2" t="s">
        <v>41</v>
      </c>
      <c r="C2496">
        <v>0.75</v>
      </c>
      <c r="D2496">
        <v>0.604345396287604</v>
      </c>
      <c r="E2496" s="3">
        <f t="shared" si="38"/>
        <v>0.74792181862408</v>
      </c>
    </row>
    <row r="2497" spans="1:5">
      <c r="A2497" s="1">
        <v>2495</v>
      </c>
      <c r="B2497" s="2" t="s">
        <v>12</v>
      </c>
      <c r="C2497">
        <v>0</v>
      </c>
      <c r="D2497">
        <v>0.594359850074341</v>
      </c>
      <c r="E2497" s="3">
        <f t="shared" si="38"/>
        <v>0.00847259966280973</v>
      </c>
    </row>
    <row r="2498" spans="1:5">
      <c r="A2498" s="1">
        <v>2496</v>
      </c>
      <c r="B2498" s="2" t="s">
        <v>14</v>
      </c>
      <c r="C2498">
        <v>1</v>
      </c>
      <c r="D2498">
        <v>0.623552354827513</v>
      </c>
      <c r="E2498" s="3">
        <f t="shared" si="38"/>
        <v>0.994631238818066</v>
      </c>
    </row>
    <row r="2499" spans="1:5">
      <c r="A2499" s="1">
        <v>2497</v>
      </c>
      <c r="B2499" s="2" t="s">
        <v>9</v>
      </c>
      <c r="C2499">
        <v>1</v>
      </c>
      <c r="D2499">
        <v>0.625948367861824</v>
      </c>
      <c r="E2499" s="3">
        <f t="shared" ref="E2499:E2562" si="39">0.9857425*C2499+0.014255*D2499</f>
        <v>0.99466539398387</v>
      </c>
    </row>
    <row r="2500" spans="1:5">
      <c r="A2500" s="1">
        <v>2498</v>
      </c>
      <c r="B2500" s="2" t="s">
        <v>75</v>
      </c>
      <c r="C2500">
        <v>0</v>
      </c>
      <c r="D2500">
        <v>0.549690396261702</v>
      </c>
      <c r="E2500" s="3">
        <f t="shared" si="39"/>
        <v>0.00783583659871056</v>
      </c>
    </row>
    <row r="2501" spans="1:5">
      <c r="A2501" s="1">
        <v>2499</v>
      </c>
      <c r="B2501" s="2" t="s">
        <v>52</v>
      </c>
      <c r="C2501">
        <v>1</v>
      </c>
      <c r="D2501">
        <v>0.618604911697206</v>
      </c>
      <c r="E2501" s="3">
        <f t="shared" si="39"/>
        <v>0.994560713016244</v>
      </c>
    </row>
    <row r="2502" spans="1:5">
      <c r="A2502" s="1">
        <v>2500</v>
      </c>
      <c r="B2502" s="2" t="s">
        <v>4</v>
      </c>
      <c r="C2502">
        <v>1</v>
      </c>
      <c r="D2502">
        <v>0.609312266550622</v>
      </c>
      <c r="E2502" s="3">
        <f t="shared" si="39"/>
        <v>0.994428246359679</v>
      </c>
    </row>
    <row r="2503" spans="1:5">
      <c r="A2503" s="1">
        <v>2501</v>
      </c>
      <c r="B2503" s="2" t="s">
        <v>4</v>
      </c>
      <c r="C2503">
        <v>0.5</v>
      </c>
      <c r="D2503">
        <v>0.650970514793114</v>
      </c>
      <c r="E2503" s="3">
        <f t="shared" si="39"/>
        <v>0.502150834688376</v>
      </c>
    </row>
    <row r="2504" spans="1:5">
      <c r="A2504" s="1">
        <v>2502</v>
      </c>
      <c r="B2504" s="2" t="s">
        <v>12</v>
      </c>
      <c r="C2504">
        <v>1</v>
      </c>
      <c r="D2504">
        <v>0.613592711457864</v>
      </c>
      <c r="E2504" s="3">
        <f t="shared" si="39"/>
        <v>0.994489264101832</v>
      </c>
    </row>
    <row r="2505" spans="1:5">
      <c r="A2505" s="1">
        <v>2503</v>
      </c>
      <c r="B2505" s="2" t="s">
        <v>23</v>
      </c>
      <c r="C2505">
        <v>0</v>
      </c>
      <c r="D2505">
        <v>0.594502315714219</v>
      </c>
      <c r="E2505" s="3">
        <f t="shared" si="39"/>
        <v>0.00847463051050619</v>
      </c>
    </row>
    <row r="2506" spans="1:5">
      <c r="A2506" s="1">
        <v>2504</v>
      </c>
      <c r="B2506" s="2" t="s">
        <v>41</v>
      </c>
      <c r="C2506">
        <v>1</v>
      </c>
      <c r="D2506">
        <v>0.595039799719213</v>
      </c>
      <c r="E2506" s="3">
        <f t="shared" si="39"/>
        <v>0.994224792344997</v>
      </c>
    </row>
    <row r="2507" spans="1:5">
      <c r="A2507" s="1">
        <v>2505</v>
      </c>
      <c r="B2507" s="2" t="s">
        <v>47</v>
      </c>
      <c r="C2507">
        <v>1</v>
      </c>
      <c r="D2507">
        <v>0.627625576985841</v>
      </c>
      <c r="E2507" s="3">
        <f t="shared" si="39"/>
        <v>0.994689302599933</v>
      </c>
    </row>
    <row r="2508" spans="1:5">
      <c r="A2508" s="1">
        <v>2506</v>
      </c>
      <c r="B2508" s="2" t="s">
        <v>28</v>
      </c>
      <c r="C2508">
        <v>1</v>
      </c>
      <c r="D2508">
        <v>0.616202422951992</v>
      </c>
      <c r="E2508" s="3">
        <f t="shared" si="39"/>
        <v>0.994526465539181</v>
      </c>
    </row>
    <row r="2509" spans="1:5">
      <c r="A2509" s="1">
        <v>2507</v>
      </c>
      <c r="B2509" s="2" t="s">
        <v>91</v>
      </c>
      <c r="C2509">
        <v>1</v>
      </c>
      <c r="D2509">
        <v>0.603140914059546</v>
      </c>
      <c r="E2509" s="3">
        <f t="shared" si="39"/>
        <v>0.994340273729919</v>
      </c>
    </row>
    <row r="2510" spans="1:5">
      <c r="A2510" s="1">
        <v>2508</v>
      </c>
      <c r="B2510" s="2" t="s">
        <v>24</v>
      </c>
      <c r="C2510">
        <v>1</v>
      </c>
      <c r="D2510">
        <v>0.616467927099037</v>
      </c>
      <c r="E2510" s="3">
        <f t="shared" si="39"/>
        <v>0.994530250300797</v>
      </c>
    </row>
    <row r="2511" spans="1:5">
      <c r="A2511" s="1">
        <v>2509</v>
      </c>
      <c r="B2511" s="2" t="s">
        <v>47</v>
      </c>
      <c r="C2511">
        <v>0.5</v>
      </c>
      <c r="D2511">
        <v>0.638258694289459</v>
      </c>
      <c r="E2511" s="3">
        <f t="shared" si="39"/>
        <v>0.501969627687096</v>
      </c>
    </row>
    <row r="2512" spans="1:5">
      <c r="A2512" s="1">
        <v>2510</v>
      </c>
      <c r="B2512" s="2" t="s">
        <v>18</v>
      </c>
      <c r="C2512">
        <v>1</v>
      </c>
      <c r="D2512">
        <v>0.653725282211481</v>
      </c>
      <c r="E2512" s="3">
        <f t="shared" si="39"/>
        <v>0.995061353897925</v>
      </c>
    </row>
    <row r="2513" spans="1:5">
      <c r="A2513" s="1">
        <v>2511</v>
      </c>
      <c r="B2513" s="2" t="s">
        <v>82</v>
      </c>
      <c r="C2513">
        <v>0</v>
      </c>
      <c r="D2513">
        <v>0.609137422356226</v>
      </c>
      <c r="E2513" s="3">
        <f t="shared" si="39"/>
        <v>0.008683253955688</v>
      </c>
    </row>
    <row r="2514" spans="1:5">
      <c r="A2514" s="1">
        <v>2512</v>
      </c>
      <c r="B2514" s="2" t="s">
        <v>9</v>
      </c>
      <c r="C2514">
        <v>1</v>
      </c>
      <c r="D2514">
        <v>0.603671922353636</v>
      </c>
      <c r="E2514" s="3">
        <f t="shared" si="39"/>
        <v>0.994347843253151</v>
      </c>
    </row>
    <row r="2515" spans="1:5">
      <c r="A2515" s="1">
        <v>2513</v>
      </c>
      <c r="B2515" s="2" t="s">
        <v>93</v>
      </c>
      <c r="C2515">
        <v>1</v>
      </c>
      <c r="D2515">
        <v>0.632275137414585</v>
      </c>
      <c r="E2515" s="3">
        <f t="shared" si="39"/>
        <v>0.994755582083845</v>
      </c>
    </row>
    <row r="2516" spans="1:5">
      <c r="A2516" s="1">
        <v>2514</v>
      </c>
      <c r="B2516" s="2" t="s">
        <v>46</v>
      </c>
      <c r="C2516">
        <v>0</v>
      </c>
      <c r="D2516">
        <v>0.592041545570873</v>
      </c>
      <c r="E2516" s="3">
        <f t="shared" si="39"/>
        <v>0.00843955223211279</v>
      </c>
    </row>
    <row r="2517" spans="1:5">
      <c r="A2517" s="1">
        <v>2515</v>
      </c>
      <c r="B2517" s="2" t="s">
        <v>41</v>
      </c>
      <c r="C2517">
        <v>1</v>
      </c>
      <c r="D2517">
        <v>0.603671922353636</v>
      </c>
      <c r="E2517" s="3">
        <f t="shared" si="39"/>
        <v>0.994347843253151</v>
      </c>
    </row>
    <row r="2518" spans="1:5">
      <c r="A2518" s="1">
        <v>2516</v>
      </c>
      <c r="B2518" s="2" t="s">
        <v>5</v>
      </c>
      <c r="C2518">
        <v>0.75</v>
      </c>
      <c r="D2518">
        <v>0.601739570220019</v>
      </c>
      <c r="E2518" s="3">
        <f t="shared" si="39"/>
        <v>0.747884672573486</v>
      </c>
    </row>
    <row r="2519" spans="1:5">
      <c r="A2519" s="1">
        <v>2517</v>
      </c>
      <c r="B2519" s="2" t="s">
        <v>59</v>
      </c>
      <c r="C2519">
        <v>1</v>
      </c>
      <c r="D2519">
        <v>0.612155103637277</v>
      </c>
      <c r="E2519" s="3">
        <f t="shared" si="39"/>
        <v>0.994468771002349</v>
      </c>
    </row>
    <row r="2520" spans="1:5">
      <c r="A2520" s="1">
        <v>2518</v>
      </c>
      <c r="B2520" s="2" t="s">
        <v>45</v>
      </c>
      <c r="C2520">
        <v>1</v>
      </c>
      <c r="D2520">
        <v>0.580113286086547</v>
      </c>
      <c r="E2520" s="3">
        <f t="shared" si="39"/>
        <v>0.994012014893164</v>
      </c>
    </row>
    <row r="2521" spans="1:5">
      <c r="A2521" s="1">
        <v>2519</v>
      </c>
      <c r="B2521" s="2" t="s">
        <v>47</v>
      </c>
      <c r="C2521">
        <v>1</v>
      </c>
      <c r="D2521">
        <v>0.563911057405882</v>
      </c>
      <c r="E2521" s="3">
        <f t="shared" si="39"/>
        <v>0.993781052123321</v>
      </c>
    </row>
    <row r="2522" spans="1:5">
      <c r="A2522" s="1">
        <v>2520</v>
      </c>
      <c r="B2522" s="2" t="s">
        <v>112</v>
      </c>
      <c r="C2522">
        <v>0.75</v>
      </c>
      <c r="D2522">
        <v>0.656737135352719</v>
      </c>
      <c r="E2522" s="3">
        <f t="shared" si="39"/>
        <v>0.748668662864453</v>
      </c>
    </row>
    <row r="2523" spans="1:5">
      <c r="A2523" s="1">
        <v>2521</v>
      </c>
      <c r="B2523" s="2" t="s">
        <v>52</v>
      </c>
      <c r="C2523">
        <v>1</v>
      </c>
      <c r="D2523">
        <v>0.640492814551181</v>
      </c>
      <c r="E2523" s="3">
        <f t="shared" si="39"/>
        <v>0.994872725071427</v>
      </c>
    </row>
    <row r="2524" spans="1:5">
      <c r="A2524" s="1">
        <v>2522</v>
      </c>
      <c r="B2524" s="2" t="s">
        <v>4</v>
      </c>
      <c r="C2524">
        <v>1</v>
      </c>
      <c r="D2524">
        <v>0.635539543281061</v>
      </c>
      <c r="E2524" s="3">
        <f t="shared" si="39"/>
        <v>0.994802116189471</v>
      </c>
    </row>
    <row r="2525" spans="1:5">
      <c r="A2525" s="1">
        <v>2523</v>
      </c>
      <c r="B2525" s="2" t="s">
        <v>12</v>
      </c>
      <c r="C2525">
        <v>1</v>
      </c>
      <c r="D2525">
        <v>0.615172784918328</v>
      </c>
      <c r="E2525" s="3">
        <f t="shared" si="39"/>
        <v>0.994511788049011</v>
      </c>
    </row>
    <row r="2526" spans="1:5">
      <c r="A2526" s="1">
        <v>2524</v>
      </c>
      <c r="B2526" s="2" t="s">
        <v>28</v>
      </c>
      <c r="C2526">
        <v>1</v>
      </c>
      <c r="D2526">
        <v>0.60894315102912</v>
      </c>
      <c r="E2526" s="3">
        <f t="shared" si="39"/>
        <v>0.99442298461792</v>
      </c>
    </row>
    <row r="2527" spans="1:5">
      <c r="A2527" s="1">
        <v>2525</v>
      </c>
      <c r="B2527" s="2" t="s">
        <v>9</v>
      </c>
      <c r="C2527">
        <v>0.75</v>
      </c>
      <c r="D2527">
        <v>0.611591716788669</v>
      </c>
      <c r="E2527" s="3">
        <f t="shared" si="39"/>
        <v>0.748025114922823</v>
      </c>
    </row>
    <row r="2528" spans="1:5">
      <c r="A2528" s="1">
        <v>2526</v>
      </c>
      <c r="B2528" s="2" t="s">
        <v>23</v>
      </c>
      <c r="C2528">
        <v>0.25</v>
      </c>
      <c r="D2528">
        <v>0.603671922353636</v>
      </c>
      <c r="E2528" s="3">
        <f t="shared" si="39"/>
        <v>0.255040968253151</v>
      </c>
    </row>
    <row r="2529" spans="1:5">
      <c r="A2529" s="1">
        <v>2527</v>
      </c>
      <c r="B2529" s="2" t="s">
        <v>23</v>
      </c>
      <c r="C2529">
        <v>1</v>
      </c>
      <c r="D2529">
        <v>0.603671922353636</v>
      </c>
      <c r="E2529" s="3">
        <f t="shared" si="39"/>
        <v>0.994347843253151</v>
      </c>
    </row>
    <row r="2530" spans="1:5">
      <c r="A2530" s="1">
        <v>2528</v>
      </c>
      <c r="B2530" s="2" t="s">
        <v>96</v>
      </c>
      <c r="C2530">
        <v>0.25</v>
      </c>
      <c r="D2530">
        <v>0.597118502919251</v>
      </c>
      <c r="E2530" s="3">
        <f t="shared" si="39"/>
        <v>0.254947549259114</v>
      </c>
    </row>
    <row r="2531" spans="1:5">
      <c r="A2531" s="1">
        <v>2529</v>
      </c>
      <c r="B2531" s="2" t="s">
        <v>111</v>
      </c>
      <c r="C2531">
        <v>1</v>
      </c>
      <c r="D2531">
        <v>0.599087119033928</v>
      </c>
      <c r="E2531" s="3">
        <f t="shared" si="39"/>
        <v>0.994282486881829</v>
      </c>
    </row>
    <row r="2532" spans="1:5">
      <c r="A2532" s="1">
        <v>2530</v>
      </c>
      <c r="B2532" s="2" t="s">
        <v>4</v>
      </c>
      <c r="C2532">
        <v>0.75</v>
      </c>
      <c r="D2532">
        <v>0.603115011215931</v>
      </c>
      <c r="E2532" s="3">
        <f t="shared" si="39"/>
        <v>0.747904279484883</v>
      </c>
    </row>
    <row r="2533" spans="1:5">
      <c r="A2533" s="1">
        <v>2531</v>
      </c>
      <c r="B2533" s="2" t="s">
        <v>74</v>
      </c>
      <c r="C2533">
        <v>1</v>
      </c>
      <c r="D2533">
        <v>0.640000660522512</v>
      </c>
      <c r="E2533" s="3">
        <f t="shared" si="39"/>
        <v>0.994865709415748</v>
      </c>
    </row>
    <row r="2534" spans="1:5">
      <c r="A2534" s="1">
        <v>2532</v>
      </c>
      <c r="B2534" s="2" t="s">
        <v>18</v>
      </c>
      <c r="C2534">
        <v>1</v>
      </c>
      <c r="D2534">
        <v>0.624303537292324</v>
      </c>
      <c r="E2534" s="3">
        <f t="shared" si="39"/>
        <v>0.994641946924102</v>
      </c>
    </row>
    <row r="2535" spans="1:5">
      <c r="A2535" s="1">
        <v>2533</v>
      </c>
      <c r="B2535" s="2" t="s">
        <v>24</v>
      </c>
      <c r="C2535">
        <v>1</v>
      </c>
      <c r="D2535">
        <v>0.618850988711541</v>
      </c>
      <c r="E2535" s="3">
        <f t="shared" si="39"/>
        <v>0.994564220844083</v>
      </c>
    </row>
    <row r="2536" spans="1:5">
      <c r="A2536" s="1">
        <v>2534</v>
      </c>
      <c r="B2536" s="2" t="s">
        <v>110</v>
      </c>
      <c r="C2536">
        <v>1</v>
      </c>
      <c r="D2536">
        <v>0.617974177455201</v>
      </c>
      <c r="E2536" s="3">
        <f t="shared" si="39"/>
        <v>0.994551721899624</v>
      </c>
    </row>
    <row r="2537" spans="1:5">
      <c r="A2537" s="1">
        <v>2535</v>
      </c>
      <c r="B2537" s="2" t="s">
        <v>55</v>
      </c>
      <c r="C2537">
        <v>0.75</v>
      </c>
      <c r="D2537">
        <v>0.614026584088401</v>
      </c>
      <c r="E2537" s="3">
        <f t="shared" si="39"/>
        <v>0.74805982395618</v>
      </c>
    </row>
    <row r="2538" spans="1:5">
      <c r="A2538" s="1">
        <v>2536</v>
      </c>
      <c r="B2538" s="2" t="s">
        <v>18</v>
      </c>
      <c r="C2538">
        <v>1</v>
      </c>
      <c r="D2538">
        <v>0.647557815146947</v>
      </c>
      <c r="E2538" s="3">
        <f t="shared" si="39"/>
        <v>0.99497343665492</v>
      </c>
    </row>
    <row r="2539" spans="1:5">
      <c r="A2539" s="1">
        <v>2537</v>
      </c>
      <c r="B2539" s="2" t="s">
        <v>4</v>
      </c>
      <c r="C2539">
        <v>1</v>
      </c>
      <c r="D2539">
        <v>0.615846258852297</v>
      </c>
      <c r="E2539" s="3">
        <f t="shared" si="39"/>
        <v>0.994521388419939</v>
      </c>
    </row>
    <row r="2540" spans="1:5">
      <c r="A2540" s="1">
        <v>2538</v>
      </c>
      <c r="B2540" s="2" t="s">
        <v>16</v>
      </c>
      <c r="C2540">
        <v>1</v>
      </c>
      <c r="D2540">
        <v>0.720267097171927</v>
      </c>
      <c r="E2540" s="3">
        <f t="shared" si="39"/>
        <v>0.996009907470186</v>
      </c>
    </row>
    <row r="2541" spans="1:5">
      <c r="A2541" s="1">
        <v>2539</v>
      </c>
      <c r="B2541" s="2" t="s">
        <v>47</v>
      </c>
      <c r="C2541">
        <v>0.75</v>
      </c>
      <c r="D2541">
        <v>0.596529213227028</v>
      </c>
      <c r="E2541" s="3">
        <f t="shared" si="39"/>
        <v>0.747810398934551</v>
      </c>
    </row>
    <row r="2542" spans="1:5">
      <c r="A2542" s="1">
        <v>2540</v>
      </c>
      <c r="B2542" s="2" t="s">
        <v>68</v>
      </c>
      <c r="C2542">
        <v>1</v>
      </c>
      <c r="D2542">
        <v>0.572087289992695</v>
      </c>
      <c r="E2542" s="3">
        <f t="shared" si="39"/>
        <v>0.993897604318846</v>
      </c>
    </row>
    <row r="2543" spans="1:5">
      <c r="A2543" s="1">
        <v>2541</v>
      </c>
      <c r="B2543" s="2" t="s">
        <v>25</v>
      </c>
      <c r="C2543">
        <v>1</v>
      </c>
      <c r="D2543">
        <v>0.603671922353636</v>
      </c>
      <c r="E2543" s="3">
        <f t="shared" si="39"/>
        <v>0.994347843253151</v>
      </c>
    </row>
    <row r="2544" spans="1:5">
      <c r="A2544" s="1">
        <v>2542</v>
      </c>
      <c r="B2544" s="2" t="s">
        <v>8</v>
      </c>
      <c r="C2544">
        <v>1</v>
      </c>
      <c r="D2544">
        <v>0.617840777810588</v>
      </c>
      <c r="E2544" s="3">
        <f t="shared" si="39"/>
        <v>0.99454982028769</v>
      </c>
    </row>
    <row r="2545" spans="1:5">
      <c r="A2545" s="1">
        <v>2543</v>
      </c>
      <c r="B2545" s="2" t="s">
        <v>8</v>
      </c>
      <c r="C2545">
        <v>1</v>
      </c>
      <c r="D2545">
        <v>0.615846258852297</v>
      </c>
      <c r="E2545" s="3">
        <f t="shared" si="39"/>
        <v>0.994521388419939</v>
      </c>
    </row>
    <row r="2546" spans="1:5">
      <c r="A2546" s="1">
        <v>2544</v>
      </c>
      <c r="B2546" s="2" t="s">
        <v>97</v>
      </c>
      <c r="C2546">
        <v>0</v>
      </c>
      <c r="D2546">
        <v>0.473205774779955</v>
      </c>
      <c r="E2546" s="3">
        <f t="shared" si="39"/>
        <v>0.00674554831948826</v>
      </c>
    </row>
    <row r="2547" spans="1:5">
      <c r="A2547" s="1">
        <v>2545</v>
      </c>
      <c r="B2547" s="2" t="s">
        <v>54</v>
      </c>
      <c r="C2547">
        <v>1</v>
      </c>
      <c r="D2547">
        <v>0.630107069404079</v>
      </c>
      <c r="E2547" s="3">
        <f t="shared" si="39"/>
        <v>0.994724676274355</v>
      </c>
    </row>
    <row r="2548" spans="1:5">
      <c r="A2548" s="1">
        <v>2546</v>
      </c>
      <c r="B2548" s="2" t="s">
        <v>4</v>
      </c>
      <c r="C2548">
        <v>1</v>
      </c>
      <c r="D2548">
        <v>0.603671922353636</v>
      </c>
      <c r="E2548" s="3">
        <f t="shared" si="39"/>
        <v>0.994347843253151</v>
      </c>
    </row>
    <row r="2549" spans="1:5">
      <c r="A2549" s="1">
        <v>2547</v>
      </c>
      <c r="B2549" s="2" t="s">
        <v>9</v>
      </c>
      <c r="C2549">
        <v>1</v>
      </c>
      <c r="D2549">
        <v>0.611870172357521</v>
      </c>
      <c r="E2549" s="3">
        <f t="shared" si="39"/>
        <v>0.994464709306956</v>
      </c>
    </row>
    <row r="2550" spans="1:5">
      <c r="A2550" s="1">
        <v>2548</v>
      </c>
      <c r="B2550" s="2" t="s">
        <v>12</v>
      </c>
      <c r="C2550">
        <v>1</v>
      </c>
      <c r="D2550">
        <v>0.60468407596786</v>
      </c>
      <c r="E2550" s="3">
        <f t="shared" si="39"/>
        <v>0.994362271502922</v>
      </c>
    </row>
    <row r="2551" spans="1:5">
      <c r="A2551" s="1">
        <v>2549</v>
      </c>
      <c r="B2551" s="2" t="s">
        <v>28</v>
      </c>
      <c r="C2551">
        <v>1</v>
      </c>
      <c r="D2551">
        <v>0.608878393920085</v>
      </c>
      <c r="E2551" s="3">
        <f t="shared" si="39"/>
        <v>0.994422061505331</v>
      </c>
    </row>
    <row r="2552" spans="1:5">
      <c r="A2552" s="1">
        <v>2550</v>
      </c>
      <c r="B2552" s="2" t="s">
        <v>8</v>
      </c>
      <c r="C2552">
        <v>1</v>
      </c>
      <c r="D2552">
        <v>0.613903545581234</v>
      </c>
      <c r="E2552" s="3">
        <f t="shared" si="39"/>
        <v>0.99449369504226</v>
      </c>
    </row>
    <row r="2553" spans="1:5">
      <c r="A2553" s="1">
        <v>2551</v>
      </c>
      <c r="B2553" s="2" t="s">
        <v>12</v>
      </c>
      <c r="C2553">
        <v>1</v>
      </c>
      <c r="D2553">
        <v>0.632365797367235</v>
      </c>
      <c r="E2553" s="3">
        <f t="shared" si="39"/>
        <v>0.99475687444147</v>
      </c>
    </row>
    <row r="2554" spans="1:5">
      <c r="A2554" s="1">
        <v>2552</v>
      </c>
      <c r="B2554" s="2" t="s">
        <v>86</v>
      </c>
      <c r="C2554">
        <v>1</v>
      </c>
      <c r="D2554">
        <v>0.611701803874029</v>
      </c>
      <c r="E2554" s="3">
        <f t="shared" si="39"/>
        <v>0.994462309214224</v>
      </c>
    </row>
    <row r="2555" spans="1:5">
      <c r="A2555" s="1">
        <v>2553</v>
      </c>
      <c r="B2555" s="2" t="s">
        <v>54</v>
      </c>
      <c r="C2555">
        <v>1</v>
      </c>
      <c r="D2555">
        <v>0.605666441311927</v>
      </c>
      <c r="E2555" s="3">
        <f t="shared" si="39"/>
        <v>0.994376275120901</v>
      </c>
    </row>
    <row r="2556" spans="1:5">
      <c r="A2556" s="1">
        <v>2554</v>
      </c>
      <c r="B2556" s="2" t="s">
        <v>52</v>
      </c>
      <c r="C2556">
        <v>1</v>
      </c>
      <c r="D2556">
        <v>0.618566057431785</v>
      </c>
      <c r="E2556" s="3">
        <f t="shared" si="39"/>
        <v>0.99456015914869</v>
      </c>
    </row>
    <row r="2557" spans="1:5">
      <c r="A2557" s="1">
        <v>2555</v>
      </c>
      <c r="B2557" s="2" t="s">
        <v>53</v>
      </c>
      <c r="C2557">
        <v>0</v>
      </c>
      <c r="D2557">
        <v>0.587612159312849</v>
      </c>
      <c r="E2557" s="3">
        <f t="shared" si="39"/>
        <v>0.00837641133100466</v>
      </c>
    </row>
    <row r="2558" spans="1:5">
      <c r="A2558" s="1">
        <v>2556</v>
      </c>
      <c r="B2558" s="2" t="s">
        <v>85</v>
      </c>
      <c r="C2558">
        <v>0</v>
      </c>
      <c r="D2558">
        <v>0.622179504115962</v>
      </c>
      <c r="E2558" s="3">
        <f t="shared" si="39"/>
        <v>0.00886916883117304</v>
      </c>
    </row>
    <row r="2559" spans="1:5">
      <c r="A2559" s="1">
        <v>2557</v>
      </c>
      <c r="B2559" s="2" t="s">
        <v>59</v>
      </c>
      <c r="C2559">
        <v>1</v>
      </c>
      <c r="D2559">
        <v>0.585811911681664</v>
      </c>
      <c r="E2559" s="3">
        <f t="shared" si="39"/>
        <v>0.994093248801022</v>
      </c>
    </row>
    <row r="2560" spans="1:5">
      <c r="A2560" s="1">
        <v>2558</v>
      </c>
      <c r="B2560" s="2" t="s">
        <v>9</v>
      </c>
      <c r="C2560">
        <v>1</v>
      </c>
      <c r="D2560">
        <v>0.611986735153785</v>
      </c>
      <c r="E2560" s="3">
        <f t="shared" si="39"/>
        <v>0.994466370909617</v>
      </c>
    </row>
    <row r="2561" spans="1:5">
      <c r="A2561" s="1">
        <v>2559</v>
      </c>
      <c r="B2561" s="2" t="s">
        <v>54</v>
      </c>
      <c r="C2561">
        <v>1</v>
      </c>
      <c r="D2561">
        <v>0.608101308611659</v>
      </c>
      <c r="E2561" s="3">
        <f t="shared" si="39"/>
        <v>0.994410984154259</v>
      </c>
    </row>
    <row r="2562" spans="1:5">
      <c r="A2562" s="1">
        <v>2560</v>
      </c>
      <c r="B2562" s="2" t="s">
        <v>29</v>
      </c>
      <c r="C2562">
        <v>1</v>
      </c>
      <c r="D2562">
        <v>0.603671922353636</v>
      </c>
      <c r="E2562" s="3">
        <f t="shared" si="39"/>
        <v>0.994347843253151</v>
      </c>
    </row>
    <row r="2563" spans="1:5">
      <c r="A2563" s="1">
        <v>2561</v>
      </c>
      <c r="B2563" s="2" t="s">
        <v>88</v>
      </c>
      <c r="C2563">
        <v>0.75</v>
      </c>
      <c r="D2563">
        <v>0.623150860751493</v>
      </c>
      <c r="E2563" s="3">
        <f t="shared" ref="E2563:E2626" si="40">0.9857425*C2563+0.014255*D2563</f>
        <v>0.748189890520013</v>
      </c>
    </row>
    <row r="2564" spans="1:5">
      <c r="A2564" s="1">
        <v>2562</v>
      </c>
      <c r="B2564" s="2" t="s">
        <v>89</v>
      </c>
      <c r="C2564">
        <v>0.75</v>
      </c>
      <c r="D2564">
        <v>0.593569813344109</v>
      </c>
      <c r="E2564" s="3">
        <f t="shared" si="40"/>
        <v>0.74776821268922</v>
      </c>
    </row>
    <row r="2565" spans="1:5">
      <c r="A2565" s="1">
        <v>2563</v>
      </c>
      <c r="B2565" s="2" t="s">
        <v>41</v>
      </c>
      <c r="C2565">
        <v>1</v>
      </c>
      <c r="D2565">
        <v>0.622373775443068</v>
      </c>
      <c r="E2565" s="3">
        <f t="shared" si="40"/>
        <v>0.994614438168941</v>
      </c>
    </row>
    <row r="2566" spans="1:5">
      <c r="A2566" s="1">
        <v>2564</v>
      </c>
      <c r="B2566" s="2" t="s">
        <v>100</v>
      </c>
      <c r="C2566">
        <v>1</v>
      </c>
      <c r="D2566">
        <v>0.621635544400064</v>
      </c>
      <c r="E2566" s="3">
        <f t="shared" si="40"/>
        <v>0.994603914685423</v>
      </c>
    </row>
    <row r="2567" spans="1:5">
      <c r="A2567" s="1">
        <v>2565</v>
      </c>
      <c r="B2567" s="2" t="s">
        <v>12</v>
      </c>
      <c r="C2567">
        <v>0.75</v>
      </c>
      <c r="D2567">
        <v>0.571371076366764</v>
      </c>
      <c r="E2567" s="3">
        <f t="shared" si="40"/>
        <v>0.747451769693608</v>
      </c>
    </row>
    <row r="2568" spans="1:5">
      <c r="A2568" s="1">
        <v>2566</v>
      </c>
      <c r="B2568" s="2" t="s">
        <v>72</v>
      </c>
      <c r="C2568">
        <v>0.25</v>
      </c>
      <c r="D2568">
        <v>0.595130459671863</v>
      </c>
      <c r="E2568" s="3">
        <f t="shared" si="40"/>
        <v>0.254919209702622</v>
      </c>
    </row>
    <row r="2569" spans="1:5">
      <c r="A2569" s="1">
        <v>2567</v>
      </c>
      <c r="B2569" s="2" t="s">
        <v>29</v>
      </c>
      <c r="C2569">
        <v>0.5</v>
      </c>
      <c r="D2569">
        <v>0.610393710271514</v>
      </c>
      <c r="E2569" s="3">
        <f t="shared" si="40"/>
        <v>0.50157241233992</v>
      </c>
    </row>
    <row r="2570" spans="1:5">
      <c r="A2570" s="1">
        <v>2568</v>
      </c>
      <c r="B2570" s="2" t="s">
        <v>4</v>
      </c>
      <c r="C2570">
        <v>0.75</v>
      </c>
      <c r="D2570">
        <v>0.58485350646794</v>
      </c>
      <c r="E2570" s="3">
        <f t="shared" si="40"/>
        <v>0.7476439617347</v>
      </c>
    </row>
    <row r="2571" spans="1:5">
      <c r="A2571" s="1">
        <v>2569</v>
      </c>
      <c r="B2571" s="2" t="s">
        <v>10</v>
      </c>
      <c r="C2571">
        <v>1</v>
      </c>
      <c r="D2571">
        <v>0.644974006496433</v>
      </c>
      <c r="E2571" s="3">
        <f t="shared" si="40"/>
        <v>0.994936604462607</v>
      </c>
    </row>
    <row r="2572" spans="1:5">
      <c r="A2572" s="1">
        <v>2570</v>
      </c>
      <c r="B2572" s="2" t="s">
        <v>12</v>
      </c>
      <c r="C2572">
        <v>1</v>
      </c>
      <c r="D2572">
        <v>0.604535782188169</v>
      </c>
      <c r="E2572" s="3">
        <f t="shared" si="40"/>
        <v>0.994360157575092</v>
      </c>
    </row>
    <row r="2573" spans="1:5">
      <c r="A2573" s="1">
        <v>2571</v>
      </c>
      <c r="B2573" s="2" t="s">
        <v>15</v>
      </c>
      <c r="C2573">
        <v>1</v>
      </c>
      <c r="D2573">
        <v>0.677870617886432</v>
      </c>
      <c r="E2573" s="3">
        <f t="shared" si="40"/>
        <v>0.995405545657971</v>
      </c>
    </row>
    <row r="2574" spans="1:5">
      <c r="A2574" s="1">
        <v>2572</v>
      </c>
      <c r="B2574" s="2" t="s">
        <v>75</v>
      </c>
      <c r="C2574">
        <v>0</v>
      </c>
      <c r="D2574">
        <v>0.598206422351046</v>
      </c>
      <c r="E2574" s="3">
        <f t="shared" si="40"/>
        <v>0.00852743255061416</v>
      </c>
    </row>
    <row r="2575" spans="1:5">
      <c r="A2575" s="1">
        <v>2573</v>
      </c>
      <c r="B2575" s="2" t="s">
        <v>5</v>
      </c>
      <c r="C2575">
        <v>0.75</v>
      </c>
      <c r="D2575">
        <v>0.654634472022339</v>
      </c>
      <c r="E2575" s="3">
        <f t="shared" si="40"/>
        <v>0.748638689398679</v>
      </c>
    </row>
    <row r="2576" spans="1:5">
      <c r="A2576" s="1">
        <v>2574</v>
      </c>
      <c r="B2576" s="2" t="s">
        <v>12</v>
      </c>
      <c r="C2576">
        <v>1</v>
      </c>
      <c r="D2576">
        <v>0.592015642727259</v>
      </c>
      <c r="E2576" s="3">
        <f t="shared" si="40"/>
        <v>0.994181682987077</v>
      </c>
    </row>
    <row r="2577" spans="1:5">
      <c r="A2577" s="1">
        <v>2575</v>
      </c>
      <c r="B2577" s="2" t="s">
        <v>49</v>
      </c>
      <c r="C2577">
        <v>1</v>
      </c>
      <c r="D2577">
        <v>0.615846258852297</v>
      </c>
      <c r="E2577" s="3">
        <f t="shared" si="40"/>
        <v>0.994521388419939</v>
      </c>
    </row>
    <row r="2578" spans="1:5">
      <c r="A2578" s="1">
        <v>2576</v>
      </c>
      <c r="B2578" s="2" t="s">
        <v>53</v>
      </c>
      <c r="C2578">
        <v>1</v>
      </c>
      <c r="D2578">
        <v>0.603671922353636</v>
      </c>
      <c r="E2578" s="3">
        <f t="shared" si="40"/>
        <v>0.994347843253151</v>
      </c>
    </row>
    <row r="2579" spans="1:5">
      <c r="A2579" s="1">
        <v>2577</v>
      </c>
      <c r="B2579" s="2" t="s">
        <v>56</v>
      </c>
      <c r="C2579">
        <v>1</v>
      </c>
      <c r="D2579">
        <v>0.614874902216765</v>
      </c>
      <c r="E2579" s="3">
        <f t="shared" si="40"/>
        <v>0.9945075417311</v>
      </c>
    </row>
    <row r="2580" spans="1:5">
      <c r="A2580" s="1">
        <v>2578</v>
      </c>
      <c r="B2580" s="2" t="s">
        <v>67</v>
      </c>
      <c r="C2580">
        <v>1</v>
      </c>
      <c r="D2580">
        <v>0.629678377342265</v>
      </c>
      <c r="E2580" s="3">
        <f t="shared" si="40"/>
        <v>0.994718565269014</v>
      </c>
    </row>
    <row r="2581" spans="1:5">
      <c r="A2581" s="1">
        <v>2579</v>
      </c>
      <c r="B2581" s="2" t="s">
        <v>9</v>
      </c>
      <c r="C2581">
        <v>1</v>
      </c>
      <c r="D2581">
        <v>0.612219860746313</v>
      </c>
      <c r="E2581" s="3">
        <f t="shared" si="40"/>
        <v>0.994469694114939</v>
      </c>
    </row>
    <row r="2582" spans="1:5">
      <c r="A2582" s="1">
        <v>2580</v>
      </c>
      <c r="B2582" s="2" t="s">
        <v>10</v>
      </c>
      <c r="C2582">
        <v>0.75</v>
      </c>
      <c r="D2582">
        <v>0.614447505297132</v>
      </c>
      <c r="E2582" s="3">
        <f t="shared" si="40"/>
        <v>0.748065824188011</v>
      </c>
    </row>
    <row r="2583" spans="1:5">
      <c r="A2583" s="1">
        <v>2581</v>
      </c>
      <c r="B2583" s="2" t="s">
        <v>97</v>
      </c>
      <c r="C2583">
        <v>1</v>
      </c>
      <c r="D2583">
        <v>0.633758075211497</v>
      </c>
      <c r="E2583" s="3">
        <f t="shared" si="40"/>
        <v>0.99477672136214</v>
      </c>
    </row>
    <row r="2584" spans="1:5">
      <c r="A2584" s="1">
        <v>2582</v>
      </c>
      <c r="B2584" s="2" t="s">
        <v>80</v>
      </c>
      <c r="C2584">
        <v>1</v>
      </c>
      <c r="D2584">
        <v>0.592391233959664</v>
      </c>
      <c r="E2584" s="3">
        <f t="shared" si="40"/>
        <v>0.994187037040095</v>
      </c>
    </row>
    <row r="2585" spans="1:5">
      <c r="A2585" s="1">
        <v>2583</v>
      </c>
      <c r="B2585" s="2" t="s">
        <v>91</v>
      </c>
      <c r="C2585">
        <v>0.5</v>
      </c>
      <c r="D2585">
        <v>0.602661711452683</v>
      </c>
      <c r="E2585" s="3">
        <f t="shared" si="40"/>
        <v>0.501462192696758</v>
      </c>
    </row>
    <row r="2586" spans="1:5">
      <c r="A2586" s="1">
        <v>2584</v>
      </c>
      <c r="B2586" s="2" t="s">
        <v>112</v>
      </c>
      <c r="C2586">
        <v>1</v>
      </c>
      <c r="D2586">
        <v>0.634405646301851</v>
      </c>
      <c r="E2586" s="3">
        <f t="shared" si="40"/>
        <v>0.994785952488033</v>
      </c>
    </row>
    <row r="2587" spans="1:5">
      <c r="A2587" s="1">
        <v>2585</v>
      </c>
      <c r="B2587" s="2" t="s">
        <v>22</v>
      </c>
      <c r="C2587">
        <v>1</v>
      </c>
      <c r="D2587">
        <v>0.654713475695362</v>
      </c>
      <c r="E2587" s="3">
        <f t="shared" si="40"/>
        <v>0.995075440596037</v>
      </c>
    </row>
    <row r="2588" spans="1:5">
      <c r="A2588" s="1">
        <v>2586</v>
      </c>
      <c r="B2588" s="2" t="s">
        <v>60</v>
      </c>
      <c r="C2588">
        <v>1</v>
      </c>
      <c r="D2588">
        <v>0.613903545581234</v>
      </c>
      <c r="E2588" s="3">
        <f t="shared" si="40"/>
        <v>0.99449369504226</v>
      </c>
    </row>
    <row r="2589" spans="1:5">
      <c r="A2589" s="1">
        <v>2587</v>
      </c>
      <c r="B2589" s="2" t="s">
        <v>64</v>
      </c>
      <c r="C2589">
        <v>0.75</v>
      </c>
      <c r="D2589">
        <v>0.609105043801708</v>
      </c>
      <c r="E2589" s="3">
        <f t="shared" si="40"/>
        <v>0.747989667399393</v>
      </c>
    </row>
    <row r="2590" spans="1:5">
      <c r="A2590" s="1">
        <v>2588</v>
      </c>
      <c r="B2590" s="2" t="s">
        <v>74</v>
      </c>
      <c r="C2590">
        <v>1</v>
      </c>
      <c r="D2590">
        <v>0.615846258852297</v>
      </c>
      <c r="E2590" s="3">
        <f t="shared" si="40"/>
        <v>0.994521388419939</v>
      </c>
    </row>
    <row r="2591" spans="1:5">
      <c r="A2591" s="1">
        <v>2589</v>
      </c>
      <c r="B2591" s="2" t="s">
        <v>47</v>
      </c>
      <c r="C2591">
        <v>0</v>
      </c>
      <c r="D2591">
        <v>0.593802938936636</v>
      </c>
      <c r="E2591" s="3">
        <f t="shared" si="40"/>
        <v>0.00846466089454175</v>
      </c>
    </row>
    <row r="2592" spans="1:5">
      <c r="A2592" s="1">
        <v>2590</v>
      </c>
      <c r="B2592" s="2" t="s">
        <v>6</v>
      </c>
      <c r="C2592">
        <v>1</v>
      </c>
      <c r="D2592">
        <v>0.59814166524201</v>
      </c>
      <c r="E2592" s="3">
        <f t="shared" si="40"/>
        <v>0.994269009438025</v>
      </c>
    </row>
    <row r="2593" spans="1:5">
      <c r="A2593" s="1">
        <v>2591</v>
      </c>
      <c r="B2593" s="2" t="s">
        <v>7</v>
      </c>
      <c r="C2593">
        <v>1</v>
      </c>
      <c r="D2593">
        <v>0.625359078169601</v>
      </c>
      <c r="E2593" s="3">
        <f t="shared" si="40"/>
        <v>0.994656993659308</v>
      </c>
    </row>
    <row r="2594" spans="1:5">
      <c r="A2594" s="1">
        <v>2592</v>
      </c>
      <c r="B2594" s="2" t="s">
        <v>29</v>
      </c>
      <c r="C2594">
        <v>0.75</v>
      </c>
      <c r="D2594">
        <v>0.627217607198918</v>
      </c>
      <c r="E2594" s="3">
        <f t="shared" si="40"/>
        <v>0.748247861990621</v>
      </c>
    </row>
    <row r="2595" spans="1:5">
      <c r="A2595" s="1">
        <v>2593</v>
      </c>
      <c r="B2595" s="2" t="s">
        <v>120</v>
      </c>
      <c r="C2595">
        <v>1</v>
      </c>
      <c r="D2595">
        <v>0.614460456718939</v>
      </c>
      <c r="E2595" s="3">
        <f t="shared" si="40"/>
        <v>0.994501633810528</v>
      </c>
    </row>
    <row r="2596" spans="1:5">
      <c r="A2596" s="1">
        <v>2594</v>
      </c>
      <c r="B2596" s="2" t="s">
        <v>12</v>
      </c>
      <c r="C2596">
        <v>0.75</v>
      </c>
      <c r="D2596">
        <v>0.568899297514881</v>
      </c>
      <c r="E2596" s="3">
        <f t="shared" si="40"/>
        <v>0.747416534486075</v>
      </c>
    </row>
    <row r="2597" spans="1:5">
      <c r="A2597" s="1">
        <v>2595</v>
      </c>
      <c r="B2597" s="2" t="s">
        <v>24</v>
      </c>
      <c r="C2597">
        <v>0</v>
      </c>
      <c r="D2597">
        <v>0.614482603650229</v>
      </c>
      <c r="E2597" s="3">
        <f t="shared" si="40"/>
        <v>0.00875944951503401</v>
      </c>
    </row>
    <row r="2598" spans="1:5">
      <c r="A2598" s="1">
        <v>2596</v>
      </c>
      <c r="B2598" s="2" t="s">
        <v>47</v>
      </c>
      <c r="C2598">
        <v>1</v>
      </c>
      <c r="D2598">
        <v>0.600378375788094</v>
      </c>
      <c r="E2598" s="3">
        <f t="shared" si="40"/>
        <v>0.994300893746859</v>
      </c>
    </row>
    <row r="2599" spans="1:5">
      <c r="A2599" s="1">
        <v>2597</v>
      </c>
      <c r="B2599" s="2" t="s">
        <v>100</v>
      </c>
      <c r="C2599">
        <v>1</v>
      </c>
      <c r="D2599">
        <v>0.610575030176813</v>
      </c>
      <c r="E2599" s="3">
        <f t="shared" si="40"/>
        <v>0.99444624705517</v>
      </c>
    </row>
    <row r="2600" spans="1:5">
      <c r="A2600" s="1">
        <v>2598</v>
      </c>
      <c r="B2600" s="2" t="s">
        <v>48</v>
      </c>
      <c r="C2600">
        <v>0.25</v>
      </c>
      <c r="D2600">
        <v>0.597468191308042</v>
      </c>
      <c r="E2600" s="3">
        <f t="shared" si="40"/>
        <v>0.254952534067096</v>
      </c>
    </row>
    <row r="2601" spans="1:5">
      <c r="A2601" s="1">
        <v>2599</v>
      </c>
      <c r="B2601" s="2" t="s">
        <v>4</v>
      </c>
      <c r="C2601">
        <v>0.5</v>
      </c>
      <c r="D2601">
        <v>0.599132449010252</v>
      </c>
      <c r="E2601" s="3">
        <f t="shared" si="40"/>
        <v>0.501411883060641</v>
      </c>
    </row>
    <row r="2602" spans="1:5">
      <c r="A2602" s="1">
        <v>2600</v>
      </c>
      <c r="B2602" s="2" t="s">
        <v>74</v>
      </c>
      <c r="C2602">
        <v>0.5</v>
      </c>
      <c r="D2602">
        <v>0.613463197239793</v>
      </c>
      <c r="E2602" s="3">
        <f t="shared" si="40"/>
        <v>0.501616167876653</v>
      </c>
    </row>
    <row r="2603" spans="1:5">
      <c r="A2603" s="1">
        <v>2601</v>
      </c>
      <c r="B2603" s="2" t="s">
        <v>9</v>
      </c>
      <c r="C2603">
        <v>0.5</v>
      </c>
      <c r="D2603">
        <v>0.603671922353636</v>
      </c>
      <c r="E2603" s="3">
        <f t="shared" si="40"/>
        <v>0.501476593253151</v>
      </c>
    </row>
    <row r="2604" spans="1:5">
      <c r="A2604" s="1">
        <v>2602</v>
      </c>
      <c r="B2604" s="2" t="s">
        <v>27</v>
      </c>
      <c r="C2604">
        <v>1</v>
      </c>
      <c r="D2604">
        <v>0.621881621414399</v>
      </c>
      <c r="E2604" s="3">
        <f t="shared" si="40"/>
        <v>0.994607422513262</v>
      </c>
    </row>
    <row r="2605" spans="1:5">
      <c r="A2605" s="1">
        <v>2603</v>
      </c>
      <c r="B2605" s="2" t="s">
        <v>25</v>
      </c>
      <c r="C2605">
        <v>1</v>
      </c>
      <c r="D2605">
        <v>0.638116228649581</v>
      </c>
      <c r="E2605" s="3">
        <f t="shared" si="40"/>
        <v>0.9948388468394</v>
      </c>
    </row>
    <row r="2606" spans="1:5">
      <c r="A2606" s="1">
        <v>2604</v>
      </c>
      <c r="B2606" s="2" t="s">
        <v>18</v>
      </c>
      <c r="C2606">
        <v>1</v>
      </c>
      <c r="D2606">
        <v>0.67132367416295</v>
      </c>
      <c r="E2606" s="3">
        <f t="shared" si="40"/>
        <v>0.995312218975193</v>
      </c>
    </row>
    <row r="2607" spans="1:5">
      <c r="A2607" s="1">
        <v>2605</v>
      </c>
      <c r="B2607" s="2" t="s">
        <v>91</v>
      </c>
      <c r="C2607">
        <v>0.75</v>
      </c>
      <c r="D2607">
        <v>0.615664938946998</v>
      </c>
      <c r="E2607" s="3">
        <f t="shared" si="40"/>
        <v>0.748083178704689</v>
      </c>
    </row>
    <row r="2608" spans="1:5">
      <c r="A2608" s="1">
        <v>2606</v>
      </c>
      <c r="B2608" s="2" t="s">
        <v>9</v>
      </c>
      <c r="C2608">
        <v>1</v>
      </c>
      <c r="D2608">
        <v>0.613903545581234</v>
      </c>
      <c r="E2608" s="3">
        <f t="shared" si="40"/>
        <v>0.99449369504226</v>
      </c>
    </row>
    <row r="2609" spans="1:5">
      <c r="A2609" s="1">
        <v>2607</v>
      </c>
      <c r="B2609" s="2" t="s">
        <v>29</v>
      </c>
      <c r="C2609">
        <v>1</v>
      </c>
      <c r="D2609">
        <v>0.636426068103756</v>
      </c>
      <c r="E2609" s="3">
        <f t="shared" si="40"/>
        <v>0.994814753600819</v>
      </c>
    </row>
    <row r="2610" spans="1:5">
      <c r="A2610" s="1">
        <v>2608</v>
      </c>
      <c r="B2610" s="2" t="s">
        <v>96</v>
      </c>
      <c r="C2610">
        <v>1</v>
      </c>
      <c r="D2610">
        <v>0.612219860746313</v>
      </c>
      <c r="E2610" s="3">
        <f t="shared" si="40"/>
        <v>0.994469694114939</v>
      </c>
    </row>
    <row r="2611" spans="1:5">
      <c r="A2611" s="1">
        <v>2609</v>
      </c>
      <c r="B2611" s="2" t="s">
        <v>34</v>
      </c>
      <c r="C2611">
        <v>1</v>
      </c>
      <c r="D2611">
        <v>0.59236533111605</v>
      </c>
      <c r="E2611" s="3">
        <f t="shared" si="40"/>
        <v>0.994186667795059</v>
      </c>
    </row>
    <row r="2612" spans="1:5">
      <c r="A2612" s="1">
        <v>2610</v>
      </c>
      <c r="B2612" s="2" t="s">
        <v>84</v>
      </c>
      <c r="C2612">
        <v>1</v>
      </c>
      <c r="D2612">
        <v>0.61943380269286</v>
      </c>
      <c r="E2612" s="3">
        <f t="shared" si="40"/>
        <v>0.994572528857387</v>
      </c>
    </row>
    <row r="2613" spans="1:5">
      <c r="A2613" s="1">
        <v>2611</v>
      </c>
      <c r="B2613" s="2" t="s">
        <v>28</v>
      </c>
      <c r="C2613">
        <v>1</v>
      </c>
      <c r="D2613">
        <v>0.624018606012568</v>
      </c>
      <c r="E2613" s="3">
        <f t="shared" si="40"/>
        <v>0.994637885228709</v>
      </c>
    </row>
    <row r="2614" spans="1:5">
      <c r="A2614" s="1">
        <v>2612</v>
      </c>
      <c r="B2614" s="2" t="s">
        <v>59</v>
      </c>
      <c r="C2614">
        <v>1</v>
      </c>
      <c r="D2614">
        <v>0.635357575804672</v>
      </c>
      <c r="E2614" s="3">
        <f t="shared" si="40"/>
        <v>0.994799522243096</v>
      </c>
    </row>
    <row r="2615" spans="1:5">
      <c r="A2615" s="1">
        <v>2613</v>
      </c>
      <c r="B2615" s="2" t="s">
        <v>9</v>
      </c>
      <c r="C2615">
        <v>1</v>
      </c>
      <c r="D2615">
        <v>0.610445515958742</v>
      </c>
      <c r="E2615" s="3">
        <f t="shared" si="40"/>
        <v>0.994444400829992</v>
      </c>
    </row>
    <row r="2616" spans="1:5">
      <c r="A2616" s="1">
        <v>2614</v>
      </c>
      <c r="B2616" s="2" t="s">
        <v>38</v>
      </c>
      <c r="C2616">
        <v>1</v>
      </c>
      <c r="D2616">
        <v>0.693010829978915</v>
      </c>
      <c r="E2616" s="3">
        <f t="shared" si="40"/>
        <v>0.995621369381349</v>
      </c>
    </row>
    <row r="2617" spans="1:5">
      <c r="A2617" s="1">
        <v>2615</v>
      </c>
      <c r="B2617" s="2" t="s">
        <v>43</v>
      </c>
      <c r="C2617">
        <v>1</v>
      </c>
      <c r="D2617">
        <v>0.609137422356226</v>
      </c>
      <c r="E2617" s="3">
        <f t="shared" si="40"/>
        <v>0.994425753955688</v>
      </c>
    </row>
    <row r="2618" spans="1:5">
      <c r="A2618" s="1">
        <v>2616</v>
      </c>
      <c r="B2618" s="2" t="s">
        <v>9</v>
      </c>
      <c r="C2618">
        <v>0.75</v>
      </c>
      <c r="D2618">
        <v>0.697919418843801</v>
      </c>
      <c r="E2618" s="3">
        <f t="shared" si="40"/>
        <v>0.749255716315618</v>
      </c>
    </row>
    <row r="2619" spans="1:5">
      <c r="A2619" s="1">
        <v>2617</v>
      </c>
      <c r="B2619" s="2" t="s">
        <v>37</v>
      </c>
      <c r="C2619">
        <v>0.75</v>
      </c>
      <c r="D2619">
        <v>0.613372537287143</v>
      </c>
      <c r="E2619" s="3">
        <f t="shared" si="40"/>
        <v>0.748050500519028</v>
      </c>
    </row>
    <row r="2620" spans="1:5">
      <c r="A2620" s="1">
        <v>2618</v>
      </c>
      <c r="B2620" s="2" t="s">
        <v>69</v>
      </c>
      <c r="C2620">
        <v>1</v>
      </c>
      <c r="D2620">
        <v>0.590841596340446</v>
      </c>
      <c r="E2620" s="3">
        <f t="shared" si="40"/>
        <v>0.994164946955833</v>
      </c>
    </row>
    <row r="2621" spans="1:5">
      <c r="A2621" s="1">
        <v>2619</v>
      </c>
      <c r="B2621" s="2" t="s">
        <v>52</v>
      </c>
      <c r="C2621">
        <v>1</v>
      </c>
      <c r="D2621">
        <v>0.603671922353636</v>
      </c>
      <c r="E2621" s="3">
        <f t="shared" si="40"/>
        <v>0.994347843253151</v>
      </c>
    </row>
    <row r="2622" spans="1:5">
      <c r="A2622" s="1">
        <v>2620</v>
      </c>
      <c r="B2622" s="2" t="s">
        <v>41</v>
      </c>
      <c r="C2622">
        <v>1</v>
      </c>
      <c r="D2622">
        <v>0.605666441311927</v>
      </c>
      <c r="E2622" s="3">
        <f t="shared" si="40"/>
        <v>0.994376275120901</v>
      </c>
    </row>
    <row r="2623" spans="1:5">
      <c r="A2623" s="1">
        <v>2621</v>
      </c>
      <c r="B2623" s="2" t="s">
        <v>6</v>
      </c>
      <c r="C2623">
        <v>1</v>
      </c>
      <c r="D2623">
        <v>0.603140914059546</v>
      </c>
      <c r="E2623" s="3">
        <f t="shared" si="40"/>
        <v>0.994340273729919</v>
      </c>
    </row>
    <row r="2624" spans="1:5">
      <c r="A2624" s="1">
        <v>2622</v>
      </c>
      <c r="B2624" s="2" t="s">
        <v>75</v>
      </c>
      <c r="C2624">
        <v>0</v>
      </c>
      <c r="D2624">
        <v>0.535201640686114</v>
      </c>
      <c r="E2624" s="3">
        <f t="shared" si="40"/>
        <v>0.00762929938798055</v>
      </c>
    </row>
    <row r="2625" spans="1:5">
      <c r="A2625" s="1">
        <v>2623</v>
      </c>
      <c r="B2625" s="2" t="s">
        <v>4</v>
      </c>
      <c r="C2625">
        <v>1</v>
      </c>
      <c r="D2625">
        <v>0.63294213563765</v>
      </c>
      <c r="E2625" s="3">
        <f t="shared" si="40"/>
        <v>0.994765090143515</v>
      </c>
    </row>
    <row r="2626" spans="1:5">
      <c r="A2626" s="1">
        <v>2624</v>
      </c>
      <c r="B2626" s="2" t="s">
        <v>7</v>
      </c>
      <c r="C2626">
        <v>1</v>
      </c>
      <c r="D2626">
        <v>0.613087606007387</v>
      </c>
      <c r="E2626" s="3">
        <f t="shared" si="40"/>
        <v>0.994482063823635</v>
      </c>
    </row>
    <row r="2627" spans="1:5">
      <c r="A2627" s="1">
        <v>2625</v>
      </c>
      <c r="B2627" s="2" t="s">
        <v>29</v>
      </c>
      <c r="C2627">
        <v>1</v>
      </c>
      <c r="D2627">
        <v>0.604345396287604</v>
      </c>
      <c r="E2627" s="3">
        <f t="shared" ref="E2627:E2690" si="41">0.9857425*C2627+0.014255*D2627</f>
        <v>0.99435744362408</v>
      </c>
    </row>
    <row r="2628" spans="1:5">
      <c r="A2628" s="1">
        <v>2626</v>
      </c>
      <c r="B2628" s="2" t="s">
        <v>47</v>
      </c>
      <c r="C2628">
        <v>0</v>
      </c>
      <c r="D2628">
        <v>0.586420628506597</v>
      </c>
      <c r="E2628" s="3">
        <f t="shared" si="41"/>
        <v>0.00835942605936154</v>
      </c>
    </row>
    <row r="2629" spans="1:5">
      <c r="A2629" s="1">
        <v>2627</v>
      </c>
      <c r="B2629" s="2" t="s">
        <v>75</v>
      </c>
      <c r="C2629">
        <v>0</v>
      </c>
      <c r="D2629">
        <v>0.598206422351046</v>
      </c>
      <c r="E2629" s="3">
        <f t="shared" si="41"/>
        <v>0.00852743255061416</v>
      </c>
    </row>
    <row r="2630" spans="1:5">
      <c r="A2630" s="1">
        <v>2628</v>
      </c>
      <c r="B2630" s="2" t="s">
        <v>94</v>
      </c>
      <c r="C2630">
        <v>0.5</v>
      </c>
      <c r="D2630">
        <v>0.555654526003865</v>
      </c>
      <c r="E2630" s="3">
        <f t="shared" si="41"/>
        <v>0.500792105268185</v>
      </c>
    </row>
    <row r="2631" spans="1:5">
      <c r="A2631" s="1">
        <v>2629</v>
      </c>
      <c r="B2631" s="2" t="s">
        <v>53</v>
      </c>
      <c r="C2631">
        <v>1</v>
      </c>
      <c r="D2631">
        <v>0.592171059788944</v>
      </c>
      <c r="E2631" s="3">
        <f t="shared" si="41"/>
        <v>0.994183898457291</v>
      </c>
    </row>
    <row r="2632" spans="1:5">
      <c r="A2632" s="1">
        <v>2630</v>
      </c>
      <c r="B2632" s="2" t="s">
        <v>37</v>
      </c>
      <c r="C2632">
        <v>0.75</v>
      </c>
      <c r="D2632">
        <v>0.593394969149713</v>
      </c>
      <c r="E2632" s="3">
        <f t="shared" si="41"/>
        <v>0.747765720285229</v>
      </c>
    </row>
    <row r="2633" spans="1:5">
      <c r="A2633" s="1">
        <v>2631</v>
      </c>
      <c r="B2633" s="2" t="s">
        <v>15</v>
      </c>
      <c r="C2633">
        <v>1</v>
      </c>
      <c r="D2633">
        <v>0.595914020691191</v>
      </c>
      <c r="E2633" s="3">
        <f t="shared" si="41"/>
        <v>0.994237254364953</v>
      </c>
    </row>
    <row r="2634" spans="1:5">
      <c r="A2634" s="1">
        <v>2632</v>
      </c>
      <c r="B2634" s="2" t="s">
        <v>101</v>
      </c>
      <c r="C2634">
        <v>1</v>
      </c>
      <c r="D2634">
        <v>0.603671922353636</v>
      </c>
      <c r="E2634" s="3">
        <f t="shared" si="41"/>
        <v>0.994347843253151</v>
      </c>
    </row>
    <row r="2635" spans="1:5">
      <c r="A2635" s="1">
        <v>2633</v>
      </c>
      <c r="B2635" s="2" t="s">
        <v>81</v>
      </c>
      <c r="C2635">
        <v>1</v>
      </c>
      <c r="D2635">
        <v>0.638423177346409</v>
      </c>
      <c r="E2635" s="3">
        <f t="shared" si="41"/>
        <v>0.994843222393073</v>
      </c>
    </row>
    <row r="2636" spans="1:5">
      <c r="A2636" s="1">
        <v>2634</v>
      </c>
      <c r="B2636" s="2" t="s">
        <v>9</v>
      </c>
      <c r="C2636">
        <v>1</v>
      </c>
      <c r="D2636">
        <v>0.603671922353636</v>
      </c>
      <c r="E2636" s="3">
        <f t="shared" si="41"/>
        <v>0.994347843253151</v>
      </c>
    </row>
    <row r="2637" spans="1:5">
      <c r="A2637" s="1">
        <v>2635</v>
      </c>
      <c r="B2637" s="2" t="s">
        <v>56</v>
      </c>
      <c r="C2637">
        <v>1</v>
      </c>
      <c r="D2637">
        <v>0.615846258852297</v>
      </c>
      <c r="E2637" s="3">
        <f t="shared" si="41"/>
        <v>0.994521388419939</v>
      </c>
    </row>
    <row r="2638" spans="1:5">
      <c r="A2638" s="1">
        <v>2636</v>
      </c>
      <c r="B2638" s="2" t="s">
        <v>4</v>
      </c>
      <c r="C2638">
        <v>1</v>
      </c>
      <c r="D2638">
        <v>0.618591960275399</v>
      </c>
      <c r="E2638" s="3">
        <f t="shared" si="41"/>
        <v>0.994560528393726</v>
      </c>
    </row>
    <row r="2639" spans="1:5">
      <c r="A2639" s="1">
        <v>2637</v>
      </c>
      <c r="B2639" s="2" t="s">
        <v>29</v>
      </c>
      <c r="C2639">
        <v>0</v>
      </c>
      <c r="D2639">
        <v>0.643278665381886</v>
      </c>
      <c r="E2639" s="3">
        <f t="shared" si="41"/>
        <v>0.00916993737501879</v>
      </c>
    </row>
    <row r="2640" spans="1:5">
      <c r="A2640" s="1">
        <v>2638</v>
      </c>
      <c r="B2640" s="2" t="s">
        <v>53</v>
      </c>
      <c r="C2640">
        <v>1</v>
      </c>
      <c r="D2640">
        <v>0.57739607779142</v>
      </c>
      <c r="E2640" s="3">
        <f t="shared" si="41"/>
        <v>0.993973281088917</v>
      </c>
    </row>
    <row r="2641" spans="1:5">
      <c r="A2641" s="1">
        <v>2639</v>
      </c>
      <c r="B2641" s="2" t="s">
        <v>80</v>
      </c>
      <c r="C2641">
        <v>1</v>
      </c>
      <c r="D2641">
        <v>0.590405780996638</v>
      </c>
      <c r="E2641" s="3">
        <f t="shared" si="41"/>
        <v>0.994158734408107</v>
      </c>
    </row>
    <row r="2642" spans="1:5">
      <c r="A2642" s="1">
        <v>2640</v>
      </c>
      <c r="B2642" s="2" t="s">
        <v>4</v>
      </c>
      <c r="C2642">
        <v>0.25</v>
      </c>
      <c r="D2642">
        <v>0.61594339451585</v>
      </c>
      <c r="E2642" s="3">
        <f t="shared" si="41"/>
        <v>0.255215898088823</v>
      </c>
    </row>
    <row r="2643" spans="1:5">
      <c r="A2643" s="1">
        <v>2641</v>
      </c>
      <c r="B2643" s="2" t="s">
        <v>31</v>
      </c>
      <c r="C2643">
        <v>0</v>
      </c>
      <c r="D2643">
        <v>0.5922746711634</v>
      </c>
      <c r="E2643" s="3">
        <f t="shared" si="41"/>
        <v>0.00844287543743427</v>
      </c>
    </row>
    <row r="2644" spans="1:5">
      <c r="A2644" s="1">
        <v>2642</v>
      </c>
      <c r="B2644" s="2" t="s">
        <v>4</v>
      </c>
      <c r="C2644">
        <v>1</v>
      </c>
      <c r="D2644">
        <v>0.649973255313968</v>
      </c>
      <c r="E2644" s="3">
        <f t="shared" si="41"/>
        <v>0.995007868754501</v>
      </c>
    </row>
    <row r="2645" spans="1:5">
      <c r="A2645" s="1">
        <v>2643</v>
      </c>
      <c r="B2645" s="2" t="s">
        <v>74</v>
      </c>
      <c r="C2645">
        <v>1</v>
      </c>
      <c r="D2645">
        <v>0.617063692502163</v>
      </c>
      <c r="E2645" s="3">
        <f t="shared" si="41"/>
        <v>0.994538742936618</v>
      </c>
    </row>
    <row r="2646" spans="1:5">
      <c r="A2646" s="1">
        <v>2644</v>
      </c>
      <c r="B2646" s="2" t="s">
        <v>75</v>
      </c>
      <c r="C2646">
        <v>1</v>
      </c>
      <c r="D2646">
        <v>0.609176276621647</v>
      </c>
      <c r="E2646" s="3">
        <f t="shared" si="41"/>
        <v>0.994426307823242</v>
      </c>
    </row>
    <row r="2647" spans="1:5">
      <c r="A2647" s="1">
        <v>2645</v>
      </c>
      <c r="B2647" s="2" t="s">
        <v>52</v>
      </c>
      <c r="C2647">
        <v>1</v>
      </c>
      <c r="D2647">
        <v>0.612401180651612</v>
      </c>
      <c r="E2647" s="3">
        <f t="shared" si="41"/>
        <v>0.994472278830189</v>
      </c>
    </row>
    <row r="2648" spans="1:5">
      <c r="A2648" s="1">
        <v>2646</v>
      </c>
      <c r="B2648" s="2" t="s">
        <v>31</v>
      </c>
      <c r="C2648">
        <v>1</v>
      </c>
      <c r="D2648">
        <v>0.617633555061675</v>
      </c>
      <c r="E2648" s="3">
        <f t="shared" si="41"/>
        <v>0.994546866327404</v>
      </c>
    </row>
    <row r="2649" spans="1:5">
      <c r="A2649" s="1">
        <v>2647</v>
      </c>
      <c r="B2649" s="2" t="s">
        <v>12</v>
      </c>
      <c r="C2649">
        <v>1</v>
      </c>
      <c r="D2649">
        <v>0.616696519693932</v>
      </c>
      <c r="E2649" s="3">
        <f t="shared" si="41"/>
        <v>0.994533508888237</v>
      </c>
    </row>
    <row r="2650" spans="1:5">
      <c r="A2650" s="1">
        <v>2648</v>
      </c>
      <c r="B2650" s="2" t="s">
        <v>8</v>
      </c>
      <c r="C2650">
        <v>1</v>
      </c>
      <c r="D2650">
        <v>0.603671922353636</v>
      </c>
      <c r="E2650" s="3">
        <f t="shared" si="41"/>
        <v>0.994347843253151</v>
      </c>
    </row>
    <row r="2651" spans="1:5">
      <c r="A2651" s="1">
        <v>2649</v>
      </c>
      <c r="B2651" s="2" t="s">
        <v>28</v>
      </c>
      <c r="C2651">
        <v>0.75</v>
      </c>
      <c r="D2651">
        <v>0.605920289179346</v>
      </c>
      <c r="E2651" s="3">
        <f t="shared" si="41"/>
        <v>0.747944268722252</v>
      </c>
    </row>
    <row r="2652" spans="1:5">
      <c r="A2652" s="1">
        <v>2650</v>
      </c>
      <c r="B2652" s="2" t="s">
        <v>28</v>
      </c>
      <c r="C2652">
        <v>1</v>
      </c>
      <c r="D2652">
        <v>0.613281877334494</v>
      </c>
      <c r="E2652" s="3">
        <f t="shared" si="41"/>
        <v>0.994484833161403</v>
      </c>
    </row>
    <row r="2653" spans="1:5">
      <c r="A2653" s="1">
        <v>2651</v>
      </c>
      <c r="B2653" s="2" t="s">
        <v>91</v>
      </c>
      <c r="C2653">
        <v>0.75</v>
      </c>
      <c r="D2653">
        <v>0.609642527806703</v>
      </c>
      <c r="E2653" s="3">
        <f t="shared" si="41"/>
        <v>0.747997329233885</v>
      </c>
    </row>
    <row r="2654" spans="1:5">
      <c r="A2654" s="1">
        <v>2652</v>
      </c>
      <c r="B2654" s="2" t="s">
        <v>84</v>
      </c>
      <c r="C2654">
        <v>0.75</v>
      </c>
      <c r="D2654">
        <v>0.599553370218983</v>
      </c>
      <c r="E2654" s="3">
        <f t="shared" si="41"/>
        <v>0.747853508292472</v>
      </c>
    </row>
    <row r="2655" spans="1:5">
      <c r="A2655" s="1">
        <v>2653</v>
      </c>
      <c r="B2655" s="2" t="s">
        <v>96</v>
      </c>
      <c r="C2655">
        <v>1</v>
      </c>
      <c r="D2655">
        <v>0.626971530184584</v>
      </c>
      <c r="E2655" s="3">
        <f t="shared" si="41"/>
        <v>0.994679979162781</v>
      </c>
    </row>
    <row r="2656" spans="1:5">
      <c r="A2656" s="1">
        <v>2654</v>
      </c>
      <c r="B2656" s="2" t="s">
        <v>10</v>
      </c>
      <c r="C2656">
        <v>1</v>
      </c>
      <c r="D2656">
        <v>0.64204374731258</v>
      </c>
      <c r="E2656" s="3">
        <f t="shared" si="41"/>
        <v>0.994894833617941</v>
      </c>
    </row>
    <row r="2657" spans="1:5">
      <c r="A2657" s="1">
        <v>2655</v>
      </c>
      <c r="B2657" s="2" t="s">
        <v>47</v>
      </c>
      <c r="C2657">
        <v>1</v>
      </c>
      <c r="D2657">
        <v>0.627580247009517</v>
      </c>
      <c r="E2657" s="3">
        <f t="shared" si="41"/>
        <v>0.994688656421121</v>
      </c>
    </row>
    <row r="2658" spans="1:5">
      <c r="A2658" s="1">
        <v>2656</v>
      </c>
      <c r="B2658" s="2" t="s">
        <v>29</v>
      </c>
      <c r="C2658">
        <v>1</v>
      </c>
      <c r="D2658">
        <v>0.615846258852297</v>
      </c>
      <c r="E2658" s="3">
        <f t="shared" si="41"/>
        <v>0.994521388419939</v>
      </c>
    </row>
    <row r="2659" spans="1:5">
      <c r="A2659" s="1">
        <v>2657</v>
      </c>
      <c r="B2659" s="2" t="s">
        <v>56</v>
      </c>
      <c r="C2659">
        <v>1</v>
      </c>
      <c r="D2659">
        <v>0.622270164068611</v>
      </c>
      <c r="E2659" s="3">
        <f t="shared" si="41"/>
        <v>0.994612961188798</v>
      </c>
    </row>
    <row r="2660" spans="1:5">
      <c r="A2660" s="1">
        <v>2658</v>
      </c>
      <c r="B2660" s="2" t="s">
        <v>52</v>
      </c>
      <c r="C2660">
        <v>1</v>
      </c>
      <c r="D2660">
        <v>0.61985472390159</v>
      </c>
      <c r="E2660" s="3">
        <f t="shared" si="41"/>
        <v>0.994578529089217</v>
      </c>
    </row>
    <row r="2661" spans="1:5">
      <c r="A2661" s="1">
        <v>2659</v>
      </c>
      <c r="B2661" s="2" t="s">
        <v>37</v>
      </c>
      <c r="C2661">
        <v>1</v>
      </c>
      <c r="D2661">
        <v>0.613903545581234</v>
      </c>
      <c r="E2661" s="3">
        <f t="shared" si="41"/>
        <v>0.99449369504226</v>
      </c>
    </row>
    <row r="2662" spans="1:5">
      <c r="A2662" s="1">
        <v>2660</v>
      </c>
      <c r="B2662" s="2" t="s">
        <v>27</v>
      </c>
      <c r="C2662">
        <v>1</v>
      </c>
      <c r="D2662">
        <v>0.667133889208357</v>
      </c>
      <c r="E2662" s="3">
        <f t="shared" si="41"/>
        <v>0.995252493590665</v>
      </c>
    </row>
    <row r="2663" spans="1:5">
      <c r="A2663" s="1">
        <v>2661</v>
      </c>
      <c r="B2663" s="2" t="s">
        <v>4</v>
      </c>
      <c r="C2663">
        <v>0.5</v>
      </c>
      <c r="D2663">
        <v>0.608198444275213</v>
      </c>
      <c r="E2663" s="3">
        <f t="shared" si="41"/>
        <v>0.501541118823143</v>
      </c>
    </row>
    <row r="2664" spans="1:5">
      <c r="A2664" s="1">
        <v>2662</v>
      </c>
      <c r="B2664" s="2" t="s">
        <v>58</v>
      </c>
      <c r="C2664">
        <v>0.75</v>
      </c>
      <c r="D2664">
        <v>0.617193206720234</v>
      </c>
      <c r="E2664" s="3">
        <f t="shared" si="41"/>
        <v>0.748104964161797</v>
      </c>
    </row>
    <row r="2665" spans="1:5">
      <c r="A2665" s="1">
        <v>2663</v>
      </c>
      <c r="B2665" s="2" t="s">
        <v>28</v>
      </c>
      <c r="C2665">
        <v>1</v>
      </c>
      <c r="D2665">
        <v>0.63725495909941</v>
      </c>
      <c r="E2665" s="3">
        <f t="shared" si="41"/>
        <v>0.994826569441962</v>
      </c>
    </row>
    <row r="2666" spans="1:5">
      <c r="A2666" s="1">
        <v>2664</v>
      </c>
      <c r="B2666" s="2" t="s">
        <v>53</v>
      </c>
      <c r="C2666">
        <v>1</v>
      </c>
      <c r="D2666">
        <v>0.571183280750561</v>
      </c>
      <c r="E2666" s="3">
        <f t="shared" si="41"/>
        <v>0.993884717667099</v>
      </c>
    </row>
    <row r="2667" spans="1:5">
      <c r="A2667" s="1">
        <v>2665</v>
      </c>
      <c r="B2667" s="2" t="s">
        <v>83</v>
      </c>
      <c r="C2667">
        <v>0.75</v>
      </c>
      <c r="D2667">
        <v>0.611779512404872</v>
      </c>
      <c r="E2667" s="3">
        <f t="shared" si="41"/>
        <v>0.748027791949331</v>
      </c>
    </row>
    <row r="2668" spans="1:5">
      <c r="A2668" s="1">
        <v>2666</v>
      </c>
      <c r="B2668" s="2" t="s">
        <v>28</v>
      </c>
      <c r="C2668">
        <v>1</v>
      </c>
      <c r="D2668">
        <v>0.614693582311466</v>
      </c>
      <c r="E2668" s="3">
        <f t="shared" si="41"/>
        <v>0.99450495701585</v>
      </c>
    </row>
    <row r="2669" spans="1:5">
      <c r="A2669" s="1">
        <v>2667</v>
      </c>
      <c r="B2669" s="2" t="s">
        <v>4</v>
      </c>
      <c r="C2669">
        <v>1</v>
      </c>
      <c r="D2669">
        <v>0.632132671774707</v>
      </c>
      <c r="E2669" s="3">
        <f t="shared" si="41"/>
        <v>0.994753551236148</v>
      </c>
    </row>
    <row r="2670" spans="1:5">
      <c r="A2670" s="1">
        <v>2668</v>
      </c>
      <c r="B2670" s="2" t="s">
        <v>53</v>
      </c>
      <c r="C2670">
        <v>1</v>
      </c>
      <c r="D2670">
        <v>0.642726934812904</v>
      </c>
      <c r="E2670" s="3">
        <f t="shared" si="41"/>
        <v>0.994904572455758</v>
      </c>
    </row>
    <row r="2671" spans="1:5">
      <c r="A2671" s="1">
        <v>2669</v>
      </c>
      <c r="B2671" s="2" t="s">
        <v>91</v>
      </c>
      <c r="C2671">
        <v>1</v>
      </c>
      <c r="D2671">
        <v>0.626207396297966</v>
      </c>
      <c r="E2671" s="3">
        <f t="shared" si="41"/>
        <v>0.994669086434227</v>
      </c>
    </row>
    <row r="2672" spans="1:5">
      <c r="A2672" s="1">
        <v>2670</v>
      </c>
      <c r="B2672" s="2" t="s">
        <v>37</v>
      </c>
      <c r="C2672">
        <v>1</v>
      </c>
      <c r="D2672">
        <v>0.549914455858964</v>
      </c>
      <c r="E2672" s="3">
        <f t="shared" si="41"/>
        <v>0.993581530568269</v>
      </c>
    </row>
    <row r="2673" spans="1:5">
      <c r="A2673" s="1">
        <v>2671</v>
      </c>
      <c r="B2673" s="2" t="s">
        <v>50</v>
      </c>
      <c r="C2673">
        <v>1</v>
      </c>
      <c r="D2673">
        <v>0.624044508856182</v>
      </c>
      <c r="E2673" s="3">
        <f t="shared" si="41"/>
        <v>0.994638254473745</v>
      </c>
    </row>
    <row r="2674" spans="1:5">
      <c r="A2674" s="1">
        <v>2672</v>
      </c>
      <c r="B2674" s="2" t="s">
        <v>15</v>
      </c>
      <c r="C2674">
        <v>0.75</v>
      </c>
      <c r="D2674">
        <v>0.609137422356226</v>
      </c>
      <c r="E2674" s="3">
        <f t="shared" si="41"/>
        <v>0.747990128955688</v>
      </c>
    </row>
    <row r="2675" spans="1:5">
      <c r="A2675" s="1">
        <v>2673</v>
      </c>
      <c r="B2675" s="2" t="s">
        <v>29</v>
      </c>
      <c r="C2675">
        <v>0.75</v>
      </c>
      <c r="D2675">
        <v>0.619874151034301</v>
      </c>
      <c r="E2675" s="3">
        <f t="shared" si="41"/>
        <v>0.748143181022994</v>
      </c>
    </row>
    <row r="2676" spans="1:5">
      <c r="A2676" s="1">
        <v>2674</v>
      </c>
      <c r="B2676" s="2" t="s">
        <v>8</v>
      </c>
      <c r="C2676">
        <v>1</v>
      </c>
      <c r="D2676">
        <v>0.617491089421797</v>
      </c>
      <c r="E2676" s="3">
        <f t="shared" si="41"/>
        <v>0.994544835479708</v>
      </c>
    </row>
    <row r="2677" spans="1:5">
      <c r="A2677" s="1">
        <v>2675</v>
      </c>
      <c r="B2677" s="2" t="s">
        <v>37</v>
      </c>
      <c r="C2677">
        <v>1</v>
      </c>
      <c r="D2677">
        <v>0.588907301493558</v>
      </c>
      <c r="E2677" s="3">
        <f t="shared" si="41"/>
        <v>0.994137373582791</v>
      </c>
    </row>
    <row r="2678" spans="1:5">
      <c r="A2678" s="1">
        <v>2676</v>
      </c>
      <c r="B2678" s="2" t="s">
        <v>47</v>
      </c>
      <c r="C2678">
        <v>0.75</v>
      </c>
      <c r="D2678">
        <v>0.635839368695895</v>
      </c>
      <c r="E2678" s="3">
        <f t="shared" si="41"/>
        <v>0.74837076520076</v>
      </c>
    </row>
    <row r="2679" spans="1:5">
      <c r="A2679" s="1">
        <v>2677</v>
      </c>
      <c r="B2679" s="2" t="s">
        <v>31</v>
      </c>
      <c r="C2679">
        <v>0</v>
      </c>
      <c r="D2679">
        <v>0.587845284905377</v>
      </c>
      <c r="E2679" s="3">
        <f t="shared" si="41"/>
        <v>0.00837973453632615</v>
      </c>
    </row>
    <row r="2680" spans="1:5">
      <c r="A2680" s="1">
        <v>2678</v>
      </c>
      <c r="B2680" s="2" t="s">
        <v>8</v>
      </c>
      <c r="C2680">
        <v>1</v>
      </c>
      <c r="D2680">
        <v>0.617193206720234</v>
      </c>
      <c r="E2680" s="3">
        <f t="shared" si="41"/>
        <v>0.994540589161797</v>
      </c>
    </row>
    <row r="2681" spans="1:5">
      <c r="A2681" s="1">
        <v>2679</v>
      </c>
      <c r="B2681" s="2" t="s">
        <v>95</v>
      </c>
      <c r="C2681">
        <v>0</v>
      </c>
      <c r="D2681">
        <v>0.608515754109486</v>
      </c>
      <c r="E2681" s="3">
        <f t="shared" si="41"/>
        <v>0.00867439207483072</v>
      </c>
    </row>
    <row r="2682" spans="1:5">
      <c r="A2682" s="1">
        <v>2680</v>
      </c>
      <c r="B2682" s="2" t="s">
        <v>65</v>
      </c>
      <c r="C2682">
        <v>1</v>
      </c>
      <c r="D2682">
        <v>0.625197185397013</v>
      </c>
      <c r="E2682" s="3">
        <f t="shared" si="41"/>
        <v>0.994654685877834</v>
      </c>
    </row>
    <row r="2683" spans="1:5">
      <c r="A2683" s="1">
        <v>2681</v>
      </c>
      <c r="B2683" s="2" t="s">
        <v>86</v>
      </c>
      <c r="C2683">
        <v>0.75</v>
      </c>
      <c r="D2683">
        <v>0.65743327427485</v>
      </c>
      <c r="E2683" s="3">
        <f t="shared" si="41"/>
        <v>0.748678586324788</v>
      </c>
    </row>
    <row r="2684" spans="1:5">
      <c r="A2684" s="1">
        <v>2682</v>
      </c>
      <c r="B2684" s="2" t="s">
        <v>78</v>
      </c>
      <c r="C2684">
        <v>1</v>
      </c>
      <c r="D2684">
        <v>0.626051979236281</v>
      </c>
      <c r="E2684" s="3">
        <f t="shared" si="41"/>
        <v>0.994666870964013</v>
      </c>
    </row>
    <row r="2685" spans="1:5">
      <c r="A2685" s="1">
        <v>2683</v>
      </c>
      <c r="B2685" s="2" t="s">
        <v>13</v>
      </c>
      <c r="C2685">
        <v>1</v>
      </c>
      <c r="D2685">
        <v>0.620418110750198</v>
      </c>
      <c r="E2685" s="3">
        <f t="shared" si="41"/>
        <v>0.994586560168744</v>
      </c>
    </row>
    <row r="2686" spans="1:5">
      <c r="A2686" s="1">
        <v>2684</v>
      </c>
      <c r="B2686" s="2" t="s">
        <v>75</v>
      </c>
      <c r="C2686">
        <v>0.75</v>
      </c>
      <c r="D2686">
        <v>0.582094853623031</v>
      </c>
      <c r="E2686" s="3">
        <f t="shared" si="41"/>
        <v>0.747604637138396</v>
      </c>
    </row>
    <row r="2687" spans="1:5">
      <c r="A2687" s="1">
        <v>2685</v>
      </c>
      <c r="B2687" s="2" t="s">
        <v>9</v>
      </c>
      <c r="C2687">
        <v>1</v>
      </c>
      <c r="D2687">
        <v>0.603671922353636</v>
      </c>
      <c r="E2687" s="3">
        <f t="shared" si="41"/>
        <v>0.994347843253151</v>
      </c>
    </row>
    <row r="2688" spans="1:5">
      <c r="A2688" s="1">
        <v>2686</v>
      </c>
      <c r="B2688" s="2" t="s">
        <v>12</v>
      </c>
      <c r="C2688">
        <v>1</v>
      </c>
      <c r="D2688">
        <v>0.583105064523983</v>
      </c>
      <c r="E2688" s="3">
        <f t="shared" si="41"/>
        <v>0.994054662694789</v>
      </c>
    </row>
    <row r="2689" spans="1:5">
      <c r="A2689" s="1">
        <v>2687</v>
      </c>
      <c r="B2689" s="2" t="s">
        <v>29</v>
      </c>
      <c r="C2689">
        <v>1</v>
      </c>
      <c r="D2689">
        <v>0.614797193685923</v>
      </c>
      <c r="E2689" s="3">
        <f t="shared" si="41"/>
        <v>0.994506433995993</v>
      </c>
    </row>
    <row r="2690" spans="1:5">
      <c r="A2690" s="1">
        <v>2688</v>
      </c>
      <c r="B2690" s="2" t="s">
        <v>116</v>
      </c>
      <c r="C2690">
        <v>1</v>
      </c>
      <c r="D2690">
        <v>0.60903381098177</v>
      </c>
      <c r="E2690" s="3">
        <f t="shared" si="41"/>
        <v>0.994424276975545</v>
      </c>
    </row>
    <row r="2691" spans="1:5">
      <c r="A2691" s="1">
        <v>2689</v>
      </c>
      <c r="B2691" s="2" t="s">
        <v>120</v>
      </c>
      <c r="C2691">
        <v>0</v>
      </c>
      <c r="D2691">
        <v>0.588596467370188</v>
      </c>
      <c r="E2691" s="3">
        <f t="shared" ref="E2691:E2754" si="42">0.9857425*C2691+0.014255*D2691</f>
        <v>0.00839044264236203</v>
      </c>
    </row>
    <row r="2692" spans="1:5">
      <c r="A2692" s="1">
        <v>2690</v>
      </c>
      <c r="B2692" s="2" t="s">
        <v>12</v>
      </c>
      <c r="C2692">
        <v>1</v>
      </c>
      <c r="D2692">
        <v>0.612219860746313</v>
      </c>
      <c r="E2692" s="3">
        <f t="shared" si="42"/>
        <v>0.994469694114939</v>
      </c>
    </row>
    <row r="2693" spans="1:5">
      <c r="A2693" s="1">
        <v>2691</v>
      </c>
      <c r="B2693" s="2" t="s">
        <v>71</v>
      </c>
      <c r="C2693">
        <v>0</v>
      </c>
      <c r="D2693">
        <v>0.590888869030042</v>
      </c>
      <c r="E2693" s="3">
        <f t="shared" si="42"/>
        <v>0.00842312082802325</v>
      </c>
    </row>
    <row r="2694" spans="1:5">
      <c r="A2694" s="1">
        <v>2692</v>
      </c>
      <c r="B2694" s="2" t="s">
        <v>25</v>
      </c>
      <c r="C2694">
        <v>0</v>
      </c>
      <c r="D2694">
        <v>0.603671922353636</v>
      </c>
      <c r="E2694" s="3">
        <f t="shared" si="42"/>
        <v>0.00860534325315108</v>
      </c>
    </row>
    <row r="2695" spans="1:5">
      <c r="A2695" s="1">
        <v>2693</v>
      </c>
      <c r="B2695" s="2" t="s">
        <v>9</v>
      </c>
      <c r="C2695">
        <v>1</v>
      </c>
      <c r="D2695">
        <v>0.615988724492175</v>
      </c>
      <c r="E2695" s="3">
        <f t="shared" si="42"/>
        <v>0.994523419267636</v>
      </c>
    </row>
    <row r="2696" spans="1:5">
      <c r="A2696" s="1">
        <v>2694</v>
      </c>
      <c r="B2696" s="2" t="s">
        <v>8</v>
      </c>
      <c r="C2696">
        <v>1</v>
      </c>
      <c r="D2696">
        <v>0.604539667614711</v>
      </c>
      <c r="E2696" s="3">
        <f t="shared" si="42"/>
        <v>0.994360212961848</v>
      </c>
    </row>
    <row r="2697" spans="1:5">
      <c r="A2697" s="1">
        <v>2695</v>
      </c>
      <c r="B2697" s="2" t="s">
        <v>12</v>
      </c>
      <c r="C2697">
        <v>1</v>
      </c>
      <c r="D2697">
        <v>0.603671922353636</v>
      </c>
      <c r="E2697" s="3">
        <f t="shared" si="42"/>
        <v>0.994347843253151</v>
      </c>
    </row>
    <row r="2698" spans="1:5">
      <c r="A2698" s="1">
        <v>2696</v>
      </c>
      <c r="B2698" s="2" t="s">
        <v>28</v>
      </c>
      <c r="C2698">
        <v>0.5</v>
      </c>
      <c r="D2698">
        <v>0.635812170710101</v>
      </c>
      <c r="E2698" s="3">
        <f t="shared" si="42"/>
        <v>0.501934752493473</v>
      </c>
    </row>
    <row r="2699" spans="1:5">
      <c r="A2699" s="1">
        <v>2697</v>
      </c>
      <c r="B2699" s="2" t="s">
        <v>35</v>
      </c>
      <c r="C2699">
        <v>1</v>
      </c>
      <c r="D2699">
        <v>0.591089616068052</v>
      </c>
      <c r="E2699" s="3">
        <f t="shared" si="42"/>
        <v>0.99416848247705</v>
      </c>
    </row>
    <row r="2700" spans="1:5">
      <c r="A2700" s="1">
        <v>2698</v>
      </c>
      <c r="B2700" s="2" t="s">
        <v>54</v>
      </c>
      <c r="C2700">
        <v>1</v>
      </c>
      <c r="D2700">
        <v>0.60645647804216</v>
      </c>
      <c r="E2700" s="3">
        <f t="shared" si="42"/>
        <v>0.994387537094491</v>
      </c>
    </row>
    <row r="2701" spans="1:5">
      <c r="A2701" s="1">
        <v>2699</v>
      </c>
      <c r="B2701" s="2" t="s">
        <v>111</v>
      </c>
      <c r="C2701">
        <v>1</v>
      </c>
      <c r="D2701">
        <v>0.615846258852297</v>
      </c>
      <c r="E2701" s="3">
        <f t="shared" si="42"/>
        <v>0.994521388419939</v>
      </c>
    </row>
    <row r="2702" spans="1:5">
      <c r="A2702" s="1">
        <v>2700</v>
      </c>
      <c r="B2702" s="2" t="s">
        <v>52</v>
      </c>
      <c r="C2702">
        <v>1</v>
      </c>
      <c r="D2702">
        <v>0.654078856026815</v>
      </c>
      <c r="E2702" s="3">
        <f t="shared" si="42"/>
        <v>0.995066394092662</v>
      </c>
    </row>
    <row r="2703" spans="1:5">
      <c r="A2703" s="1">
        <v>2701</v>
      </c>
      <c r="B2703" s="2" t="s">
        <v>25</v>
      </c>
      <c r="C2703">
        <v>0.5</v>
      </c>
      <c r="D2703">
        <v>0.614253233970025</v>
      </c>
      <c r="E2703" s="3">
        <f t="shared" si="42"/>
        <v>0.501627429850243</v>
      </c>
    </row>
    <row r="2704" spans="1:5">
      <c r="A2704" s="1">
        <v>2702</v>
      </c>
      <c r="B2704" s="2" t="s">
        <v>8</v>
      </c>
      <c r="C2704">
        <v>0.75</v>
      </c>
      <c r="D2704">
        <v>0.635480614311839</v>
      </c>
      <c r="E2704" s="3">
        <f t="shared" si="42"/>
        <v>0.748365651157015</v>
      </c>
    </row>
    <row r="2705" spans="1:5">
      <c r="A2705" s="1">
        <v>2703</v>
      </c>
      <c r="B2705" s="2" t="s">
        <v>64</v>
      </c>
      <c r="C2705">
        <v>1</v>
      </c>
      <c r="D2705">
        <v>0.59236533111605</v>
      </c>
      <c r="E2705" s="3">
        <f t="shared" si="42"/>
        <v>0.994186667795059</v>
      </c>
    </row>
    <row r="2706" spans="1:5">
      <c r="A2706" s="1">
        <v>2704</v>
      </c>
      <c r="B2706" s="2" t="s">
        <v>5</v>
      </c>
      <c r="C2706">
        <v>1</v>
      </c>
      <c r="D2706">
        <v>0.615846258852297</v>
      </c>
      <c r="E2706" s="3">
        <f t="shared" si="42"/>
        <v>0.994521388419939</v>
      </c>
    </row>
    <row r="2707" spans="1:5">
      <c r="A2707" s="1">
        <v>2705</v>
      </c>
      <c r="B2707" s="2" t="s">
        <v>23</v>
      </c>
      <c r="C2707">
        <v>0.75</v>
      </c>
      <c r="D2707">
        <v>0.626427570468686</v>
      </c>
      <c r="E2707" s="3">
        <f t="shared" si="42"/>
        <v>0.748236600017031</v>
      </c>
    </row>
    <row r="2708" spans="1:5">
      <c r="A2708" s="1">
        <v>2706</v>
      </c>
      <c r="B2708" s="2" t="s">
        <v>5</v>
      </c>
      <c r="C2708">
        <v>0.25</v>
      </c>
      <c r="D2708">
        <v>0.603671922353636</v>
      </c>
      <c r="E2708" s="3">
        <f t="shared" si="42"/>
        <v>0.255040968253151</v>
      </c>
    </row>
    <row r="2709" spans="1:5">
      <c r="A2709" s="1">
        <v>2707</v>
      </c>
      <c r="B2709" s="2" t="s">
        <v>34</v>
      </c>
      <c r="C2709">
        <v>0.75</v>
      </c>
      <c r="D2709">
        <v>0.613113508851002</v>
      </c>
      <c r="E2709" s="3">
        <f t="shared" si="42"/>
        <v>0.748046808068671</v>
      </c>
    </row>
    <row r="2710" spans="1:5">
      <c r="A2710" s="1">
        <v>2708</v>
      </c>
      <c r="B2710" s="2" t="s">
        <v>35</v>
      </c>
      <c r="C2710">
        <v>1</v>
      </c>
      <c r="D2710">
        <v>0.609137422356226</v>
      </c>
      <c r="E2710" s="3">
        <f t="shared" si="42"/>
        <v>0.994425753955688</v>
      </c>
    </row>
    <row r="2711" spans="1:5">
      <c r="A2711" s="1">
        <v>2709</v>
      </c>
      <c r="B2711" s="2" t="s">
        <v>43</v>
      </c>
      <c r="C2711">
        <v>1</v>
      </c>
      <c r="D2711">
        <v>0.61800914629408</v>
      </c>
      <c r="E2711" s="3">
        <f t="shared" si="42"/>
        <v>0.994552220380422</v>
      </c>
    </row>
    <row r="2712" spans="1:5">
      <c r="A2712" s="1">
        <v>2710</v>
      </c>
      <c r="B2712" s="2" t="s">
        <v>110</v>
      </c>
      <c r="C2712">
        <v>1</v>
      </c>
      <c r="D2712">
        <v>0.606790624724782</v>
      </c>
      <c r="E2712" s="3">
        <f t="shared" si="42"/>
        <v>0.994392300355452</v>
      </c>
    </row>
    <row r="2713" spans="1:5">
      <c r="A2713" s="1">
        <v>2711</v>
      </c>
      <c r="B2713" s="2" t="s">
        <v>59</v>
      </c>
      <c r="C2713">
        <v>0.5</v>
      </c>
      <c r="D2713">
        <v>0.594800198415782</v>
      </c>
      <c r="E2713" s="3">
        <f t="shared" si="42"/>
        <v>0.501350126828417</v>
      </c>
    </row>
    <row r="2714" spans="1:5">
      <c r="A2714" s="1">
        <v>2712</v>
      </c>
      <c r="B2714" s="2" t="s">
        <v>104</v>
      </c>
      <c r="C2714">
        <v>0.25</v>
      </c>
      <c r="D2714">
        <v>0.599579273062597</v>
      </c>
      <c r="E2714" s="3">
        <f t="shared" si="42"/>
        <v>0.254982627537507</v>
      </c>
    </row>
    <row r="2715" spans="1:5">
      <c r="A2715" s="1">
        <v>2713</v>
      </c>
      <c r="B2715" s="2" t="s">
        <v>56</v>
      </c>
      <c r="C2715">
        <v>0.75</v>
      </c>
      <c r="D2715">
        <v>0.603671922353636</v>
      </c>
      <c r="E2715" s="3">
        <f t="shared" si="42"/>
        <v>0.747912218253151</v>
      </c>
    </row>
    <row r="2716" spans="1:5">
      <c r="A2716" s="1">
        <v>2714</v>
      </c>
      <c r="B2716" s="2" t="s">
        <v>4</v>
      </c>
      <c r="C2716">
        <v>0.75</v>
      </c>
      <c r="D2716">
        <v>0.610575030176813</v>
      </c>
      <c r="E2716" s="3">
        <f t="shared" si="42"/>
        <v>0.748010622055171</v>
      </c>
    </row>
    <row r="2717" spans="1:5">
      <c r="A2717" s="1">
        <v>2715</v>
      </c>
      <c r="B2717" s="2" t="s">
        <v>112</v>
      </c>
      <c r="C2717">
        <v>1</v>
      </c>
      <c r="D2717">
        <v>0.563898105984075</v>
      </c>
      <c r="E2717" s="3">
        <f t="shared" si="42"/>
        <v>0.993780867500803</v>
      </c>
    </row>
    <row r="2718" spans="1:5">
      <c r="A2718" s="1">
        <v>2716</v>
      </c>
      <c r="B2718" s="2" t="s">
        <v>52</v>
      </c>
      <c r="C2718">
        <v>1</v>
      </c>
      <c r="D2718">
        <v>0.607796950199193</v>
      </c>
      <c r="E2718" s="3">
        <f t="shared" si="42"/>
        <v>0.99440664552509</v>
      </c>
    </row>
    <row r="2719" spans="1:5">
      <c r="A2719" s="1">
        <v>2717</v>
      </c>
      <c r="B2719" s="2" t="s">
        <v>52</v>
      </c>
      <c r="C2719">
        <v>1</v>
      </c>
      <c r="D2719">
        <v>0.599667342730885</v>
      </c>
      <c r="E2719" s="3">
        <f t="shared" si="42"/>
        <v>0.994290757970629</v>
      </c>
    </row>
    <row r="2720" spans="1:5">
      <c r="A2720" s="1">
        <v>2718</v>
      </c>
      <c r="B2720" s="2" t="s">
        <v>53</v>
      </c>
      <c r="C2720">
        <v>1</v>
      </c>
      <c r="D2720">
        <v>0.612465937760647</v>
      </c>
      <c r="E2720" s="3">
        <f t="shared" si="42"/>
        <v>0.994473201942778</v>
      </c>
    </row>
    <row r="2721" spans="1:5">
      <c r="A2721" s="1">
        <v>2719</v>
      </c>
      <c r="B2721" s="2" t="s">
        <v>27</v>
      </c>
      <c r="C2721">
        <v>0.25</v>
      </c>
      <c r="D2721">
        <v>0.592598456708577</v>
      </c>
      <c r="E2721" s="3">
        <f t="shared" si="42"/>
        <v>0.254883116000381</v>
      </c>
    </row>
    <row r="2722" spans="1:5">
      <c r="A2722" s="1">
        <v>2720</v>
      </c>
      <c r="B2722" s="2" t="s">
        <v>93</v>
      </c>
      <c r="C2722">
        <v>1</v>
      </c>
      <c r="D2722">
        <v>0.592132205523522</v>
      </c>
      <c r="E2722" s="3">
        <f t="shared" si="42"/>
        <v>0.994183344589738</v>
      </c>
    </row>
    <row r="2723" spans="1:5">
      <c r="A2723" s="1">
        <v>2721</v>
      </c>
      <c r="B2723" s="2" t="s">
        <v>83</v>
      </c>
      <c r="C2723">
        <v>0</v>
      </c>
      <c r="D2723">
        <v>0.613152363116423</v>
      </c>
      <c r="E2723" s="3">
        <f t="shared" si="42"/>
        <v>0.00874048693622461</v>
      </c>
    </row>
    <row r="2724" spans="1:5">
      <c r="A2724" s="1">
        <v>2722</v>
      </c>
      <c r="B2724" s="2" t="s">
        <v>52</v>
      </c>
      <c r="C2724">
        <v>1</v>
      </c>
      <c r="D2724">
        <v>0.599473071403779</v>
      </c>
      <c r="E2724" s="3">
        <f t="shared" si="42"/>
        <v>0.994287988632861</v>
      </c>
    </row>
    <row r="2725" spans="1:5">
      <c r="A2725" s="1">
        <v>2723</v>
      </c>
      <c r="B2725" s="2" t="s">
        <v>56</v>
      </c>
      <c r="C2725">
        <v>1</v>
      </c>
      <c r="D2725">
        <v>0.606003178278911</v>
      </c>
      <c r="E2725" s="3">
        <f t="shared" si="42"/>
        <v>0.994381075306366</v>
      </c>
    </row>
    <row r="2726" spans="1:5">
      <c r="A2726" s="1">
        <v>2724</v>
      </c>
      <c r="B2726" s="2" t="s">
        <v>81</v>
      </c>
      <c r="C2726">
        <v>1</v>
      </c>
      <c r="D2726">
        <v>0.657368517165814</v>
      </c>
      <c r="E2726" s="3">
        <f t="shared" si="42"/>
        <v>0.995113288212199</v>
      </c>
    </row>
    <row r="2727" spans="1:5">
      <c r="A2727" s="1">
        <v>2725</v>
      </c>
      <c r="B2727" s="2" t="s">
        <v>12</v>
      </c>
      <c r="C2727">
        <v>1</v>
      </c>
      <c r="D2727">
        <v>0.608697074014785</v>
      </c>
      <c r="E2727" s="3">
        <f t="shared" si="42"/>
        <v>0.994419476790081</v>
      </c>
    </row>
    <row r="2728" spans="1:5">
      <c r="A2728" s="1">
        <v>2726</v>
      </c>
      <c r="B2728" s="2" t="s">
        <v>4</v>
      </c>
      <c r="C2728">
        <v>1</v>
      </c>
      <c r="D2728">
        <v>0.598527617611861</v>
      </c>
      <c r="E2728" s="3">
        <f t="shared" si="42"/>
        <v>0.994274511189057</v>
      </c>
    </row>
    <row r="2729" spans="1:5">
      <c r="A2729" s="1">
        <v>2727</v>
      </c>
      <c r="B2729" s="2" t="s">
        <v>47</v>
      </c>
      <c r="C2729">
        <v>0.75</v>
      </c>
      <c r="D2729">
        <v>0.60791998870636</v>
      </c>
      <c r="E2729" s="3">
        <f t="shared" si="42"/>
        <v>0.747972774439009</v>
      </c>
    </row>
    <row r="2730" spans="1:5">
      <c r="A2730" s="1">
        <v>2728</v>
      </c>
      <c r="B2730" s="2" t="s">
        <v>30</v>
      </c>
      <c r="C2730">
        <v>1</v>
      </c>
      <c r="D2730">
        <v>0.638847983981682</v>
      </c>
      <c r="E2730" s="3">
        <f t="shared" si="42"/>
        <v>0.994849278011659</v>
      </c>
    </row>
    <row r="2731" spans="1:5">
      <c r="A2731" s="1">
        <v>2729</v>
      </c>
      <c r="B2731" s="2" t="s">
        <v>104</v>
      </c>
      <c r="C2731">
        <v>1</v>
      </c>
      <c r="D2731">
        <v>0.66384876106699</v>
      </c>
      <c r="E2731" s="3">
        <f t="shared" si="42"/>
        <v>0.99520566408901</v>
      </c>
    </row>
    <row r="2732" spans="1:5">
      <c r="A2732" s="1">
        <v>2730</v>
      </c>
      <c r="B2732" s="2" t="s">
        <v>12</v>
      </c>
      <c r="C2732">
        <v>1</v>
      </c>
      <c r="D2732">
        <v>0.609668430650317</v>
      </c>
      <c r="E2732" s="3">
        <f t="shared" si="42"/>
        <v>0.99443332347892</v>
      </c>
    </row>
    <row r="2733" spans="1:5">
      <c r="A2733" s="1">
        <v>2731</v>
      </c>
      <c r="B2733" s="2" t="s">
        <v>104</v>
      </c>
      <c r="C2733">
        <v>1</v>
      </c>
      <c r="D2733">
        <v>0.699920413512995</v>
      </c>
      <c r="E2733" s="3">
        <f t="shared" si="42"/>
        <v>0.995719865494628</v>
      </c>
    </row>
    <row r="2734" spans="1:5">
      <c r="A2734" s="1">
        <v>2732</v>
      </c>
      <c r="B2734" s="2" t="s">
        <v>30</v>
      </c>
      <c r="C2734">
        <v>1</v>
      </c>
      <c r="D2734">
        <v>0.662795162902983</v>
      </c>
      <c r="E2734" s="3">
        <f t="shared" si="42"/>
        <v>0.995190645047182</v>
      </c>
    </row>
    <row r="2735" spans="1:5">
      <c r="A2735" s="1">
        <v>2733</v>
      </c>
      <c r="B2735" s="2" t="s">
        <v>5</v>
      </c>
      <c r="C2735">
        <v>0.75</v>
      </c>
      <c r="D2735">
        <v>0.618235796175704</v>
      </c>
      <c r="E2735" s="3">
        <f t="shared" si="42"/>
        <v>0.748119826274485</v>
      </c>
    </row>
    <row r="2736" spans="1:5">
      <c r="A2736" s="1">
        <v>2734</v>
      </c>
      <c r="B2736" s="2" t="s">
        <v>74</v>
      </c>
      <c r="C2736">
        <v>0.75</v>
      </c>
      <c r="D2736">
        <v>0.603671922353636</v>
      </c>
      <c r="E2736" s="3">
        <f t="shared" si="42"/>
        <v>0.747912218253151</v>
      </c>
    </row>
    <row r="2737" spans="1:5">
      <c r="A2737" s="1">
        <v>2735</v>
      </c>
      <c r="B2737" s="2" t="s">
        <v>111</v>
      </c>
      <c r="C2737">
        <v>1</v>
      </c>
      <c r="D2737">
        <v>0.671171494956716</v>
      </c>
      <c r="E2737" s="3">
        <f t="shared" si="42"/>
        <v>0.995310049660608</v>
      </c>
    </row>
    <row r="2738" spans="1:5">
      <c r="A2738" s="1">
        <v>2736</v>
      </c>
      <c r="B2738" s="2" t="s">
        <v>4</v>
      </c>
      <c r="C2738">
        <v>1</v>
      </c>
      <c r="D2738">
        <v>0.612276847002264</v>
      </c>
      <c r="E2738" s="3">
        <f t="shared" si="42"/>
        <v>0.994470506454017</v>
      </c>
    </row>
    <row r="2739" spans="1:5">
      <c r="A2739" s="1">
        <v>2737</v>
      </c>
      <c r="B2739" s="2" t="s">
        <v>69</v>
      </c>
      <c r="C2739">
        <v>1</v>
      </c>
      <c r="D2739">
        <v>0.630781838480228</v>
      </c>
      <c r="E2739" s="3">
        <f t="shared" si="42"/>
        <v>0.994734295107536</v>
      </c>
    </row>
    <row r="2740" spans="1:5">
      <c r="A2740" s="1">
        <v>2738</v>
      </c>
      <c r="B2740" s="2" t="s">
        <v>10</v>
      </c>
      <c r="C2740">
        <v>1</v>
      </c>
      <c r="D2740">
        <v>0.615078239539137</v>
      </c>
      <c r="E2740" s="3">
        <f t="shared" si="42"/>
        <v>0.99451044030463</v>
      </c>
    </row>
    <row r="2741" spans="1:5">
      <c r="A2741" s="1">
        <v>2739</v>
      </c>
      <c r="B2741" s="2" t="s">
        <v>27</v>
      </c>
      <c r="C2741">
        <v>1</v>
      </c>
      <c r="D2741">
        <v>0.619679879707194</v>
      </c>
      <c r="E2741" s="3">
        <f t="shared" si="42"/>
        <v>0.994576036685226</v>
      </c>
    </row>
    <row r="2742" spans="1:5">
      <c r="A2742" s="1">
        <v>2740</v>
      </c>
      <c r="B2742" s="2" t="s">
        <v>92</v>
      </c>
      <c r="C2742">
        <v>1</v>
      </c>
      <c r="D2742">
        <v>0.624782739899186</v>
      </c>
      <c r="E2742" s="3">
        <f t="shared" si="42"/>
        <v>0.994648777957263</v>
      </c>
    </row>
    <row r="2743" spans="1:5">
      <c r="A2743" s="1">
        <v>2741</v>
      </c>
      <c r="B2743" s="2" t="s">
        <v>96</v>
      </c>
      <c r="C2743">
        <v>1</v>
      </c>
      <c r="D2743">
        <v>0.585561949240788</v>
      </c>
      <c r="E2743" s="3">
        <f t="shared" si="42"/>
        <v>0.994089685586427</v>
      </c>
    </row>
    <row r="2744" spans="1:5">
      <c r="A2744" s="1">
        <v>2742</v>
      </c>
      <c r="B2744" s="2" t="s">
        <v>52</v>
      </c>
      <c r="C2744">
        <v>0.75</v>
      </c>
      <c r="D2744">
        <v>0.648742870242295</v>
      </c>
      <c r="E2744" s="3">
        <f t="shared" si="42"/>
        <v>0.748554704615304</v>
      </c>
    </row>
    <row r="2745" spans="1:5">
      <c r="A2745" s="1">
        <v>2743</v>
      </c>
      <c r="B2745" s="2" t="s">
        <v>120</v>
      </c>
      <c r="C2745">
        <v>1</v>
      </c>
      <c r="D2745">
        <v>0.611274406954395</v>
      </c>
      <c r="E2745" s="3">
        <f t="shared" si="42"/>
        <v>0.994456216671135</v>
      </c>
    </row>
    <row r="2746" spans="1:5">
      <c r="A2746" s="1">
        <v>2744</v>
      </c>
      <c r="B2746" s="2" t="s">
        <v>9</v>
      </c>
      <c r="C2746">
        <v>0.5</v>
      </c>
      <c r="D2746">
        <v>0.614434553875324</v>
      </c>
      <c r="E2746" s="3">
        <f t="shared" si="42"/>
        <v>0.501630014565493</v>
      </c>
    </row>
    <row r="2747" spans="1:5">
      <c r="A2747" s="1">
        <v>2745</v>
      </c>
      <c r="B2747" s="2" t="s">
        <v>52</v>
      </c>
      <c r="C2747">
        <v>1</v>
      </c>
      <c r="D2747">
        <v>0.605494187401893</v>
      </c>
      <c r="E2747" s="3">
        <f t="shared" si="42"/>
        <v>0.994373819641414</v>
      </c>
    </row>
    <row r="2748" spans="1:5">
      <c r="A2748" s="1">
        <v>2746</v>
      </c>
      <c r="B2748" s="2" t="s">
        <v>53</v>
      </c>
      <c r="C2748">
        <v>1</v>
      </c>
      <c r="D2748">
        <v>0.600861463821498</v>
      </c>
      <c r="E2748" s="3">
        <f t="shared" si="42"/>
        <v>0.994307780166775</v>
      </c>
    </row>
    <row r="2749" spans="1:5">
      <c r="A2749" s="1">
        <v>2747</v>
      </c>
      <c r="B2749" s="2" t="s">
        <v>53</v>
      </c>
      <c r="C2749">
        <v>1</v>
      </c>
      <c r="D2749">
        <v>0.605498072828435</v>
      </c>
      <c r="E2749" s="3">
        <f t="shared" si="42"/>
        <v>0.994373875028169</v>
      </c>
    </row>
    <row r="2750" spans="1:5">
      <c r="A2750" s="1">
        <v>2748</v>
      </c>
      <c r="B2750" s="2" t="s">
        <v>16</v>
      </c>
      <c r="C2750">
        <v>1</v>
      </c>
      <c r="D2750">
        <v>0.612219860746313</v>
      </c>
      <c r="E2750" s="3">
        <f t="shared" si="42"/>
        <v>0.994469694114939</v>
      </c>
    </row>
    <row r="2751" spans="1:5">
      <c r="A2751" s="1">
        <v>2749</v>
      </c>
      <c r="B2751" s="2" t="s">
        <v>10</v>
      </c>
      <c r="C2751">
        <v>0.5</v>
      </c>
      <c r="D2751">
        <v>0.60398923218791</v>
      </c>
      <c r="E2751" s="3">
        <f t="shared" si="42"/>
        <v>0.501481116504839</v>
      </c>
    </row>
    <row r="2752" spans="1:5">
      <c r="A2752" s="1">
        <v>2750</v>
      </c>
      <c r="B2752" s="2" t="s">
        <v>29</v>
      </c>
      <c r="C2752">
        <v>1</v>
      </c>
      <c r="D2752">
        <v>0.603671922353636</v>
      </c>
      <c r="E2752" s="3">
        <f t="shared" si="42"/>
        <v>0.994347843253151</v>
      </c>
    </row>
    <row r="2753" spans="1:5">
      <c r="A2753" s="1">
        <v>2751</v>
      </c>
      <c r="B2753" s="2" t="s">
        <v>9</v>
      </c>
      <c r="C2753">
        <v>1</v>
      </c>
      <c r="D2753">
        <v>0.609137422356226</v>
      </c>
      <c r="E2753" s="3">
        <f t="shared" si="42"/>
        <v>0.994425753955688</v>
      </c>
    </row>
    <row r="2754" spans="1:5">
      <c r="A2754" s="1">
        <v>2752</v>
      </c>
      <c r="B2754" s="2" t="s">
        <v>8</v>
      </c>
      <c r="C2754">
        <v>1</v>
      </c>
      <c r="D2754">
        <v>0.639081109574209</v>
      </c>
      <c r="E2754" s="3">
        <f t="shared" si="42"/>
        <v>0.99485260121698</v>
      </c>
    </row>
    <row r="2755" spans="1:5">
      <c r="A2755" s="1">
        <v>2753</v>
      </c>
      <c r="B2755" s="2" t="s">
        <v>52</v>
      </c>
      <c r="C2755">
        <v>1</v>
      </c>
      <c r="D2755">
        <v>0.71961305037067</v>
      </c>
      <c r="E2755" s="3">
        <f t="shared" ref="E2755:E2818" si="43">0.9857425*C2755+0.014255*D2755</f>
        <v>0.996000584033034</v>
      </c>
    </row>
    <row r="2756" spans="1:5">
      <c r="A2756" s="1">
        <v>2754</v>
      </c>
      <c r="B2756" s="2" t="s">
        <v>52</v>
      </c>
      <c r="C2756">
        <v>1</v>
      </c>
      <c r="D2756">
        <v>0.605912518326262</v>
      </c>
      <c r="E2756" s="3">
        <f t="shared" si="43"/>
        <v>0.994379782948741</v>
      </c>
    </row>
    <row r="2757" spans="1:5">
      <c r="A2757" s="1">
        <v>2755</v>
      </c>
      <c r="B2757" s="2" t="s">
        <v>118</v>
      </c>
      <c r="C2757">
        <v>1</v>
      </c>
      <c r="D2757">
        <v>0.621072157551456</v>
      </c>
      <c r="E2757" s="3">
        <f t="shared" si="43"/>
        <v>0.994595883605896</v>
      </c>
    </row>
    <row r="2758" spans="1:5">
      <c r="A2758" s="1">
        <v>2756</v>
      </c>
      <c r="B2758" s="2" t="s">
        <v>47</v>
      </c>
      <c r="C2758">
        <v>1</v>
      </c>
      <c r="D2758">
        <v>0.60071899818162</v>
      </c>
      <c r="E2758" s="3">
        <f t="shared" si="43"/>
        <v>0.994305749319079</v>
      </c>
    </row>
    <row r="2759" spans="1:5">
      <c r="A2759" s="1">
        <v>2757</v>
      </c>
      <c r="B2759" s="2" t="s">
        <v>12</v>
      </c>
      <c r="C2759">
        <v>1</v>
      </c>
      <c r="D2759">
        <v>0.603671922353636</v>
      </c>
      <c r="E2759" s="3">
        <f t="shared" si="43"/>
        <v>0.994347843253151</v>
      </c>
    </row>
    <row r="2760" spans="1:5">
      <c r="A2760" s="1">
        <v>2758</v>
      </c>
      <c r="B2760" s="2" t="s">
        <v>52</v>
      </c>
      <c r="C2760">
        <v>1</v>
      </c>
      <c r="D2760">
        <v>0.614080980059991</v>
      </c>
      <c r="E2760" s="3">
        <f t="shared" si="43"/>
        <v>0.994496224370755</v>
      </c>
    </row>
    <row r="2761" spans="1:5">
      <c r="A2761" s="1">
        <v>2759</v>
      </c>
      <c r="B2761" s="2" t="s">
        <v>47</v>
      </c>
      <c r="C2761">
        <v>1</v>
      </c>
      <c r="D2761">
        <v>0.625040473193147</v>
      </c>
      <c r="E2761" s="3">
        <f t="shared" si="43"/>
        <v>0.994652451945368</v>
      </c>
    </row>
    <row r="2762" spans="1:5">
      <c r="A2762" s="1">
        <v>2760</v>
      </c>
      <c r="B2762" s="2" t="s">
        <v>113</v>
      </c>
      <c r="C2762">
        <v>1</v>
      </c>
      <c r="D2762">
        <v>0.648004639199291</v>
      </c>
      <c r="E2762" s="3">
        <f t="shared" si="43"/>
        <v>0.994979806131786</v>
      </c>
    </row>
    <row r="2763" spans="1:5">
      <c r="A2763" s="1">
        <v>2761</v>
      </c>
      <c r="B2763" s="2" t="s">
        <v>54</v>
      </c>
      <c r="C2763">
        <v>1</v>
      </c>
      <c r="D2763">
        <v>0.689060646327754</v>
      </c>
      <c r="E2763" s="3">
        <f t="shared" si="43"/>
        <v>0.995565059513402</v>
      </c>
    </row>
    <row r="2764" spans="1:5">
      <c r="A2764" s="1">
        <v>2762</v>
      </c>
      <c r="B2764" s="2" t="s">
        <v>86</v>
      </c>
      <c r="C2764">
        <v>1</v>
      </c>
      <c r="D2764">
        <v>0.626362813359651</v>
      </c>
      <c r="E2764" s="3">
        <f t="shared" si="43"/>
        <v>0.994671301904442</v>
      </c>
    </row>
    <row r="2765" spans="1:5">
      <c r="A2765" s="1">
        <v>2763</v>
      </c>
      <c r="B2765" s="2" t="s">
        <v>28</v>
      </c>
      <c r="C2765">
        <v>0.25</v>
      </c>
      <c r="D2765">
        <v>0.588504512275357</v>
      </c>
      <c r="E2765" s="3">
        <f t="shared" si="43"/>
        <v>0.254824756822485</v>
      </c>
    </row>
    <row r="2766" spans="1:5">
      <c r="A2766" s="1">
        <v>2764</v>
      </c>
      <c r="B2766" s="2" t="s">
        <v>68</v>
      </c>
      <c r="C2766">
        <v>1</v>
      </c>
      <c r="D2766">
        <v>0.664114265214035</v>
      </c>
      <c r="E2766" s="3">
        <f t="shared" si="43"/>
        <v>0.995209448850626</v>
      </c>
    </row>
    <row r="2767" spans="1:5">
      <c r="A2767" s="1">
        <v>2765</v>
      </c>
      <c r="B2767" s="2" t="s">
        <v>9</v>
      </c>
      <c r="C2767">
        <v>1</v>
      </c>
      <c r="D2767">
        <v>0.603671922353636</v>
      </c>
      <c r="E2767" s="3">
        <f t="shared" si="43"/>
        <v>0.994347843253151</v>
      </c>
    </row>
    <row r="2768" spans="1:5">
      <c r="A2768" s="1">
        <v>2766</v>
      </c>
      <c r="B2768" s="2" t="s">
        <v>77</v>
      </c>
      <c r="C2768">
        <v>1</v>
      </c>
      <c r="D2768">
        <v>0.615289347714592</v>
      </c>
      <c r="E2768" s="3">
        <f t="shared" si="43"/>
        <v>0.994513449651671</v>
      </c>
    </row>
    <row r="2769" spans="1:5">
      <c r="A2769" s="1">
        <v>2767</v>
      </c>
      <c r="B2769" s="2" t="s">
        <v>36</v>
      </c>
      <c r="C2769">
        <v>0.25</v>
      </c>
      <c r="D2769">
        <v>0.498668270052686</v>
      </c>
      <c r="E2769" s="3">
        <f t="shared" si="43"/>
        <v>0.253544141189601</v>
      </c>
    </row>
    <row r="2770" spans="1:5">
      <c r="A2770" s="1">
        <v>2768</v>
      </c>
      <c r="B2770" s="2" t="s">
        <v>20</v>
      </c>
      <c r="C2770">
        <v>1</v>
      </c>
      <c r="D2770">
        <v>0.640415106020339</v>
      </c>
      <c r="E2770" s="3">
        <f t="shared" si="43"/>
        <v>0.99487161733632</v>
      </c>
    </row>
    <row r="2771" spans="1:5">
      <c r="A2771" s="1">
        <v>2769</v>
      </c>
      <c r="B2771" s="2" t="s">
        <v>28</v>
      </c>
      <c r="C2771">
        <v>0.75</v>
      </c>
      <c r="D2771">
        <v>0.609823847712002</v>
      </c>
      <c r="E2771" s="3">
        <f t="shared" si="43"/>
        <v>0.747999913949135</v>
      </c>
    </row>
    <row r="2772" spans="1:5">
      <c r="A2772" s="1">
        <v>2770</v>
      </c>
      <c r="B2772" s="2" t="s">
        <v>9</v>
      </c>
      <c r="C2772">
        <v>0</v>
      </c>
      <c r="D2772">
        <v>0.613942399846655</v>
      </c>
      <c r="E2772" s="3">
        <f t="shared" si="43"/>
        <v>0.00875174890981407</v>
      </c>
    </row>
    <row r="2773" spans="1:5">
      <c r="A2773" s="1">
        <v>2771</v>
      </c>
      <c r="B2773" s="2" t="s">
        <v>78</v>
      </c>
      <c r="C2773">
        <v>0.75</v>
      </c>
      <c r="D2773">
        <v>0.639016352465174</v>
      </c>
      <c r="E2773" s="3">
        <f t="shared" si="43"/>
        <v>0.748416053104391</v>
      </c>
    </row>
    <row r="2774" spans="1:5">
      <c r="A2774" s="1">
        <v>2772</v>
      </c>
      <c r="B2774" s="2" t="s">
        <v>19</v>
      </c>
      <c r="C2774">
        <v>0.75</v>
      </c>
      <c r="D2774">
        <v>0.603671922353636</v>
      </c>
      <c r="E2774" s="3">
        <f t="shared" si="43"/>
        <v>0.747912218253151</v>
      </c>
    </row>
    <row r="2775" spans="1:5">
      <c r="A2775" s="1">
        <v>2773</v>
      </c>
      <c r="B2775" s="2" t="s">
        <v>92</v>
      </c>
      <c r="C2775">
        <v>0.25</v>
      </c>
      <c r="D2775">
        <v>0.603671922353636</v>
      </c>
      <c r="E2775" s="3">
        <f t="shared" si="43"/>
        <v>0.255040968253151</v>
      </c>
    </row>
    <row r="2776" spans="1:5">
      <c r="A2776" s="1">
        <v>2774</v>
      </c>
      <c r="B2776" s="2" t="s">
        <v>29</v>
      </c>
      <c r="C2776">
        <v>0.5</v>
      </c>
      <c r="D2776">
        <v>0.590843539053717</v>
      </c>
      <c r="E2776" s="3">
        <f t="shared" si="43"/>
        <v>0.501293724649211</v>
      </c>
    </row>
    <row r="2777" spans="1:5">
      <c r="A2777" s="1">
        <v>2775</v>
      </c>
      <c r="B2777" s="2" t="s">
        <v>6</v>
      </c>
      <c r="C2777">
        <v>1</v>
      </c>
      <c r="D2777">
        <v>0.582936696040491</v>
      </c>
      <c r="E2777" s="3">
        <f t="shared" si="43"/>
        <v>0.994052262602057</v>
      </c>
    </row>
    <row r="2778" spans="1:5">
      <c r="A2778" s="1">
        <v>2776</v>
      </c>
      <c r="B2778" s="2" t="s">
        <v>12</v>
      </c>
      <c r="C2778">
        <v>1</v>
      </c>
      <c r="D2778">
        <v>0.604332444865797</v>
      </c>
      <c r="E2778" s="3">
        <f t="shared" si="43"/>
        <v>0.994357259001562</v>
      </c>
    </row>
    <row r="2779" spans="1:5">
      <c r="A2779" s="1">
        <v>2777</v>
      </c>
      <c r="B2779" s="2" t="s">
        <v>31</v>
      </c>
      <c r="C2779">
        <v>0.75</v>
      </c>
      <c r="D2779">
        <v>0.593932453154707</v>
      </c>
      <c r="E2779" s="3">
        <f t="shared" si="43"/>
        <v>0.74777338211972</v>
      </c>
    </row>
    <row r="2780" spans="1:5">
      <c r="A2780" s="1">
        <v>2778</v>
      </c>
      <c r="B2780" s="2" t="s">
        <v>97</v>
      </c>
      <c r="C2780">
        <v>1</v>
      </c>
      <c r="D2780">
        <v>0.61554190043983</v>
      </c>
      <c r="E2780" s="3">
        <f t="shared" si="43"/>
        <v>0.99451704979077</v>
      </c>
    </row>
    <row r="2781" spans="1:5">
      <c r="A2781" s="1">
        <v>2779</v>
      </c>
      <c r="B2781" s="2" t="s">
        <v>52</v>
      </c>
      <c r="C2781">
        <v>1</v>
      </c>
      <c r="D2781">
        <v>0.641327533686648</v>
      </c>
      <c r="E2781" s="3">
        <f t="shared" si="43"/>
        <v>0.994884623992703</v>
      </c>
    </row>
    <row r="2782" spans="1:5">
      <c r="A2782" s="1">
        <v>2780</v>
      </c>
      <c r="B2782" s="2" t="s">
        <v>43</v>
      </c>
      <c r="C2782">
        <v>1</v>
      </c>
      <c r="D2782">
        <v>0.612517743447876</v>
      </c>
      <c r="E2782" s="3">
        <f t="shared" si="43"/>
        <v>0.994473940432849</v>
      </c>
    </row>
    <row r="2783" spans="1:5">
      <c r="A2783" s="1">
        <v>2781</v>
      </c>
      <c r="B2783" s="2" t="s">
        <v>56</v>
      </c>
      <c r="C2783">
        <v>0.5</v>
      </c>
      <c r="D2783">
        <v>0.597027842966601</v>
      </c>
      <c r="E2783" s="3">
        <f t="shared" si="43"/>
        <v>0.501381881901489</v>
      </c>
    </row>
    <row r="2784" spans="1:5">
      <c r="A2784" s="1">
        <v>2782</v>
      </c>
      <c r="B2784" s="2" t="s">
        <v>12</v>
      </c>
      <c r="C2784">
        <v>1</v>
      </c>
      <c r="D2784">
        <v>0.613903545581234</v>
      </c>
      <c r="E2784" s="3">
        <f t="shared" si="43"/>
        <v>0.99449369504226</v>
      </c>
    </row>
    <row r="2785" spans="1:5">
      <c r="A2785" s="1">
        <v>2783</v>
      </c>
      <c r="B2785" s="2" t="s">
        <v>10</v>
      </c>
      <c r="C2785">
        <v>0.5</v>
      </c>
      <c r="D2785">
        <v>0.635713739904367</v>
      </c>
      <c r="E2785" s="3">
        <f t="shared" si="43"/>
        <v>0.501933349362337</v>
      </c>
    </row>
    <row r="2786" spans="1:5">
      <c r="A2786" s="1">
        <v>2784</v>
      </c>
      <c r="B2786" s="2" t="s">
        <v>64</v>
      </c>
      <c r="C2786">
        <v>1</v>
      </c>
      <c r="D2786">
        <v>0.685175219785628</v>
      </c>
      <c r="E2786" s="3">
        <f t="shared" si="43"/>
        <v>0.995509672758044</v>
      </c>
    </row>
    <row r="2787" spans="1:5">
      <c r="A2787" s="1">
        <v>2785</v>
      </c>
      <c r="B2787" s="2" t="s">
        <v>43</v>
      </c>
      <c r="C2787">
        <v>0.25</v>
      </c>
      <c r="D2787">
        <v>0.586057988695999</v>
      </c>
      <c r="E2787" s="3">
        <f t="shared" si="43"/>
        <v>0.254789881628861</v>
      </c>
    </row>
    <row r="2788" spans="1:5">
      <c r="A2788" s="1">
        <v>2786</v>
      </c>
      <c r="B2788" s="2" t="s">
        <v>21</v>
      </c>
      <c r="C2788">
        <v>1</v>
      </c>
      <c r="D2788">
        <v>0.588907301493558</v>
      </c>
      <c r="E2788" s="3">
        <f t="shared" si="43"/>
        <v>0.994137373582791</v>
      </c>
    </row>
    <row r="2789" spans="1:5">
      <c r="A2789" s="1">
        <v>2787</v>
      </c>
      <c r="B2789" s="2" t="s">
        <v>124</v>
      </c>
      <c r="C2789">
        <v>1</v>
      </c>
      <c r="D2789">
        <v>0.615846258852297</v>
      </c>
      <c r="E2789" s="3">
        <f t="shared" si="43"/>
        <v>0.994521388419939</v>
      </c>
    </row>
    <row r="2790" spans="1:5">
      <c r="A2790" s="1">
        <v>2788</v>
      </c>
      <c r="B2790" s="2" t="s">
        <v>59</v>
      </c>
      <c r="C2790">
        <v>1</v>
      </c>
      <c r="D2790">
        <v>0.616791712644214</v>
      </c>
      <c r="E2790" s="3">
        <f t="shared" si="43"/>
        <v>0.994534865863743</v>
      </c>
    </row>
    <row r="2791" spans="1:5">
      <c r="A2791" s="1">
        <v>2789</v>
      </c>
      <c r="B2791" s="2" t="s">
        <v>43</v>
      </c>
      <c r="C2791">
        <v>1</v>
      </c>
      <c r="D2791">
        <v>0.644779735169327</v>
      </c>
      <c r="E2791" s="3">
        <f t="shared" si="43"/>
        <v>0.994933835124839</v>
      </c>
    </row>
    <row r="2792" spans="1:5">
      <c r="A2792" s="1">
        <v>2790</v>
      </c>
      <c r="B2792" s="2" t="s">
        <v>7</v>
      </c>
      <c r="C2792">
        <v>1</v>
      </c>
      <c r="D2792">
        <v>0.603671922353636</v>
      </c>
      <c r="E2792" s="3">
        <f t="shared" si="43"/>
        <v>0.994347843253151</v>
      </c>
    </row>
    <row r="2793" spans="1:5">
      <c r="A2793" s="1">
        <v>2791</v>
      </c>
      <c r="B2793" s="2" t="s">
        <v>29</v>
      </c>
      <c r="C2793">
        <v>0</v>
      </c>
      <c r="D2793">
        <v>0.572620888571147</v>
      </c>
      <c r="E2793" s="3">
        <f t="shared" si="43"/>
        <v>0.0081627107665817</v>
      </c>
    </row>
    <row r="2794" spans="1:5">
      <c r="A2794" s="1">
        <v>2792</v>
      </c>
      <c r="B2794" s="2" t="s">
        <v>29</v>
      </c>
      <c r="C2794">
        <v>1</v>
      </c>
      <c r="D2794">
        <v>0.614395699609903</v>
      </c>
      <c r="E2794" s="3">
        <f t="shared" si="43"/>
        <v>0.994500710697939</v>
      </c>
    </row>
    <row r="2795" spans="1:5">
      <c r="A2795" s="1">
        <v>2793</v>
      </c>
      <c r="B2795" s="2" t="s">
        <v>25</v>
      </c>
      <c r="C2795">
        <v>1</v>
      </c>
      <c r="D2795">
        <v>0.603671922353636</v>
      </c>
      <c r="E2795" s="3">
        <f t="shared" si="43"/>
        <v>0.994347843253151</v>
      </c>
    </row>
    <row r="2796" spans="1:5">
      <c r="A2796" s="1">
        <v>2794</v>
      </c>
      <c r="B2796" s="2" t="s">
        <v>43</v>
      </c>
      <c r="C2796">
        <v>1</v>
      </c>
      <c r="D2796">
        <v>0.603671922353636</v>
      </c>
      <c r="E2796" s="3">
        <f t="shared" si="43"/>
        <v>0.994347843253151</v>
      </c>
    </row>
    <row r="2797" spans="1:5">
      <c r="A2797" s="1">
        <v>2795</v>
      </c>
      <c r="B2797" s="2" t="s">
        <v>56</v>
      </c>
      <c r="C2797">
        <v>1</v>
      </c>
      <c r="D2797">
        <v>0.605148384439644</v>
      </c>
      <c r="E2797" s="3">
        <f t="shared" si="43"/>
        <v>0.994368890220187</v>
      </c>
    </row>
    <row r="2798" spans="1:5">
      <c r="A2798" s="1">
        <v>2796</v>
      </c>
      <c r="B2798" s="2" t="s">
        <v>124</v>
      </c>
      <c r="C2798">
        <v>1</v>
      </c>
      <c r="D2798">
        <v>0.62192047567982</v>
      </c>
      <c r="E2798" s="3">
        <f t="shared" si="43"/>
        <v>0.994607976380816</v>
      </c>
    </row>
    <row r="2799" spans="1:5">
      <c r="A2799" s="1">
        <v>2797</v>
      </c>
      <c r="B2799" s="2" t="s">
        <v>42</v>
      </c>
      <c r="C2799">
        <v>1</v>
      </c>
      <c r="D2799">
        <v>0.669449603427464</v>
      </c>
      <c r="E2799" s="3">
        <f t="shared" si="43"/>
        <v>0.995285504096858</v>
      </c>
    </row>
    <row r="2800" spans="1:5">
      <c r="A2800" s="1">
        <v>2798</v>
      </c>
      <c r="B2800" s="2" t="s">
        <v>63</v>
      </c>
      <c r="C2800">
        <v>1</v>
      </c>
      <c r="D2800">
        <v>0.614732436576887</v>
      </c>
      <c r="E2800" s="3">
        <f t="shared" si="43"/>
        <v>0.994505510883403</v>
      </c>
    </row>
    <row r="2801" spans="1:5">
      <c r="A2801" s="1">
        <v>2799</v>
      </c>
      <c r="B2801" s="2" t="s">
        <v>53</v>
      </c>
      <c r="C2801">
        <v>1</v>
      </c>
      <c r="D2801">
        <v>0.603976280766102</v>
      </c>
      <c r="E2801" s="3">
        <f t="shared" si="43"/>
        <v>0.994352181882321</v>
      </c>
    </row>
    <row r="2802" spans="1:5">
      <c r="A2802" s="1">
        <v>2800</v>
      </c>
      <c r="B2802" s="2" t="s">
        <v>10</v>
      </c>
      <c r="C2802">
        <v>1</v>
      </c>
      <c r="D2802">
        <v>0.604617376145553</v>
      </c>
      <c r="E2802" s="3">
        <f t="shared" si="43"/>
        <v>0.994361320696955</v>
      </c>
    </row>
    <row r="2803" spans="1:5">
      <c r="A2803" s="1">
        <v>2801</v>
      </c>
      <c r="B2803" s="2" t="s">
        <v>96</v>
      </c>
      <c r="C2803">
        <v>1</v>
      </c>
      <c r="D2803">
        <v>0.614324466789964</v>
      </c>
      <c r="E2803" s="3">
        <f t="shared" si="43"/>
        <v>0.994499695274091</v>
      </c>
    </row>
    <row r="2804" spans="1:5">
      <c r="A2804" s="1">
        <v>2802</v>
      </c>
      <c r="B2804" s="2" t="s">
        <v>37</v>
      </c>
      <c r="C2804">
        <v>1</v>
      </c>
      <c r="D2804">
        <v>0.600913269508727</v>
      </c>
      <c r="E2804" s="3">
        <f t="shared" si="43"/>
        <v>0.994308518656847</v>
      </c>
    </row>
    <row r="2805" spans="1:5">
      <c r="A2805" s="1">
        <v>2803</v>
      </c>
      <c r="B2805" s="2" t="s">
        <v>28</v>
      </c>
      <c r="C2805">
        <v>1</v>
      </c>
      <c r="D2805">
        <v>0.631251975091826</v>
      </c>
      <c r="E2805" s="3">
        <f t="shared" si="43"/>
        <v>0.994740996904934</v>
      </c>
    </row>
    <row r="2806" spans="1:5">
      <c r="A2806" s="1">
        <v>2804</v>
      </c>
      <c r="B2806" s="2" t="s">
        <v>37</v>
      </c>
      <c r="C2806">
        <v>0.75</v>
      </c>
      <c r="D2806">
        <v>0.614926707903994</v>
      </c>
      <c r="E2806" s="3">
        <f t="shared" si="43"/>
        <v>0.748072655221172</v>
      </c>
    </row>
    <row r="2807" spans="1:5">
      <c r="A2807" s="1">
        <v>2805</v>
      </c>
      <c r="B2807" s="2" t="s">
        <v>28</v>
      </c>
      <c r="C2807">
        <v>0.5</v>
      </c>
      <c r="D2807">
        <v>0.595739176496796</v>
      </c>
      <c r="E2807" s="3">
        <f t="shared" si="43"/>
        <v>0.501363511960962</v>
      </c>
    </row>
    <row r="2808" spans="1:5">
      <c r="A2808" s="1">
        <v>2806</v>
      </c>
      <c r="B2808" s="2" t="s">
        <v>9</v>
      </c>
      <c r="C2808">
        <v>1</v>
      </c>
      <c r="D2808">
        <v>0.612219860746313</v>
      </c>
      <c r="E2808" s="3">
        <f t="shared" si="43"/>
        <v>0.994469694114939</v>
      </c>
    </row>
    <row r="2809" spans="1:5">
      <c r="A2809" s="1">
        <v>2807</v>
      </c>
      <c r="B2809" s="2" t="s">
        <v>29</v>
      </c>
      <c r="C2809">
        <v>0.25</v>
      </c>
      <c r="D2809">
        <v>0.601977876381269</v>
      </c>
      <c r="E2809" s="3">
        <f t="shared" si="43"/>
        <v>0.255016819627815</v>
      </c>
    </row>
    <row r="2810" spans="1:5">
      <c r="A2810" s="1">
        <v>2808</v>
      </c>
      <c r="B2810" s="2" t="s">
        <v>56</v>
      </c>
      <c r="C2810">
        <v>1</v>
      </c>
      <c r="D2810">
        <v>0.643361554481451</v>
      </c>
      <c r="E2810" s="3">
        <f t="shared" si="43"/>
        <v>0.994913618959133</v>
      </c>
    </row>
    <row r="2811" spans="1:5">
      <c r="A2811" s="1">
        <v>2809</v>
      </c>
      <c r="B2811" s="2" t="s">
        <v>23</v>
      </c>
      <c r="C2811">
        <v>0</v>
      </c>
      <c r="D2811">
        <v>0.604980015956152</v>
      </c>
      <c r="E2811" s="3">
        <f t="shared" si="43"/>
        <v>0.00862399012745495</v>
      </c>
    </row>
    <row r="2812" spans="1:5">
      <c r="A2812" s="1">
        <v>2810</v>
      </c>
      <c r="B2812" s="2" t="s">
        <v>53</v>
      </c>
      <c r="C2812">
        <v>0.5</v>
      </c>
      <c r="D2812">
        <v>0.619861199612493</v>
      </c>
      <c r="E2812" s="3">
        <f t="shared" si="43"/>
        <v>0.501707371400476</v>
      </c>
    </row>
    <row r="2813" spans="1:5">
      <c r="A2813" s="1">
        <v>2811</v>
      </c>
      <c r="B2813" s="2" t="s">
        <v>53</v>
      </c>
      <c r="C2813">
        <v>1</v>
      </c>
      <c r="D2813">
        <v>0.614460456718939</v>
      </c>
      <c r="E2813" s="3">
        <f t="shared" si="43"/>
        <v>0.994501633810528</v>
      </c>
    </row>
    <row r="2814" spans="1:5">
      <c r="A2814" s="1">
        <v>2812</v>
      </c>
      <c r="B2814" s="2" t="s">
        <v>33</v>
      </c>
      <c r="C2814">
        <v>0</v>
      </c>
      <c r="D2814">
        <v>0.614693582311466</v>
      </c>
      <c r="E2814" s="3">
        <f t="shared" si="43"/>
        <v>0.00876245701584995</v>
      </c>
    </row>
    <row r="2815" spans="1:5">
      <c r="A2815" s="1">
        <v>2813</v>
      </c>
      <c r="B2815" s="2" t="s">
        <v>12</v>
      </c>
      <c r="C2815">
        <v>1</v>
      </c>
      <c r="D2815">
        <v>0.594178530169042</v>
      </c>
      <c r="E2815" s="3">
        <f t="shared" si="43"/>
        <v>0.99421251494756</v>
      </c>
    </row>
    <row r="2816" spans="1:5">
      <c r="A2816" s="1">
        <v>2814</v>
      </c>
      <c r="B2816" s="2" t="s">
        <v>111</v>
      </c>
      <c r="C2816">
        <v>1</v>
      </c>
      <c r="D2816">
        <v>0.630908762413938</v>
      </c>
      <c r="E2816" s="3">
        <f t="shared" si="43"/>
        <v>0.994736104408211</v>
      </c>
    </row>
    <row r="2817" spans="1:5">
      <c r="A2817" s="1">
        <v>2815</v>
      </c>
      <c r="B2817" s="2" t="s">
        <v>9</v>
      </c>
      <c r="C2817">
        <v>1</v>
      </c>
      <c r="D2817">
        <v>0.625546873785804</v>
      </c>
      <c r="E2817" s="3">
        <f t="shared" si="43"/>
        <v>0.994659670685817</v>
      </c>
    </row>
    <row r="2818" spans="1:5">
      <c r="A2818" s="1">
        <v>2816</v>
      </c>
      <c r="B2818" s="2" t="s">
        <v>111</v>
      </c>
      <c r="C2818">
        <v>1</v>
      </c>
      <c r="D2818">
        <v>0.617400429469147</v>
      </c>
      <c r="E2818" s="3">
        <f t="shared" si="43"/>
        <v>0.994543543122083</v>
      </c>
    </row>
    <row r="2819" spans="1:5">
      <c r="A2819" s="1">
        <v>2817</v>
      </c>
      <c r="B2819" s="2" t="s">
        <v>8</v>
      </c>
      <c r="C2819">
        <v>1</v>
      </c>
      <c r="D2819">
        <v>0.571241562148693</v>
      </c>
      <c r="E2819" s="3">
        <f t="shared" ref="E2819:E2882" si="44">0.9857425*C2819+0.014255*D2819</f>
        <v>0.99388554846843</v>
      </c>
    </row>
    <row r="2820" spans="1:5">
      <c r="A2820" s="1">
        <v>2818</v>
      </c>
      <c r="B2820" s="2" t="s">
        <v>82</v>
      </c>
      <c r="C2820">
        <v>0.5</v>
      </c>
      <c r="D2820">
        <v>0.59401016168555</v>
      </c>
      <c r="E2820" s="3">
        <f t="shared" si="44"/>
        <v>0.501338864854827</v>
      </c>
    </row>
    <row r="2821" spans="1:5">
      <c r="A2821" s="1">
        <v>2819</v>
      </c>
      <c r="B2821" s="2" t="s">
        <v>96</v>
      </c>
      <c r="C2821">
        <v>1</v>
      </c>
      <c r="D2821">
        <v>0.65712244015148</v>
      </c>
      <c r="E2821" s="3">
        <f t="shared" si="44"/>
        <v>0.995109780384359</v>
      </c>
    </row>
    <row r="2822" spans="1:5">
      <c r="A2822" s="1">
        <v>2820</v>
      </c>
      <c r="B2822" s="2" t="s">
        <v>48</v>
      </c>
      <c r="C2822">
        <v>1</v>
      </c>
      <c r="D2822">
        <v>0.593064707893633</v>
      </c>
      <c r="E2822" s="3">
        <f t="shared" si="44"/>
        <v>0.994196637411024</v>
      </c>
    </row>
    <row r="2823" spans="1:5">
      <c r="A2823" s="1">
        <v>2821</v>
      </c>
      <c r="B2823" s="2" t="s">
        <v>69</v>
      </c>
      <c r="C2823">
        <v>0.75</v>
      </c>
      <c r="D2823">
        <v>0.59216458407804</v>
      </c>
      <c r="E2823" s="3">
        <f t="shared" si="44"/>
        <v>0.747748181146032</v>
      </c>
    </row>
    <row r="2824" spans="1:5">
      <c r="A2824" s="1">
        <v>2822</v>
      </c>
      <c r="B2824" s="2" t="s">
        <v>31</v>
      </c>
      <c r="C2824">
        <v>0.75</v>
      </c>
      <c r="D2824">
        <v>0.609137422356226</v>
      </c>
      <c r="E2824" s="3">
        <f t="shared" si="44"/>
        <v>0.747990128955688</v>
      </c>
    </row>
    <row r="2825" spans="1:5">
      <c r="A2825" s="1">
        <v>2823</v>
      </c>
      <c r="B2825" s="2" t="s">
        <v>4</v>
      </c>
      <c r="C2825">
        <v>0.75</v>
      </c>
      <c r="D2825">
        <v>0.603785894865538</v>
      </c>
      <c r="E2825" s="3">
        <f t="shared" si="44"/>
        <v>0.747913842931308</v>
      </c>
    </row>
    <row r="2826" spans="1:5">
      <c r="A2826" s="1">
        <v>2824</v>
      </c>
      <c r="B2826" s="2" t="s">
        <v>122</v>
      </c>
      <c r="C2826">
        <v>1</v>
      </c>
      <c r="D2826">
        <v>0.604889356003502</v>
      </c>
      <c r="E2826" s="3">
        <f t="shared" si="44"/>
        <v>0.99436519776983</v>
      </c>
    </row>
    <row r="2827" spans="1:5">
      <c r="A2827" s="1">
        <v>2825</v>
      </c>
      <c r="B2827" s="2" t="s">
        <v>6</v>
      </c>
      <c r="C2827">
        <v>1</v>
      </c>
      <c r="D2827">
        <v>0.627625576985841</v>
      </c>
      <c r="E2827" s="3">
        <f t="shared" si="44"/>
        <v>0.994689302599933</v>
      </c>
    </row>
    <row r="2828" spans="1:5">
      <c r="A2828" s="1">
        <v>2826</v>
      </c>
      <c r="B2828" s="2" t="s">
        <v>29</v>
      </c>
      <c r="C2828">
        <v>1</v>
      </c>
      <c r="D2828">
        <v>0.618242271886608</v>
      </c>
      <c r="E2828" s="3">
        <f t="shared" si="44"/>
        <v>0.994555543585744</v>
      </c>
    </row>
    <row r="2829" spans="1:5">
      <c r="A2829" s="1">
        <v>2827</v>
      </c>
      <c r="B2829" s="2" t="s">
        <v>31</v>
      </c>
      <c r="C2829">
        <v>1</v>
      </c>
      <c r="D2829">
        <v>0.612895924964643</v>
      </c>
      <c r="E2829" s="3">
        <f t="shared" si="44"/>
        <v>0.994479331410371</v>
      </c>
    </row>
    <row r="2830" spans="1:5">
      <c r="A2830" s="1">
        <v>2828</v>
      </c>
      <c r="B2830" s="2" t="s">
        <v>64</v>
      </c>
      <c r="C2830">
        <v>1</v>
      </c>
      <c r="D2830">
        <v>0.557338210838786</v>
      </c>
      <c r="E2830" s="3">
        <f t="shared" si="44"/>
        <v>0.993687356195507</v>
      </c>
    </row>
    <row r="2831" spans="1:5">
      <c r="A2831" s="1">
        <v>2829</v>
      </c>
      <c r="B2831" s="2" t="s">
        <v>80</v>
      </c>
      <c r="C2831">
        <v>1</v>
      </c>
      <c r="D2831">
        <v>0.610513510923229</v>
      </c>
      <c r="E2831" s="3">
        <f t="shared" si="44"/>
        <v>0.994445370098211</v>
      </c>
    </row>
    <row r="2832" spans="1:5">
      <c r="A2832" s="1">
        <v>2830</v>
      </c>
      <c r="B2832" s="2" t="s">
        <v>26</v>
      </c>
      <c r="C2832">
        <v>0.75</v>
      </c>
      <c r="D2832">
        <v>0.561903587025784</v>
      </c>
      <c r="E2832" s="3">
        <f t="shared" si="44"/>
        <v>0.747316810633053</v>
      </c>
    </row>
    <row r="2833" spans="1:5">
      <c r="A2833" s="1">
        <v>2831</v>
      </c>
      <c r="B2833" s="2" t="s">
        <v>74</v>
      </c>
      <c r="C2833">
        <v>0.75</v>
      </c>
      <c r="D2833">
        <v>0.596781765952266</v>
      </c>
      <c r="E2833" s="3">
        <f t="shared" si="44"/>
        <v>0.74781399907365</v>
      </c>
    </row>
    <row r="2834" spans="1:5">
      <c r="A2834" s="1">
        <v>2832</v>
      </c>
      <c r="B2834" s="2" t="s">
        <v>29</v>
      </c>
      <c r="C2834">
        <v>0.5</v>
      </c>
      <c r="D2834">
        <v>0.593064707893633</v>
      </c>
      <c r="E2834" s="3">
        <f t="shared" si="44"/>
        <v>0.501325387411024</v>
      </c>
    </row>
    <row r="2835" spans="1:5">
      <c r="A2835" s="1">
        <v>2833</v>
      </c>
      <c r="B2835" s="2" t="s">
        <v>111</v>
      </c>
      <c r="C2835">
        <v>1</v>
      </c>
      <c r="D2835">
        <v>0.610056973304529</v>
      </c>
      <c r="E2835" s="3">
        <f t="shared" si="44"/>
        <v>0.994438862154456</v>
      </c>
    </row>
    <row r="2836" spans="1:5">
      <c r="A2836" s="1">
        <v>2834</v>
      </c>
      <c r="B2836" s="2" t="s">
        <v>91</v>
      </c>
      <c r="C2836">
        <v>1</v>
      </c>
      <c r="D2836">
        <v>0.613916497003041</v>
      </c>
      <c r="E2836" s="3">
        <f t="shared" si="44"/>
        <v>0.994493879664778</v>
      </c>
    </row>
    <row r="2837" spans="1:5">
      <c r="A2837" s="1">
        <v>2835</v>
      </c>
      <c r="B2837" s="2" t="s">
        <v>29</v>
      </c>
      <c r="C2837">
        <v>0</v>
      </c>
      <c r="D2837">
        <v>0.637824821658922</v>
      </c>
      <c r="E2837" s="3">
        <f t="shared" si="44"/>
        <v>0.00909219283274793</v>
      </c>
    </row>
    <row r="2838" spans="1:5">
      <c r="A2838" s="1">
        <v>2836</v>
      </c>
      <c r="B2838" s="2" t="s">
        <v>47</v>
      </c>
      <c r="C2838">
        <v>1</v>
      </c>
      <c r="D2838">
        <v>0.493102396531091</v>
      </c>
      <c r="E2838" s="3">
        <f t="shared" si="44"/>
        <v>0.992771674662551</v>
      </c>
    </row>
    <row r="2839" spans="1:5">
      <c r="A2839" s="1">
        <v>2837</v>
      </c>
      <c r="B2839" s="2" t="s">
        <v>47</v>
      </c>
      <c r="C2839">
        <v>1</v>
      </c>
      <c r="D2839">
        <v>0.626984481606391</v>
      </c>
      <c r="E2839" s="3">
        <f t="shared" si="44"/>
        <v>0.994680163785299</v>
      </c>
    </row>
    <row r="2840" spans="1:5">
      <c r="A2840" s="1">
        <v>2838</v>
      </c>
      <c r="B2840" s="2" t="s">
        <v>9</v>
      </c>
      <c r="C2840">
        <v>0.5</v>
      </c>
      <c r="D2840">
        <v>0.63374512378969</v>
      </c>
      <c r="E2840" s="3">
        <f t="shared" si="44"/>
        <v>0.501905286739622</v>
      </c>
    </row>
    <row r="2841" spans="1:5">
      <c r="A2841" s="1">
        <v>2839</v>
      </c>
      <c r="B2841" s="2" t="s">
        <v>4</v>
      </c>
      <c r="C2841">
        <v>1</v>
      </c>
      <c r="D2841">
        <v>0.615846258852297</v>
      </c>
      <c r="E2841" s="3">
        <f t="shared" si="44"/>
        <v>0.994521388419939</v>
      </c>
    </row>
    <row r="2842" spans="1:5">
      <c r="A2842" s="1">
        <v>2840</v>
      </c>
      <c r="B2842" s="2" t="s">
        <v>4</v>
      </c>
      <c r="C2842">
        <v>1</v>
      </c>
      <c r="D2842">
        <v>0.624394197244974</v>
      </c>
      <c r="E2842" s="3">
        <f t="shared" si="44"/>
        <v>0.994643239281727</v>
      </c>
    </row>
    <row r="2843" spans="1:5">
      <c r="A2843" s="1">
        <v>2841</v>
      </c>
      <c r="B2843" s="2" t="s">
        <v>96</v>
      </c>
      <c r="C2843">
        <v>1</v>
      </c>
      <c r="D2843">
        <v>0.60481164747266</v>
      </c>
      <c r="E2843" s="3">
        <f t="shared" si="44"/>
        <v>0.994364090034723</v>
      </c>
    </row>
    <row r="2844" spans="1:5">
      <c r="A2844" s="1">
        <v>2842</v>
      </c>
      <c r="B2844" s="2" t="s">
        <v>19</v>
      </c>
      <c r="C2844">
        <v>1</v>
      </c>
      <c r="D2844">
        <v>0.627321218573375</v>
      </c>
      <c r="E2844" s="3">
        <f t="shared" si="44"/>
        <v>0.994684963970763</v>
      </c>
    </row>
    <row r="2845" spans="1:5">
      <c r="A2845" s="1">
        <v>2843</v>
      </c>
      <c r="B2845" s="2" t="s">
        <v>125</v>
      </c>
      <c r="C2845">
        <v>1</v>
      </c>
      <c r="D2845">
        <v>0.574971571629133</v>
      </c>
      <c r="E2845" s="3">
        <f t="shared" si="44"/>
        <v>0.993938719753573</v>
      </c>
    </row>
    <row r="2846" spans="1:5">
      <c r="A2846" s="1">
        <v>2844</v>
      </c>
      <c r="B2846" s="2" t="s">
        <v>68</v>
      </c>
      <c r="C2846">
        <v>1</v>
      </c>
      <c r="D2846">
        <v>0.612371392381456</v>
      </c>
      <c r="E2846" s="3">
        <f t="shared" si="44"/>
        <v>0.994471854198398</v>
      </c>
    </row>
    <row r="2847" spans="1:5">
      <c r="A2847" s="1">
        <v>2845</v>
      </c>
      <c r="B2847" s="2" t="s">
        <v>25</v>
      </c>
      <c r="C2847">
        <v>0.75</v>
      </c>
      <c r="D2847">
        <v>0.626207396297966</v>
      </c>
      <c r="E2847" s="3">
        <f t="shared" si="44"/>
        <v>0.748233461434228</v>
      </c>
    </row>
    <row r="2848" spans="1:5">
      <c r="A2848" s="1">
        <v>2846</v>
      </c>
      <c r="B2848" s="2" t="s">
        <v>60</v>
      </c>
      <c r="C2848">
        <v>0</v>
      </c>
      <c r="D2848">
        <v>0.587573305047428</v>
      </c>
      <c r="E2848" s="3">
        <f t="shared" si="44"/>
        <v>0.00837585746345109</v>
      </c>
    </row>
    <row r="2849" spans="1:5">
      <c r="A2849" s="1">
        <v>2847</v>
      </c>
      <c r="B2849" s="2" t="s">
        <v>50</v>
      </c>
      <c r="C2849">
        <v>0.5</v>
      </c>
      <c r="D2849">
        <v>0.586181027203166</v>
      </c>
      <c r="E2849" s="3">
        <f t="shared" si="44"/>
        <v>0.501227260542781</v>
      </c>
    </row>
    <row r="2850" spans="1:5">
      <c r="A2850" s="1">
        <v>2848</v>
      </c>
      <c r="B2850" s="2" t="s">
        <v>13</v>
      </c>
      <c r="C2850">
        <v>0</v>
      </c>
      <c r="D2850">
        <v>0.605187238705065</v>
      </c>
      <c r="E2850" s="3">
        <f t="shared" si="44"/>
        <v>0.0086269440877407</v>
      </c>
    </row>
    <row r="2851" spans="1:5">
      <c r="A2851" s="1">
        <v>2849</v>
      </c>
      <c r="B2851" s="2" t="s">
        <v>43</v>
      </c>
      <c r="C2851">
        <v>1</v>
      </c>
      <c r="D2851">
        <v>0.609137422356226</v>
      </c>
      <c r="E2851" s="3">
        <f t="shared" si="44"/>
        <v>0.994425753955688</v>
      </c>
    </row>
    <row r="2852" spans="1:5">
      <c r="A2852" s="1">
        <v>2850</v>
      </c>
      <c r="B2852" s="2" t="s">
        <v>126</v>
      </c>
      <c r="C2852">
        <v>1</v>
      </c>
      <c r="D2852">
        <v>0.614732436576887</v>
      </c>
      <c r="E2852" s="3">
        <f t="shared" si="44"/>
        <v>0.994505510883403</v>
      </c>
    </row>
    <row r="2853" spans="1:5">
      <c r="A2853" s="1">
        <v>2851</v>
      </c>
      <c r="B2853" s="2" t="s">
        <v>68</v>
      </c>
      <c r="C2853">
        <v>1</v>
      </c>
      <c r="D2853">
        <v>0.608127211455274</v>
      </c>
      <c r="E2853" s="3">
        <f t="shared" si="44"/>
        <v>0.994411353399295</v>
      </c>
    </row>
    <row r="2854" spans="1:5">
      <c r="A2854" s="1">
        <v>2852</v>
      </c>
      <c r="B2854" s="2" t="s">
        <v>55</v>
      </c>
      <c r="C2854">
        <v>1</v>
      </c>
      <c r="D2854">
        <v>0.621506030181993</v>
      </c>
      <c r="E2854" s="3">
        <f t="shared" si="44"/>
        <v>0.994602068460244</v>
      </c>
    </row>
    <row r="2855" spans="1:5">
      <c r="A2855" s="1">
        <v>2853</v>
      </c>
      <c r="B2855" s="2" t="s">
        <v>100</v>
      </c>
      <c r="C2855">
        <v>1</v>
      </c>
      <c r="D2855">
        <v>0.602609905765455</v>
      </c>
      <c r="E2855" s="3">
        <f t="shared" si="44"/>
        <v>0.994332704206687</v>
      </c>
    </row>
    <row r="2856" spans="1:5">
      <c r="A2856" s="1">
        <v>2854</v>
      </c>
      <c r="B2856" s="2" t="s">
        <v>97</v>
      </c>
      <c r="C2856">
        <v>0.25</v>
      </c>
      <c r="D2856">
        <v>0.596237806236369</v>
      </c>
      <c r="E2856" s="3">
        <f t="shared" si="44"/>
        <v>0.254934994927899</v>
      </c>
    </row>
    <row r="2857" spans="1:5">
      <c r="A2857" s="1">
        <v>2855</v>
      </c>
      <c r="B2857" s="2" t="s">
        <v>80</v>
      </c>
      <c r="C2857">
        <v>1</v>
      </c>
      <c r="D2857">
        <v>0.603490602448337</v>
      </c>
      <c r="E2857" s="3">
        <f t="shared" si="44"/>
        <v>0.994345258537901</v>
      </c>
    </row>
    <row r="2858" spans="1:5">
      <c r="A2858" s="1">
        <v>2856</v>
      </c>
      <c r="B2858" s="2" t="s">
        <v>4</v>
      </c>
      <c r="C2858">
        <v>0.25</v>
      </c>
      <c r="D2858">
        <v>0.514181483093214</v>
      </c>
      <c r="E2858" s="3">
        <f t="shared" si="44"/>
        <v>0.253765282041494</v>
      </c>
    </row>
    <row r="2859" spans="1:5">
      <c r="A2859" s="1">
        <v>2857</v>
      </c>
      <c r="B2859" s="2" t="s">
        <v>4</v>
      </c>
      <c r="C2859">
        <v>1</v>
      </c>
      <c r="D2859">
        <v>0.650076866688425</v>
      </c>
      <c r="E2859" s="3">
        <f t="shared" si="44"/>
        <v>0.995009345734644</v>
      </c>
    </row>
    <row r="2860" spans="1:5">
      <c r="A2860" s="1">
        <v>2858</v>
      </c>
      <c r="B2860" s="2" t="s">
        <v>79</v>
      </c>
      <c r="C2860">
        <v>1</v>
      </c>
      <c r="D2860">
        <v>0.597312774246357</v>
      </c>
      <c r="E2860" s="3">
        <f t="shared" si="44"/>
        <v>0.994257193596882</v>
      </c>
    </row>
    <row r="2861" spans="1:5">
      <c r="A2861" s="1">
        <v>2859</v>
      </c>
      <c r="B2861" s="2" t="s">
        <v>25</v>
      </c>
      <c r="C2861">
        <v>1</v>
      </c>
      <c r="D2861">
        <v>0.564357881458227</v>
      </c>
      <c r="E2861" s="3">
        <f t="shared" si="44"/>
        <v>0.993787421600187</v>
      </c>
    </row>
    <row r="2862" spans="1:5">
      <c r="A2862" s="1">
        <v>2860</v>
      </c>
      <c r="B2862" s="2" t="s">
        <v>52</v>
      </c>
      <c r="C2862">
        <v>1</v>
      </c>
      <c r="D2862">
        <v>0.583797965590663</v>
      </c>
      <c r="E2862" s="3">
        <f t="shared" si="44"/>
        <v>0.994064539999495</v>
      </c>
    </row>
    <row r="2863" spans="1:5">
      <c r="A2863" s="1">
        <v>2861</v>
      </c>
      <c r="B2863" s="2" t="s">
        <v>53</v>
      </c>
      <c r="C2863">
        <v>0</v>
      </c>
      <c r="D2863">
        <v>0.597960345336711</v>
      </c>
      <c r="E2863" s="3">
        <f t="shared" si="44"/>
        <v>0.00852392472277482</v>
      </c>
    </row>
    <row r="2864" spans="1:5">
      <c r="A2864" s="1">
        <v>2862</v>
      </c>
      <c r="B2864" s="2" t="s">
        <v>29</v>
      </c>
      <c r="C2864">
        <v>1</v>
      </c>
      <c r="D2864">
        <v>0.599087119033928</v>
      </c>
      <c r="E2864" s="3">
        <f t="shared" si="44"/>
        <v>0.994282486881829</v>
      </c>
    </row>
    <row r="2865" spans="1:5">
      <c r="A2865" s="1">
        <v>2863</v>
      </c>
      <c r="B2865" s="2" t="s">
        <v>5</v>
      </c>
      <c r="C2865">
        <v>1</v>
      </c>
      <c r="D2865">
        <v>0.66240532510659</v>
      </c>
      <c r="E2865" s="3">
        <f t="shared" si="44"/>
        <v>0.995185087909394</v>
      </c>
    </row>
    <row r="2866" spans="1:5">
      <c r="A2866" s="1">
        <v>2864</v>
      </c>
      <c r="B2866" s="2" t="s">
        <v>31</v>
      </c>
      <c r="C2866">
        <v>1</v>
      </c>
      <c r="D2866">
        <v>0.618041524848598</v>
      </c>
      <c r="E2866" s="3">
        <f t="shared" si="44"/>
        <v>0.994552681936717</v>
      </c>
    </row>
    <row r="2867" spans="1:5">
      <c r="A2867" s="1">
        <v>2865</v>
      </c>
      <c r="B2867" s="2" t="s">
        <v>124</v>
      </c>
      <c r="C2867">
        <v>1</v>
      </c>
      <c r="D2867">
        <v>0.597351628511778</v>
      </c>
      <c r="E2867" s="3">
        <f t="shared" si="44"/>
        <v>0.994257747464435</v>
      </c>
    </row>
    <row r="2868" spans="1:5">
      <c r="A2868" s="1">
        <v>2866</v>
      </c>
      <c r="B2868" s="2" t="s">
        <v>120</v>
      </c>
      <c r="C2868">
        <v>0.75</v>
      </c>
      <c r="D2868">
        <v>0.633576755306198</v>
      </c>
      <c r="E2868" s="3">
        <f t="shared" si="44"/>
        <v>0.74833851164689</v>
      </c>
    </row>
    <row r="2869" spans="1:5">
      <c r="A2869" s="1">
        <v>2867</v>
      </c>
      <c r="B2869" s="2" t="s">
        <v>32</v>
      </c>
      <c r="C2869">
        <v>0</v>
      </c>
      <c r="D2869">
        <v>0.595862215003963</v>
      </c>
      <c r="E2869" s="3">
        <f t="shared" si="44"/>
        <v>0.00849401587488149</v>
      </c>
    </row>
    <row r="2870" spans="1:5">
      <c r="A2870" s="1">
        <v>2868</v>
      </c>
      <c r="B2870" s="2" t="s">
        <v>111</v>
      </c>
      <c r="C2870">
        <v>1</v>
      </c>
      <c r="D2870">
        <v>0.615846258852297</v>
      </c>
      <c r="E2870" s="3">
        <f t="shared" si="44"/>
        <v>0.994521388419939</v>
      </c>
    </row>
    <row r="2871" spans="1:5">
      <c r="A2871" s="1">
        <v>2869</v>
      </c>
      <c r="B2871" s="2" t="s">
        <v>8</v>
      </c>
      <c r="C2871">
        <v>1</v>
      </c>
      <c r="D2871">
        <v>0.615846258852297</v>
      </c>
      <c r="E2871" s="3">
        <f t="shared" si="44"/>
        <v>0.994521388419939</v>
      </c>
    </row>
    <row r="2872" spans="1:5">
      <c r="A2872" s="1">
        <v>2870</v>
      </c>
      <c r="B2872" s="2" t="s">
        <v>34</v>
      </c>
      <c r="C2872">
        <v>1</v>
      </c>
      <c r="D2872">
        <v>0.608457472711354</v>
      </c>
      <c r="E2872" s="3">
        <f t="shared" si="44"/>
        <v>0.9944160612735</v>
      </c>
    </row>
    <row r="2873" spans="1:5">
      <c r="A2873" s="1">
        <v>2871</v>
      </c>
      <c r="B2873" s="2" t="s">
        <v>111</v>
      </c>
      <c r="C2873">
        <v>1</v>
      </c>
      <c r="D2873">
        <v>0.615846258852297</v>
      </c>
      <c r="E2873" s="3">
        <f t="shared" si="44"/>
        <v>0.994521388419939</v>
      </c>
    </row>
    <row r="2874" spans="1:5">
      <c r="A2874" s="1">
        <v>2872</v>
      </c>
      <c r="B2874" s="2" t="s">
        <v>42</v>
      </c>
      <c r="C2874">
        <v>1</v>
      </c>
      <c r="D2874">
        <v>0.622205406959576</v>
      </c>
      <c r="E2874" s="3">
        <f t="shared" si="44"/>
        <v>0.994612038076209</v>
      </c>
    </row>
    <row r="2875" spans="1:5">
      <c r="A2875" s="1">
        <v>2873</v>
      </c>
      <c r="B2875" s="2" t="s">
        <v>7</v>
      </c>
      <c r="C2875">
        <v>0.75</v>
      </c>
      <c r="D2875">
        <v>0.609681382072124</v>
      </c>
      <c r="E2875" s="3">
        <f t="shared" si="44"/>
        <v>0.747997883101438</v>
      </c>
    </row>
    <row r="2876" spans="1:5">
      <c r="A2876" s="1">
        <v>2874</v>
      </c>
      <c r="B2876" s="2" t="s">
        <v>27</v>
      </c>
      <c r="C2876">
        <v>1</v>
      </c>
      <c r="D2876">
        <v>0.659666099394391</v>
      </c>
      <c r="E2876" s="3">
        <f t="shared" si="44"/>
        <v>0.995146040246867</v>
      </c>
    </row>
    <row r="2877" spans="1:5">
      <c r="A2877" s="1">
        <v>2875</v>
      </c>
      <c r="B2877" s="2" t="s">
        <v>22</v>
      </c>
      <c r="C2877">
        <v>0.75</v>
      </c>
      <c r="D2877">
        <v>0.613761079941356</v>
      </c>
      <c r="E2877" s="3">
        <f t="shared" si="44"/>
        <v>0.748056039194564</v>
      </c>
    </row>
    <row r="2878" spans="1:5">
      <c r="A2878" s="1">
        <v>2876</v>
      </c>
      <c r="B2878" s="2" t="s">
        <v>24</v>
      </c>
      <c r="C2878">
        <v>0.75</v>
      </c>
      <c r="D2878">
        <v>0.624938156960871</v>
      </c>
      <c r="E2878" s="3">
        <f t="shared" si="44"/>
        <v>0.748215368427477</v>
      </c>
    </row>
    <row r="2879" spans="1:5">
      <c r="A2879" s="1">
        <v>2877</v>
      </c>
      <c r="B2879" s="2" t="s">
        <v>86</v>
      </c>
      <c r="C2879">
        <v>1</v>
      </c>
      <c r="D2879">
        <v>0.623694820467391</v>
      </c>
      <c r="E2879" s="3">
        <f t="shared" si="44"/>
        <v>0.994633269665763</v>
      </c>
    </row>
    <row r="2880" spans="1:5">
      <c r="A2880" s="1">
        <v>2878</v>
      </c>
      <c r="B2880" s="2" t="s">
        <v>10</v>
      </c>
      <c r="C2880">
        <v>0.75</v>
      </c>
      <c r="D2880">
        <v>0.623850237529076</v>
      </c>
      <c r="E2880" s="3">
        <f t="shared" si="44"/>
        <v>0.748199860135977</v>
      </c>
    </row>
    <row r="2881" spans="1:5">
      <c r="A2881" s="1">
        <v>2879</v>
      </c>
      <c r="B2881" s="2" t="s">
        <v>56</v>
      </c>
      <c r="C2881">
        <v>0.5</v>
      </c>
      <c r="D2881">
        <v>0.616442024255423</v>
      </c>
      <c r="E2881" s="3">
        <f t="shared" si="44"/>
        <v>0.501658631055761</v>
      </c>
    </row>
    <row r="2882" spans="1:5">
      <c r="A2882" s="1">
        <v>2880</v>
      </c>
      <c r="B2882" s="2" t="s">
        <v>29</v>
      </c>
      <c r="C2882">
        <v>1</v>
      </c>
      <c r="D2882">
        <v>0.612219860746313</v>
      </c>
      <c r="E2882" s="3">
        <f t="shared" si="44"/>
        <v>0.994469694114939</v>
      </c>
    </row>
    <row r="2883" spans="1:5">
      <c r="A2883" s="1">
        <v>2881</v>
      </c>
      <c r="B2883" s="2" t="s">
        <v>29</v>
      </c>
      <c r="C2883">
        <v>0.5</v>
      </c>
      <c r="D2883">
        <v>0.613989024965161</v>
      </c>
      <c r="E2883" s="3">
        <f t="shared" ref="E2883:E2946" si="45">0.9857425*C2883+0.014255*D2883</f>
        <v>0.501623663550878</v>
      </c>
    </row>
    <row r="2884" spans="1:5">
      <c r="A2884" s="1">
        <v>2882</v>
      </c>
      <c r="B2884" s="2" t="s">
        <v>110</v>
      </c>
      <c r="C2884">
        <v>0.5</v>
      </c>
      <c r="D2884">
        <v>0.57763438395267</v>
      </c>
      <c r="E2884" s="3">
        <f t="shared" si="45"/>
        <v>0.501105428143245</v>
      </c>
    </row>
    <row r="2885" spans="1:5">
      <c r="A2885" s="1">
        <v>2883</v>
      </c>
      <c r="B2885" s="2" t="s">
        <v>92</v>
      </c>
      <c r="C2885">
        <v>0.75</v>
      </c>
      <c r="D2885">
        <v>0.62776804262572</v>
      </c>
      <c r="E2885" s="3">
        <f t="shared" si="45"/>
        <v>0.74825570844763</v>
      </c>
    </row>
    <row r="2886" spans="1:5">
      <c r="A2886" s="1">
        <v>2884</v>
      </c>
      <c r="B2886" s="2" t="s">
        <v>74</v>
      </c>
      <c r="C2886">
        <v>1</v>
      </c>
      <c r="D2886">
        <v>0.614253233970025</v>
      </c>
      <c r="E2886" s="3">
        <f t="shared" si="45"/>
        <v>0.994498679850243</v>
      </c>
    </row>
    <row r="2887" spans="1:5">
      <c r="A2887" s="1">
        <v>2885</v>
      </c>
      <c r="B2887" s="2" t="s">
        <v>8</v>
      </c>
      <c r="C2887">
        <v>1</v>
      </c>
      <c r="D2887">
        <v>0.603671922353636</v>
      </c>
      <c r="E2887" s="3">
        <f t="shared" si="45"/>
        <v>0.994347843253151</v>
      </c>
    </row>
    <row r="2888" spans="1:5">
      <c r="A2888" s="1">
        <v>2886</v>
      </c>
      <c r="B2888" s="2" t="s">
        <v>9</v>
      </c>
      <c r="C2888">
        <v>1</v>
      </c>
      <c r="D2888">
        <v>0.617011886814935</v>
      </c>
      <c r="E2888" s="3">
        <f t="shared" si="45"/>
        <v>0.994538004446547</v>
      </c>
    </row>
    <row r="2889" spans="1:5">
      <c r="A2889" s="1">
        <v>2887</v>
      </c>
      <c r="B2889" s="2" t="s">
        <v>9</v>
      </c>
      <c r="C2889">
        <v>0.75</v>
      </c>
      <c r="D2889">
        <v>0.589778932181175</v>
      </c>
      <c r="E2889" s="3">
        <f t="shared" si="45"/>
        <v>0.747714173678243</v>
      </c>
    </row>
    <row r="2890" spans="1:5">
      <c r="A2890" s="1">
        <v>2888</v>
      </c>
      <c r="B2890" s="2" t="s">
        <v>64</v>
      </c>
      <c r="C2890">
        <v>0.75</v>
      </c>
      <c r="D2890">
        <v>0.60965547922851</v>
      </c>
      <c r="E2890" s="3">
        <f t="shared" si="45"/>
        <v>0.747997513856402</v>
      </c>
    </row>
    <row r="2891" spans="1:5">
      <c r="A2891" s="1">
        <v>2889</v>
      </c>
      <c r="B2891" s="2" t="s">
        <v>29</v>
      </c>
      <c r="C2891">
        <v>0.75</v>
      </c>
      <c r="D2891">
        <v>0.626272153407001</v>
      </c>
      <c r="E2891" s="3">
        <f t="shared" si="45"/>
        <v>0.748234384546817</v>
      </c>
    </row>
    <row r="2892" spans="1:5">
      <c r="A2892" s="1">
        <v>2890</v>
      </c>
      <c r="B2892" s="2" t="s">
        <v>43</v>
      </c>
      <c r="C2892">
        <v>0.75</v>
      </c>
      <c r="D2892">
        <v>0.613699560687772</v>
      </c>
      <c r="E2892" s="3">
        <f t="shared" si="45"/>
        <v>0.748055162237604</v>
      </c>
    </row>
    <row r="2893" spans="1:5">
      <c r="A2893" s="1">
        <v>2891</v>
      </c>
      <c r="B2893" s="2" t="s">
        <v>9</v>
      </c>
      <c r="C2893">
        <v>0.75</v>
      </c>
      <c r="D2893">
        <v>0.633598772723269</v>
      </c>
      <c r="E2893" s="3">
        <f t="shared" si="45"/>
        <v>0.74833882550517</v>
      </c>
    </row>
    <row r="2894" spans="1:5">
      <c r="A2894" s="1">
        <v>2892</v>
      </c>
      <c r="B2894" s="2" t="s">
        <v>75</v>
      </c>
      <c r="C2894">
        <v>0.75</v>
      </c>
      <c r="D2894">
        <v>0.628972524853778</v>
      </c>
      <c r="E2894" s="3">
        <f t="shared" si="45"/>
        <v>0.748272878341791</v>
      </c>
    </row>
    <row r="2895" spans="1:5">
      <c r="A2895" s="1">
        <v>2893</v>
      </c>
      <c r="B2895" s="2" t="s">
        <v>69</v>
      </c>
      <c r="C2895">
        <v>0</v>
      </c>
      <c r="D2895">
        <v>0.59205449699268</v>
      </c>
      <c r="E2895" s="3">
        <f t="shared" si="45"/>
        <v>0.00843973685463065</v>
      </c>
    </row>
    <row r="2896" spans="1:5">
      <c r="A2896" s="1">
        <v>2894</v>
      </c>
      <c r="B2896" s="2" t="s">
        <v>43</v>
      </c>
      <c r="C2896">
        <v>1</v>
      </c>
      <c r="D2896">
        <v>0.615846258852297</v>
      </c>
      <c r="E2896" s="3">
        <f t="shared" si="45"/>
        <v>0.994521388419939</v>
      </c>
    </row>
    <row r="2897" spans="1:5">
      <c r="A2897" s="1">
        <v>2895</v>
      </c>
      <c r="B2897" s="2" t="s">
        <v>86</v>
      </c>
      <c r="C2897">
        <v>1</v>
      </c>
      <c r="D2897">
        <v>0.63787662734615</v>
      </c>
      <c r="E2897" s="3">
        <f t="shared" si="45"/>
        <v>0.994835431322819</v>
      </c>
    </row>
    <row r="2898" spans="1:5">
      <c r="A2898" s="1">
        <v>2896</v>
      </c>
      <c r="B2898" s="2" t="s">
        <v>8</v>
      </c>
      <c r="C2898">
        <v>1</v>
      </c>
      <c r="D2898">
        <v>0.603671922353636</v>
      </c>
      <c r="E2898" s="3">
        <f t="shared" si="45"/>
        <v>0.994347843253151</v>
      </c>
    </row>
    <row r="2899" spans="1:5">
      <c r="A2899" s="1">
        <v>2897</v>
      </c>
      <c r="B2899" s="2" t="s">
        <v>52</v>
      </c>
      <c r="C2899">
        <v>1</v>
      </c>
      <c r="D2899">
        <v>0.418646615275425</v>
      </c>
      <c r="E2899" s="3">
        <f t="shared" si="45"/>
        <v>0.991710307500751</v>
      </c>
    </row>
    <row r="2900" spans="1:5">
      <c r="A2900" s="1">
        <v>2898</v>
      </c>
      <c r="B2900" s="2" t="s">
        <v>43</v>
      </c>
      <c r="C2900">
        <v>0.75</v>
      </c>
      <c r="D2900">
        <v>0.714885781411083</v>
      </c>
      <c r="E2900" s="3">
        <f t="shared" si="45"/>
        <v>0.749497571814015</v>
      </c>
    </row>
    <row r="2901" spans="1:5">
      <c r="A2901" s="1">
        <v>2899</v>
      </c>
      <c r="B2901" s="2" t="s">
        <v>97</v>
      </c>
      <c r="C2901">
        <v>0.75</v>
      </c>
      <c r="D2901">
        <v>0.615250493449171</v>
      </c>
      <c r="E2901" s="3">
        <f t="shared" si="45"/>
        <v>0.748077270784118</v>
      </c>
    </row>
    <row r="2902" spans="1:5">
      <c r="A2902" s="1">
        <v>2900</v>
      </c>
      <c r="B2902" s="2" t="s">
        <v>123</v>
      </c>
      <c r="C2902">
        <v>1</v>
      </c>
      <c r="D2902">
        <v>0.612219860746313</v>
      </c>
      <c r="E2902" s="3">
        <f t="shared" si="45"/>
        <v>0.994469694114939</v>
      </c>
    </row>
    <row r="2903" spans="1:5">
      <c r="A2903" s="1">
        <v>2901</v>
      </c>
      <c r="B2903" s="2" t="s">
        <v>7</v>
      </c>
      <c r="C2903">
        <v>1</v>
      </c>
      <c r="D2903">
        <v>0.558484411668713</v>
      </c>
      <c r="E2903" s="3">
        <f t="shared" si="45"/>
        <v>0.993703695288337</v>
      </c>
    </row>
    <row r="2904" spans="1:5">
      <c r="A2904" s="1">
        <v>2902</v>
      </c>
      <c r="B2904" s="2" t="s">
        <v>4</v>
      </c>
      <c r="C2904">
        <v>1</v>
      </c>
      <c r="D2904">
        <v>0.569136956105041</v>
      </c>
      <c r="E2904" s="3">
        <f t="shared" si="45"/>
        <v>0.993855547309277</v>
      </c>
    </row>
    <row r="2905" spans="1:5">
      <c r="A2905" s="1">
        <v>2903</v>
      </c>
      <c r="B2905" s="2" t="s">
        <v>109</v>
      </c>
      <c r="C2905">
        <v>0.75</v>
      </c>
      <c r="D2905">
        <v>0.600453494034575</v>
      </c>
      <c r="E2905" s="3">
        <f t="shared" si="45"/>
        <v>0.747866339557463</v>
      </c>
    </row>
    <row r="2906" spans="1:5">
      <c r="A2906" s="1">
        <v>2904</v>
      </c>
      <c r="B2906" s="2" t="s">
        <v>4</v>
      </c>
      <c r="C2906">
        <v>1</v>
      </c>
      <c r="D2906">
        <v>0.615846258852297</v>
      </c>
      <c r="E2906" s="3">
        <f t="shared" si="45"/>
        <v>0.994521388419939</v>
      </c>
    </row>
    <row r="2907" spans="1:5">
      <c r="A2907" s="1">
        <v>2905</v>
      </c>
      <c r="B2907" s="2" t="s">
        <v>20</v>
      </c>
      <c r="C2907">
        <v>0.5</v>
      </c>
      <c r="D2907">
        <v>0.616533979350253</v>
      </c>
      <c r="E2907" s="3">
        <f t="shared" si="45"/>
        <v>0.501659941875638</v>
      </c>
    </row>
    <row r="2908" spans="1:5">
      <c r="A2908" s="1">
        <v>2906</v>
      </c>
      <c r="B2908" s="2" t="s">
        <v>43</v>
      </c>
      <c r="C2908">
        <v>0.5</v>
      </c>
      <c r="D2908">
        <v>0.577081358241508</v>
      </c>
      <c r="E2908" s="3">
        <f t="shared" si="45"/>
        <v>0.501097544761733</v>
      </c>
    </row>
    <row r="2909" spans="1:5">
      <c r="A2909" s="1">
        <v>2907</v>
      </c>
      <c r="B2909" s="2" t="s">
        <v>124</v>
      </c>
      <c r="C2909">
        <v>1</v>
      </c>
      <c r="D2909">
        <v>0.603671922353636</v>
      </c>
      <c r="E2909" s="3">
        <f t="shared" si="45"/>
        <v>0.994347843253151</v>
      </c>
    </row>
    <row r="2910" spans="1:5">
      <c r="A2910" s="1">
        <v>2908</v>
      </c>
      <c r="B2910" s="2" t="s">
        <v>101</v>
      </c>
      <c r="C2910">
        <v>1</v>
      </c>
      <c r="D2910">
        <v>0.632527690139824</v>
      </c>
      <c r="E2910" s="3">
        <f t="shared" si="45"/>
        <v>0.994759182222943</v>
      </c>
    </row>
    <row r="2911" spans="1:5">
      <c r="A2911" s="1">
        <v>2909</v>
      </c>
      <c r="B2911" s="2" t="s">
        <v>64</v>
      </c>
      <c r="C2911">
        <v>1</v>
      </c>
      <c r="D2911">
        <v>0.625216612529723</v>
      </c>
      <c r="E2911" s="3">
        <f t="shared" si="45"/>
        <v>0.994654962811611</v>
      </c>
    </row>
    <row r="2912" spans="1:5">
      <c r="A2912" s="1">
        <v>2910</v>
      </c>
      <c r="B2912" s="2" t="s">
        <v>9</v>
      </c>
      <c r="C2912">
        <v>1</v>
      </c>
      <c r="D2912">
        <v>0.608878393920085</v>
      </c>
      <c r="E2912" s="3">
        <f t="shared" si="45"/>
        <v>0.994422061505331</v>
      </c>
    </row>
    <row r="2913" spans="1:5">
      <c r="A2913" s="1">
        <v>2911</v>
      </c>
      <c r="B2913" s="2" t="s">
        <v>41</v>
      </c>
      <c r="C2913">
        <v>1</v>
      </c>
      <c r="D2913">
        <v>0.615354104823628</v>
      </c>
      <c r="E2913" s="3">
        <f t="shared" si="45"/>
        <v>0.994514372764261</v>
      </c>
    </row>
    <row r="2914" spans="1:5">
      <c r="A2914" s="1">
        <v>2912</v>
      </c>
      <c r="B2914" s="2" t="s">
        <v>28</v>
      </c>
      <c r="C2914">
        <v>0</v>
      </c>
      <c r="D2914">
        <v>0.633829308031436</v>
      </c>
      <c r="E2914" s="3">
        <f t="shared" si="45"/>
        <v>0.00903523678598812</v>
      </c>
    </row>
    <row r="2915" spans="1:5">
      <c r="A2915" s="1">
        <v>2913</v>
      </c>
      <c r="B2915" s="2" t="s">
        <v>12</v>
      </c>
      <c r="C2915">
        <v>1</v>
      </c>
      <c r="D2915">
        <v>0.579446287863482</v>
      </c>
      <c r="E2915" s="3">
        <f t="shared" si="45"/>
        <v>0.994002506833494</v>
      </c>
    </row>
    <row r="2916" spans="1:5">
      <c r="A2916" s="1">
        <v>2914</v>
      </c>
      <c r="B2916" s="2" t="s">
        <v>69</v>
      </c>
      <c r="C2916">
        <v>0.5</v>
      </c>
      <c r="D2916">
        <v>0.605316752923136</v>
      </c>
      <c r="E2916" s="3">
        <f t="shared" si="45"/>
        <v>0.501500040312919</v>
      </c>
    </row>
    <row r="2917" spans="1:5">
      <c r="A2917" s="1">
        <v>2915</v>
      </c>
      <c r="B2917" s="2" t="s">
        <v>27</v>
      </c>
      <c r="C2917">
        <v>1</v>
      </c>
      <c r="D2917">
        <v>0.609137422356226</v>
      </c>
      <c r="E2917" s="3">
        <f t="shared" si="45"/>
        <v>0.994425753955688</v>
      </c>
    </row>
    <row r="2918" spans="1:5">
      <c r="A2918" s="1">
        <v>2916</v>
      </c>
      <c r="B2918" s="2" t="s">
        <v>104</v>
      </c>
      <c r="C2918">
        <v>1</v>
      </c>
      <c r="D2918">
        <v>0.641949849504479</v>
      </c>
      <c r="E2918" s="3">
        <f t="shared" si="45"/>
        <v>0.994893495104686</v>
      </c>
    </row>
    <row r="2919" spans="1:5">
      <c r="A2919" s="1">
        <v>2917</v>
      </c>
      <c r="B2919" s="2" t="s">
        <v>113</v>
      </c>
      <c r="C2919">
        <v>1</v>
      </c>
      <c r="D2919">
        <v>0.61418847686099</v>
      </c>
      <c r="E2919" s="3">
        <f t="shared" si="45"/>
        <v>0.994497756737653</v>
      </c>
    </row>
    <row r="2920" spans="1:5">
      <c r="A2920" s="1">
        <v>2918</v>
      </c>
      <c r="B2920" s="2" t="s">
        <v>64</v>
      </c>
      <c r="C2920">
        <v>0.5</v>
      </c>
      <c r="D2920">
        <v>0.622878880893544</v>
      </c>
      <c r="E2920" s="3">
        <f t="shared" si="45"/>
        <v>0.501750388447137</v>
      </c>
    </row>
    <row r="2921" spans="1:5">
      <c r="A2921" s="1">
        <v>2919</v>
      </c>
      <c r="B2921" s="2" t="s">
        <v>59</v>
      </c>
      <c r="C2921">
        <v>1</v>
      </c>
      <c r="D2921">
        <v>0.604730053515275</v>
      </c>
      <c r="E2921" s="3">
        <f t="shared" si="45"/>
        <v>0.99436292691286</v>
      </c>
    </row>
    <row r="2922" spans="1:5">
      <c r="A2922" s="1">
        <v>2920</v>
      </c>
      <c r="B2922" s="2" t="s">
        <v>59</v>
      </c>
      <c r="C2922">
        <v>1</v>
      </c>
      <c r="D2922">
        <v>0.611870172357521</v>
      </c>
      <c r="E2922" s="3">
        <f t="shared" si="45"/>
        <v>0.994464709306956</v>
      </c>
    </row>
    <row r="2923" spans="1:5">
      <c r="A2923" s="1">
        <v>2921</v>
      </c>
      <c r="B2923" s="2" t="s">
        <v>20</v>
      </c>
      <c r="C2923">
        <v>1</v>
      </c>
      <c r="D2923">
        <v>0.604526716192904</v>
      </c>
      <c r="E2923" s="3">
        <f t="shared" si="45"/>
        <v>0.99436002833933</v>
      </c>
    </row>
    <row r="2924" spans="1:5">
      <c r="A2924" s="1">
        <v>2922</v>
      </c>
      <c r="B2924" s="2" t="s">
        <v>69</v>
      </c>
      <c r="C2924">
        <v>1</v>
      </c>
      <c r="D2924">
        <v>0.615846258852297</v>
      </c>
      <c r="E2924" s="3">
        <f t="shared" si="45"/>
        <v>0.994521388419939</v>
      </c>
    </row>
    <row r="2925" spans="1:5">
      <c r="A2925" s="1">
        <v>2923</v>
      </c>
      <c r="B2925" s="2" t="s">
        <v>54</v>
      </c>
      <c r="C2925">
        <v>1</v>
      </c>
      <c r="D2925">
        <v>0.585688873174497</v>
      </c>
      <c r="E2925" s="3">
        <f t="shared" si="45"/>
        <v>0.994091494887102</v>
      </c>
    </row>
    <row r="2926" spans="1:5">
      <c r="A2926" s="1">
        <v>2924</v>
      </c>
      <c r="B2926" s="2" t="s">
        <v>56</v>
      </c>
      <c r="C2926">
        <v>1</v>
      </c>
      <c r="D2926">
        <v>0.602719992850815</v>
      </c>
      <c r="E2926" s="3">
        <f t="shared" si="45"/>
        <v>0.994334273498088</v>
      </c>
    </row>
    <row r="2927" spans="1:5">
      <c r="A2927" s="1">
        <v>2925</v>
      </c>
      <c r="B2927" s="2" t="s">
        <v>37</v>
      </c>
      <c r="C2927">
        <v>1</v>
      </c>
      <c r="D2927">
        <v>0.582910793196877</v>
      </c>
      <c r="E2927" s="3">
        <f t="shared" si="45"/>
        <v>0.994051893357021</v>
      </c>
    </row>
    <row r="2928" spans="1:5">
      <c r="A2928" s="1">
        <v>2926</v>
      </c>
      <c r="B2928" s="2" t="s">
        <v>12</v>
      </c>
      <c r="C2928">
        <v>1</v>
      </c>
      <c r="D2928">
        <v>0.615846258852297</v>
      </c>
      <c r="E2928" s="3">
        <f t="shared" si="45"/>
        <v>0.994521388419939</v>
      </c>
    </row>
    <row r="2929" spans="1:5">
      <c r="A2929" s="1">
        <v>2927</v>
      </c>
      <c r="B2929" s="2" t="s">
        <v>111</v>
      </c>
      <c r="C2929">
        <v>1</v>
      </c>
      <c r="D2929">
        <v>0.632838524263194</v>
      </c>
      <c r="E2929" s="3">
        <f t="shared" si="45"/>
        <v>0.994763613163372</v>
      </c>
    </row>
    <row r="2930" spans="1:5">
      <c r="A2930" s="1">
        <v>2928</v>
      </c>
      <c r="B2930" s="2" t="s">
        <v>81</v>
      </c>
      <c r="C2930">
        <v>1</v>
      </c>
      <c r="D2930">
        <v>0.640078369053355</v>
      </c>
      <c r="E2930" s="3">
        <f t="shared" si="45"/>
        <v>0.994866817150856</v>
      </c>
    </row>
    <row r="2931" spans="1:5">
      <c r="A2931" s="1">
        <v>2929</v>
      </c>
      <c r="B2931" s="2" t="s">
        <v>43</v>
      </c>
      <c r="C2931">
        <v>1</v>
      </c>
      <c r="D2931">
        <v>0.611870172357521</v>
      </c>
      <c r="E2931" s="3">
        <f t="shared" si="45"/>
        <v>0.994464709306956</v>
      </c>
    </row>
    <row r="2932" spans="1:5">
      <c r="A2932" s="1">
        <v>2930</v>
      </c>
      <c r="B2932" s="2" t="s">
        <v>4</v>
      </c>
      <c r="C2932">
        <v>0.75</v>
      </c>
      <c r="D2932">
        <v>0.613851739894006</v>
      </c>
      <c r="E2932" s="3">
        <f t="shared" si="45"/>
        <v>0.748057331552189</v>
      </c>
    </row>
    <row r="2933" spans="1:5">
      <c r="A2933" s="1">
        <v>2931</v>
      </c>
      <c r="B2933" s="2" t="s">
        <v>122</v>
      </c>
      <c r="C2933">
        <v>1</v>
      </c>
      <c r="D2933">
        <v>0.603671922353636</v>
      </c>
      <c r="E2933" s="3">
        <f t="shared" si="45"/>
        <v>0.994347843253151</v>
      </c>
    </row>
    <row r="2934" spans="1:5">
      <c r="A2934" s="1">
        <v>2932</v>
      </c>
      <c r="B2934" s="2" t="s">
        <v>9</v>
      </c>
      <c r="C2934">
        <v>0.5</v>
      </c>
      <c r="D2934">
        <v>0.581945912272249</v>
      </c>
      <c r="E2934" s="3">
        <f t="shared" si="45"/>
        <v>0.501166888979441</v>
      </c>
    </row>
    <row r="2935" spans="1:5">
      <c r="A2935" s="1">
        <v>2933</v>
      </c>
      <c r="B2935" s="2" t="s">
        <v>4</v>
      </c>
      <c r="C2935">
        <v>1</v>
      </c>
      <c r="D2935">
        <v>0.586964588222495</v>
      </c>
      <c r="E2935" s="3">
        <f t="shared" si="45"/>
        <v>0.994109680205112</v>
      </c>
    </row>
    <row r="2936" spans="1:5">
      <c r="A2936" s="1">
        <v>2934</v>
      </c>
      <c r="B2936" s="2" t="s">
        <v>69</v>
      </c>
      <c r="C2936">
        <v>1</v>
      </c>
      <c r="D2936">
        <v>0.615574278994348</v>
      </c>
      <c r="E2936" s="3">
        <f t="shared" si="45"/>
        <v>0.994517511347064</v>
      </c>
    </row>
    <row r="2937" spans="1:5">
      <c r="A2937" s="1">
        <v>2935</v>
      </c>
      <c r="B2937" s="2" t="s">
        <v>5</v>
      </c>
      <c r="C2937">
        <v>1</v>
      </c>
      <c r="D2937">
        <v>0.618540154588171</v>
      </c>
      <c r="E2937" s="3">
        <f t="shared" si="45"/>
        <v>0.994559789903654</v>
      </c>
    </row>
    <row r="2938" spans="1:5">
      <c r="A2938" s="1">
        <v>2936</v>
      </c>
      <c r="B2938" s="2" t="s">
        <v>53</v>
      </c>
      <c r="C2938">
        <v>0.75</v>
      </c>
      <c r="D2938">
        <v>0.609137422356226</v>
      </c>
      <c r="E2938" s="3">
        <f t="shared" si="45"/>
        <v>0.747990128955688</v>
      </c>
    </row>
    <row r="2939" spans="1:5">
      <c r="A2939" s="1">
        <v>2937</v>
      </c>
      <c r="B2939" s="2" t="s">
        <v>29</v>
      </c>
      <c r="C2939">
        <v>1</v>
      </c>
      <c r="D2939">
        <v>0.615846258852297</v>
      </c>
      <c r="E2939" s="3">
        <f t="shared" si="45"/>
        <v>0.994521388419939</v>
      </c>
    </row>
    <row r="2940" spans="1:5">
      <c r="A2940" s="1">
        <v>2938</v>
      </c>
      <c r="B2940" s="2" t="s">
        <v>74</v>
      </c>
      <c r="C2940">
        <v>1</v>
      </c>
      <c r="D2940">
        <v>0.626984481606391</v>
      </c>
      <c r="E2940" s="3">
        <f t="shared" si="45"/>
        <v>0.994680163785299</v>
      </c>
    </row>
    <row r="2941" spans="1:5">
      <c r="A2941" s="1">
        <v>2939</v>
      </c>
      <c r="B2941" s="2" t="s">
        <v>47</v>
      </c>
      <c r="C2941">
        <v>1</v>
      </c>
      <c r="D2941">
        <v>0.611624095343187</v>
      </c>
      <c r="E2941" s="3">
        <f t="shared" si="45"/>
        <v>0.994461201479117</v>
      </c>
    </row>
    <row r="2942" spans="1:5">
      <c r="A2942" s="1">
        <v>2940</v>
      </c>
      <c r="B2942" s="2" t="s">
        <v>28</v>
      </c>
      <c r="C2942">
        <v>0.5</v>
      </c>
      <c r="D2942">
        <v>0.594023113107357</v>
      </c>
      <c r="E2942" s="3">
        <f t="shared" si="45"/>
        <v>0.501339049477345</v>
      </c>
    </row>
    <row r="2943" spans="1:5">
      <c r="A2943" s="1">
        <v>2941</v>
      </c>
      <c r="B2943" s="2" t="s">
        <v>42</v>
      </c>
      <c r="C2943">
        <v>0.25</v>
      </c>
      <c r="D2943">
        <v>0.54339989069</v>
      </c>
      <c r="E2943" s="3">
        <f t="shared" si="45"/>
        <v>0.254181790441786</v>
      </c>
    </row>
    <row r="2944" spans="1:5">
      <c r="A2944" s="1">
        <v>2942</v>
      </c>
      <c r="B2944" s="2" t="s">
        <v>124</v>
      </c>
      <c r="C2944">
        <v>0.75</v>
      </c>
      <c r="D2944">
        <v>0.625074146889846</v>
      </c>
      <c r="E2944" s="3">
        <f t="shared" si="45"/>
        <v>0.748217306963915</v>
      </c>
    </row>
    <row r="2945" spans="1:5">
      <c r="A2945" s="1">
        <v>2943</v>
      </c>
      <c r="B2945" s="2" t="s">
        <v>31</v>
      </c>
      <c r="C2945">
        <v>1</v>
      </c>
      <c r="D2945">
        <v>0.612219860746313</v>
      </c>
      <c r="E2945" s="3">
        <f t="shared" si="45"/>
        <v>0.994469694114939</v>
      </c>
    </row>
    <row r="2946" spans="1:5">
      <c r="A2946" s="1">
        <v>2944</v>
      </c>
      <c r="B2946" s="2" t="s">
        <v>8</v>
      </c>
      <c r="C2946">
        <v>0.75</v>
      </c>
      <c r="D2946">
        <v>0.628823583502997</v>
      </c>
      <c r="E2946" s="3">
        <f t="shared" si="45"/>
        <v>0.748270755182835</v>
      </c>
    </row>
    <row r="2947" spans="1:5">
      <c r="A2947" s="1">
        <v>2945</v>
      </c>
      <c r="B2947" s="2" t="s">
        <v>53</v>
      </c>
      <c r="C2947">
        <v>0.75</v>
      </c>
      <c r="D2947">
        <v>0.605057724486994</v>
      </c>
      <c r="E2947" s="3">
        <f t="shared" ref="E2947:E3010" si="46">0.9857425*C2947+0.014255*D2947</f>
        <v>0.747931972862562</v>
      </c>
    </row>
    <row r="2948" spans="1:5">
      <c r="A2948" s="1">
        <v>2946</v>
      </c>
      <c r="B2948" s="2" t="s">
        <v>115</v>
      </c>
      <c r="C2948">
        <v>1</v>
      </c>
      <c r="D2948">
        <v>0.650556069295287</v>
      </c>
      <c r="E2948" s="3">
        <f t="shared" si="46"/>
        <v>0.995016176767804</v>
      </c>
    </row>
    <row r="2949" spans="1:5">
      <c r="A2949" s="1">
        <v>2947</v>
      </c>
      <c r="B2949" s="2" t="s">
        <v>119</v>
      </c>
      <c r="C2949">
        <v>0</v>
      </c>
      <c r="D2949">
        <v>0.594055491661875</v>
      </c>
      <c r="E2949" s="3">
        <f t="shared" si="46"/>
        <v>0.00846826103364003</v>
      </c>
    </row>
    <row r="2950" spans="1:5">
      <c r="A2950" s="1">
        <v>2948</v>
      </c>
      <c r="B2950" s="2" t="s">
        <v>8</v>
      </c>
      <c r="C2950">
        <v>0.75</v>
      </c>
      <c r="D2950">
        <v>0.601204676499386</v>
      </c>
      <c r="E2950" s="3">
        <f t="shared" si="46"/>
        <v>0.747877047663499</v>
      </c>
    </row>
    <row r="2951" spans="1:5">
      <c r="A2951" s="1">
        <v>2949</v>
      </c>
      <c r="B2951" s="2" t="s">
        <v>4</v>
      </c>
      <c r="C2951">
        <v>1</v>
      </c>
      <c r="D2951">
        <v>0.683769990519559</v>
      </c>
      <c r="E2951" s="3">
        <f t="shared" si="46"/>
        <v>0.995489641214856</v>
      </c>
    </row>
    <row r="2952" spans="1:5">
      <c r="A2952" s="1">
        <v>2950</v>
      </c>
      <c r="B2952" s="2" t="s">
        <v>10</v>
      </c>
      <c r="C2952">
        <v>1</v>
      </c>
      <c r="D2952">
        <v>0.623649490491066</v>
      </c>
      <c r="E2952" s="3">
        <f t="shared" si="46"/>
        <v>0.99463262348695</v>
      </c>
    </row>
    <row r="2953" spans="1:5">
      <c r="A2953" s="1">
        <v>2951</v>
      </c>
      <c r="B2953" s="2" t="s">
        <v>9</v>
      </c>
      <c r="C2953">
        <v>0</v>
      </c>
      <c r="D2953">
        <v>0.57487443596558</v>
      </c>
      <c r="E2953" s="3">
        <f t="shared" si="46"/>
        <v>0.00819483508468934</v>
      </c>
    </row>
    <row r="2954" spans="1:5">
      <c r="A2954" s="1">
        <v>2952</v>
      </c>
      <c r="B2954" s="2" t="s">
        <v>4</v>
      </c>
      <c r="C2954">
        <v>1</v>
      </c>
      <c r="D2954">
        <v>0.614460456718939</v>
      </c>
      <c r="E2954" s="3">
        <f t="shared" si="46"/>
        <v>0.994501633810528</v>
      </c>
    </row>
    <row r="2955" spans="1:5">
      <c r="A2955" s="1">
        <v>2953</v>
      </c>
      <c r="B2955" s="2" t="s">
        <v>11</v>
      </c>
      <c r="C2955">
        <v>0</v>
      </c>
      <c r="D2955">
        <v>0.5922746711634</v>
      </c>
      <c r="E2955" s="3">
        <f t="shared" si="46"/>
        <v>0.00844287543743427</v>
      </c>
    </row>
    <row r="2956" spans="1:5">
      <c r="A2956" s="1">
        <v>2954</v>
      </c>
      <c r="B2956" s="2" t="s">
        <v>12</v>
      </c>
      <c r="C2956">
        <v>1</v>
      </c>
      <c r="D2956">
        <v>0.692641714457413</v>
      </c>
      <c r="E2956" s="3">
        <f t="shared" si="46"/>
        <v>0.99561610763959</v>
      </c>
    </row>
    <row r="2957" spans="1:5">
      <c r="A2957" s="1">
        <v>2955</v>
      </c>
      <c r="B2957" s="2" t="s">
        <v>12</v>
      </c>
      <c r="C2957">
        <v>1</v>
      </c>
      <c r="D2957">
        <v>0.612219860746313</v>
      </c>
      <c r="E2957" s="3">
        <f t="shared" si="46"/>
        <v>0.994469694114939</v>
      </c>
    </row>
    <row r="2958" spans="1:5">
      <c r="A2958" s="1">
        <v>2956</v>
      </c>
      <c r="B2958" s="2" t="s">
        <v>16</v>
      </c>
      <c r="C2958">
        <v>0.75</v>
      </c>
      <c r="D2958">
        <v>0.631336159333572</v>
      </c>
      <c r="E2958" s="3">
        <f t="shared" si="46"/>
        <v>0.7483065719513</v>
      </c>
    </row>
    <row r="2959" spans="1:5">
      <c r="A2959" s="1">
        <v>2957</v>
      </c>
      <c r="B2959" s="2" t="s">
        <v>8</v>
      </c>
      <c r="C2959">
        <v>1</v>
      </c>
      <c r="D2959">
        <v>0.62829905091981</v>
      </c>
      <c r="E2959" s="3">
        <f t="shared" si="46"/>
        <v>0.994698902970862</v>
      </c>
    </row>
    <row r="2960" spans="1:5">
      <c r="A2960" s="1">
        <v>2958</v>
      </c>
      <c r="B2960" s="2" t="s">
        <v>12</v>
      </c>
      <c r="C2960">
        <v>0</v>
      </c>
      <c r="D2960">
        <v>0.699315582114605</v>
      </c>
      <c r="E2960" s="3">
        <f t="shared" si="46"/>
        <v>0.00996874362304369</v>
      </c>
    </row>
    <row r="2961" spans="1:5">
      <c r="A2961" s="1">
        <v>2959</v>
      </c>
      <c r="B2961" s="2" t="s">
        <v>4</v>
      </c>
      <c r="C2961">
        <v>1</v>
      </c>
      <c r="D2961">
        <v>0.602541263229877</v>
      </c>
      <c r="E2961" s="3">
        <f t="shared" si="46"/>
        <v>0.994331725707342</v>
      </c>
    </row>
    <row r="2962" spans="1:5">
      <c r="A2962" s="1">
        <v>2960</v>
      </c>
      <c r="B2962" s="2" t="s">
        <v>86</v>
      </c>
      <c r="C2962">
        <v>0.5</v>
      </c>
      <c r="D2962">
        <v>0.608710025436592</v>
      </c>
      <c r="E2962" s="3">
        <f t="shared" si="46"/>
        <v>0.501548411412599</v>
      </c>
    </row>
    <row r="2963" spans="1:5">
      <c r="A2963" s="1">
        <v>2961</v>
      </c>
      <c r="B2963" s="2" t="s">
        <v>63</v>
      </c>
      <c r="C2963">
        <v>1</v>
      </c>
      <c r="D2963">
        <v>0.622024087054277</v>
      </c>
      <c r="E2963" s="3">
        <f t="shared" si="46"/>
        <v>0.994609453360959</v>
      </c>
    </row>
    <row r="2964" spans="1:5">
      <c r="A2964" s="1">
        <v>2962</v>
      </c>
      <c r="B2964" s="2" t="s">
        <v>9</v>
      </c>
      <c r="C2964">
        <v>0.75</v>
      </c>
      <c r="D2964">
        <v>0.606003178278911</v>
      </c>
      <c r="E2964" s="3">
        <f t="shared" si="46"/>
        <v>0.747945450306366</v>
      </c>
    </row>
    <row r="2965" spans="1:5">
      <c r="A2965" s="1">
        <v>2963</v>
      </c>
      <c r="B2965" s="2" t="s">
        <v>4</v>
      </c>
      <c r="C2965">
        <v>0.75</v>
      </c>
      <c r="D2965">
        <v>0.598115762398396</v>
      </c>
      <c r="E2965" s="3">
        <f t="shared" si="46"/>
        <v>0.747833015192989</v>
      </c>
    </row>
    <row r="2966" spans="1:5">
      <c r="A2966" s="1">
        <v>2964</v>
      </c>
      <c r="B2966" s="2" t="s">
        <v>103</v>
      </c>
      <c r="C2966">
        <v>1</v>
      </c>
      <c r="D2966">
        <v>0.612219860746313</v>
      </c>
      <c r="E2966" s="3">
        <f t="shared" si="46"/>
        <v>0.994469694114939</v>
      </c>
    </row>
    <row r="2967" spans="1:5">
      <c r="A2967" s="1">
        <v>2965</v>
      </c>
      <c r="B2967" s="2" t="s">
        <v>62</v>
      </c>
      <c r="C2967">
        <v>1</v>
      </c>
      <c r="D2967">
        <v>0.623396937765828</v>
      </c>
      <c r="E2967" s="3">
        <f t="shared" si="46"/>
        <v>0.994629023347852</v>
      </c>
    </row>
    <row r="2968" spans="1:5">
      <c r="A2968" s="1">
        <v>2966</v>
      </c>
      <c r="B2968" s="2" t="s">
        <v>19</v>
      </c>
      <c r="C2968">
        <v>1</v>
      </c>
      <c r="D2968">
        <v>0.620210888001285</v>
      </c>
      <c r="E2968" s="3">
        <f t="shared" si="46"/>
        <v>0.994583606208458</v>
      </c>
    </row>
    <row r="2969" spans="1:5">
      <c r="A2969" s="1">
        <v>2967</v>
      </c>
      <c r="B2969" s="2" t="s">
        <v>12</v>
      </c>
      <c r="C2969">
        <v>1</v>
      </c>
      <c r="D2969">
        <v>0.603671922353636</v>
      </c>
      <c r="E2969" s="3">
        <f t="shared" si="46"/>
        <v>0.994347843253151</v>
      </c>
    </row>
    <row r="2970" spans="1:5">
      <c r="A2970" s="1">
        <v>2968</v>
      </c>
      <c r="B2970" s="2" t="s">
        <v>88</v>
      </c>
      <c r="C2970">
        <v>1</v>
      </c>
      <c r="D2970">
        <v>0.615949870226754</v>
      </c>
      <c r="E2970" s="3">
        <f t="shared" si="46"/>
        <v>0.994522865400082</v>
      </c>
    </row>
    <row r="2971" spans="1:5">
      <c r="A2971" s="1">
        <v>2969</v>
      </c>
      <c r="B2971" s="2" t="s">
        <v>10</v>
      </c>
      <c r="C2971">
        <v>1</v>
      </c>
      <c r="D2971">
        <v>0.603671922353636</v>
      </c>
      <c r="E2971" s="3">
        <f t="shared" si="46"/>
        <v>0.994347843253151</v>
      </c>
    </row>
    <row r="2972" spans="1:5">
      <c r="A2972" s="1">
        <v>2970</v>
      </c>
      <c r="B2972" s="2" t="s">
        <v>14</v>
      </c>
      <c r="C2972">
        <v>0.5</v>
      </c>
      <c r="D2972">
        <v>0.60947415932321</v>
      </c>
      <c r="E2972" s="3">
        <f t="shared" si="46"/>
        <v>0.501559304141152</v>
      </c>
    </row>
    <row r="2973" spans="1:5">
      <c r="A2973" s="1">
        <v>2971</v>
      </c>
      <c r="B2973" s="2" t="s">
        <v>9</v>
      </c>
      <c r="C2973">
        <v>1</v>
      </c>
      <c r="D2973">
        <v>0.603671922353636</v>
      </c>
      <c r="E2973" s="3">
        <f t="shared" si="46"/>
        <v>0.994347843253151</v>
      </c>
    </row>
    <row r="2974" spans="1:5">
      <c r="A2974" s="1">
        <v>2972</v>
      </c>
      <c r="B2974" s="2" t="s">
        <v>14</v>
      </c>
      <c r="C2974">
        <v>0.5</v>
      </c>
      <c r="D2974">
        <v>0.610613884442234</v>
      </c>
      <c r="E2974" s="3">
        <f t="shared" si="46"/>
        <v>0.501575550922724</v>
      </c>
    </row>
    <row r="2975" spans="1:5">
      <c r="A2975" s="1">
        <v>2973</v>
      </c>
      <c r="B2975" s="2" t="s">
        <v>12</v>
      </c>
      <c r="C2975">
        <v>0</v>
      </c>
      <c r="D2975">
        <v>0.613139411694616</v>
      </c>
      <c r="E2975" s="3">
        <f t="shared" si="46"/>
        <v>0.00874030231370675</v>
      </c>
    </row>
    <row r="2976" spans="1:5">
      <c r="A2976" s="1">
        <v>2974</v>
      </c>
      <c r="B2976" s="2" t="s">
        <v>47</v>
      </c>
      <c r="C2976">
        <v>0.75</v>
      </c>
      <c r="D2976">
        <v>0.620042519517793</v>
      </c>
      <c r="E2976" s="3">
        <f t="shared" si="46"/>
        <v>0.748145581115726</v>
      </c>
    </row>
    <row r="2977" spans="1:5">
      <c r="A2977" s="1">
        <v>2975</v>
      </c>
      <c r="B2977" s="2" t="s">
        <v>111</v>
      </c>
      <c r="C2977">
        <v>1</v>
      </c>
      <c r="D2977">
        <v>0.624653225681115</v>
      </c>
      <c r="E2977" s="3">
        <f t="shared" si="46"/>
        <v>0.994646931732084</v>
      </c>
    </row>
    <row r="2978" spans="1:5">
      <c r="A2978" s="1">
        <v>2976</v>
      </c>
      <c r="B2978" s="2" t="s">
        <v>62</v>
      </c>
      <c r="C2978">
        <v>1</v>
      </c>
      <c r="D2978">
        <v>0.598480992493356</v>
      </c>
      <c r="E2978" s="3">
        <f t="shared" si="46"/>
        <v>0.994273846547993</v>
      </c>
    </row>
    <row r="2979" spans="1:5">
      <c r="A2979" s="1">
        <v>2977</v>
      </c>
      <c r="B2979" s="2" t="s">
        <v>14</v>
      </c>
      <c r="C2979">
        <v>1</v>
      </c>
      <c r="D2979">
        <v>0.603671922353636</v>
      </c>
      <c r="E2979" s="3">
        <f t="shared" si="46"/>
        <v>0.994347843253151</v>
      </c>
    </row>
    <row r="2980" spans="1:5">
      <c r="A2980" s="1">
        <v>2978</v>
      </c>
      <c r="B2980" s="2" t="s">
        <v>52</v>
      </c>
      <c r="C2980">
        <v>0.75</v>
      </c>
      <c r="D2980">
        <v>0.600654241072585</v>
      </c>
      <c r="E2980" s="3">
        <f t="shared" si="46"/>
        <v>0.74786920120649</v>
      </c>
    </row>
    <row r="2981" spans="1:5">
      <c r="A2981" s="1">
        <v>2979</v>
      </c>
      <c r="B2981" s="2" t="s">
        <v>35</v>
      </c>
      <c r="C2981">
        <v>1</v>
      </c>
      <c r="D2981">
        <v>0.620081373783214</v>
      </c>
      <c r="E2981" s="3">
        <f t="shared" si="46"/>
        <v>0.99458175998328</v>
      </c>
    </row>
    <row r="2982" spans="1:5">
      <c r="A2982" s="1">
        <v>2980</v>
      </c>
      <c r="B2982" s="2" t="s">
        <v>109</v>
      </c>
      <c r="C2982">
        <v>0</v>
      </c>
      <c r="D2982">
        <v>0.552526757637453</v>
      </c>
      <c r="E2982" s="3">
        <f t="shared" si="46"/>
        <v>0.00787626893012189</v>
      </c>
    </row>
    <row r="2983" spans="1:5">
      <c r="A2983" s="1">
        <v>2981</v>
      </c>
      <c r="B2983" s="2" t="s">
        <v>9</v>
      </c>
      <c r="C2983">
        <v>1</v>
      </c>
      <c r="D2983">
        <v>0.60894315102912</v>
      </c>
      <c r="E2983" s="3">
        <f t="shared" si="46"/>
        <v>0.99442298461792</v>
      </c>
    </row>
    <row r="2984" spans="1:5">
      <c r="A2984" s="1">
        <v>2982</v>
      </c>
      <c r="B2984" s="2" t="s">
        <v>124</v>
      </c>
      <c r="C2984">
        <v>1</v>
      </c>
      <c r="D2984">
        <v>0.63405595791306</v>
      </c>
      <c r="E2984" s="3">
        <f t="shared" si="46"/>
        <v>0.994780967680051</v>
      </c>
    </row>
    <row r="2985" spans="1:5">
      <c r="A2985" s="1">
        <v>2983</v>
      </c>
      <c r="B2985" s="2" t="s">
        <v>86</v>
      </c>
      <c r="C2985">
        <v>0.5</v>
      </c>
      <c r="D2985">
        <v>0.555816418776453</v>
      </c>
      <c r="E2985" s="3">
        <f t="shared" si="46"/>
        <v>0.500794413049658</v>
      </c>
    </row>
    <row r="2986" spans="1:5">
      <c r="A2986" s="1">
        <v>2984</v>
      </c>
      <c r="B2986" s="2" t="s">
        <v>52</v>
      </c>
      <c r="C2986">
        <v>1</v>
      </c>
      <c r="D2986">
        <v>0.776039804899782</v>
      </c>
      <c r="E2986" s="3">
        <f t="shared" si="46"/>
        <v>0.996804947418846</v>
      </c>
    </row>
    <row r="2987" spans="1:5">
      <c r="A2987" s="1">
        <v>2985</v>
      </c>
      <c r="B2987" s="2" t="s">
        <v>28</v>
      </c>
      <c r="C2987">
        <v>1</v>
      </c>
      <c r="D2987">
        <v>0.603671922353636</v>
      </c>
      <c r="E2987" s="3">
        <f t="shared" si="46"/>
        <v>0.994347843253151</v>
      </c>
    </row>
    <row r="2988" spans="1:5">
      <c r="A2988" s="1">
        <v>2986</v>
      </c>
      <c r="B2988" s="2" t="s">
        <v>106</v>
      </c>
      <c r="C2988">
        <v>1</v>
      </c>
      <c r="D2988">
        <v>0.672644719187272</v>
      </c>
      <c r="E2988" s="3">
        <f t="shared" si="46"/>
        <v>0.995331050472015</v>
      </c>
    </row>
    <row r="2989" spans="1:5">
      <c r="A2989" s="1">
        <v>2987</v>
      </c>
      <c r="B2989" s="2" t="s">
        <v>37</v>
      </c>
      <c r="C2989">
        <v>1</v>
      </c>
      <c r="D2989">
        <v>0.613767555652259</v>
      </c>
      <c r="E2989" s="3">
        <f t="shared" si="46"/>
        <v>0.994491756505823</v>
      </c>
    </row>
    <row r="2990" spans="1:5">
      <c r="A2990" s="1">
        <v>2988</v>
      </c>
      <c r="B2990" s="2" t="s">
        <v>38</v>
      </c>
      <c r="C2990">
        <v>1</v>
      </c>
      <c r="D2990">
        <v>0.622147125561444</v>
      </c>
      <c r="E2990" s="3">
        <f t="shared" si="46"/>
        <v>0.994611207274878</v>
      </c>
    </row>
    <row r="2991" spans="1:5">
      <c r="A2991" s="1">
        <v>2989</v>
      </c>
      <c r="B2991" s="2" t="s">
        <v>89</v>
      </c>
      <c r="C2991">
        <v>1</v>
      </c>
      <c r="D2991">
        <v>0.64529779204161</v>
      </c>
      <c r="E2991" s="3">
        <f t="shared" si="46"/>
        <v>0.994941220025553</v>
      </c>
    </row>
    <row r="2992" spans="1:5">
      <c r="A2992" s="1">
        <v>2990</v>
      </c>
      <c r="B2992" s="2" t="s">
        <v>47</v>
      </c>
      <c r="C2992">
        <v>0.25</v>
      </c>
      <c r="D2992">
        <v>0.612155103637277</v>
      </c>
      <c r="E2992" s="3">
        <f t="shared" si="46"/>
        <v>0.255161896002349</v>
      </c>
    </row>
    <row r="2993" spans="1:5">
      <c r="A2993" s="1">
        <v>2991</v>
      </c>
      <c r="B2993" s="2" t="s">
        <v>34</v>
      </c>
      <c r="C2993">
        <v>1</v>
      </c>
      <c r="D2993">
        <v>0.621344137409405</v>
      </c>
      <c r="E2993" s="3">
        <f t="shared" si="46"/>
        <v>0.994599760678771</v>
      </c>
    </row>
    <row r="2994" spans="1:5">
      <c r="A2994" s="1">
        <v>2992</v>
      </c>
      <c r="B2994" s="2" t="s">
        <v>52</v>
      </c>
      <c r="C2994">
        <v>1</v>
      </c>
      <c r="D2994">
        <v>0.647629047966886</v>
      </c>
      <c r="E2994" s="3">
        <f t="shared" si="46"/>
        <v>0.994974452078768</v>
      </c>
    </row>
    <row r="2995" spans="1:5">
      <c r="A2995" s="1">
        <v>2993</v>
      </c>
      <c r="B2995" s="2" t="s">
        <v>124</v>
      </c>
      <c r="C2995">
        <v>1</v>
      </c>
      <c r="D2995">
        <v>0.614460456718939</v>
      </c>
      <c r="E2995" s="3">
        <f t="shared" si="46"/>
        <v>0.994501633810528</v>
      </c>
    </row>
    <row r="2996" spans="1:5">
      <c r="A2996" s="1">
        <v>2994</v>
      </c>
      <c r="B2996" s="2" t="s">
        <v>111</v>
      </c>
      <c r="C2996">
        <v>1</v>
      </c>
      <c r="D2996">
        <v>0.603671922353636</v>
      </c>
      <c r="E2996" s="3">
        <f t="shared" si="46"/>
        <v>0.994347843253151</v>
      </c>
    </row>
    <row r="2997" spans="1:5">
      <c r="A2997" s="1">
        <v>2995</v>
      </c>
      <c r="B2997" s="2" t="s">
        <v>29</v>
      </c>
      <c r="C2997">
        <v>0.25</v>
      </c>
      <c r="D2997">
        <v>0.644196921188008</v>
      </c>
      <c r="E2997" s="3">
        <f t="shared" si="46"/>
        <v>0.255618652111535</v>
      </c>
    </row>
    <row r="2998" spans="1:5">
      <c r="A2998" s="1">
        <v>2996</v>
      </c>
      <c r="B2998" s="2" t="s">
        <v>43</v>
      </c>
      <c r="C2998">
        <v>1</v>
      </c>
      <c r="D2998">
        <v>0.603671922353636</v>
      </c>
      <c r="E2998" s="3">
        <f t="shared" si="46"/>
        <v>0.994347843253151</v>
      </c>
    </row>
    <row r="2999" spans="1:5">
      <c r="A2999" s="1">
        <v>2997</v>
      </c>
      <c r="B2999" s="2" t="s">
        <v>24</v>
      </c>
      <c r="C2999">
        <v>1</v>
      </c>
      <c r="D2999">
        <v>0.624705031368344</v>
      </c>
      <c r="E2999" s="3">
        <f t="shared" si="46"/>
        <v>0.994647670222156</v>
      </c>
    </row>
    <row r="3000" spans="1:5">
      <c r="A3000" s="1">
        <v>2998</v>
      </c>
      <c r="B3000" s="2" t="s">
        <v>56</v>
      </c>
      <c r="C3000">
        <v>1</v>
      </c>
      <c r="D3000">
        <v>0.611054232783675</v>
      </c>
      <c r="E3000" s="3">
        <f t="shared" si="46"/>
        <v>0.994453078088331</v>
      </c>
    </row>
    <row r="3001" spans="1:5">
      <c r="A3001" s="1">
        <v>2999</v>
      </c>
      <c r="B3001" s="2" t="s">
        <v>9</v>
      </c>
      <c r="C3001">
        <v>0.75</v>
      </c>
      <c r="D3001">
        <v>0.612686111931368</v>
      </c>
      <c r="E3001" s="3">
        <f t="shared" si="46"/>
        <v>0.748040715525582</v>
      </c>
    </row>
    <row r="3002" spans="1:5">
      <c r="A3002" s="1">
        <v>3000</v>
      </c>
      <c r="B3002" s="2" t="s">
        <v>12</v>
      </c>
      <c r="C3002">
        <v>0.75</v>
      </c>
      <c r="D3002">
        <v>0.621680874376389</v>
      </c>
      <c r="E3002" s="3">
        <f t="shared" si="46"/>
        <v>0.748168935864235</v>
      </c>
    </row>
    <row r="3003" spans="1:5">
      <c r="A3003" s="1">
        <v>3001</v>
      </c>
      <c r="B3003" s="2" t="s">
        <v>23</v>
      </c>
      <c r="C3003">
        <v>1</v>
      </c>
      <c r="D3003">
        <v>0.626259201985194</v>
      </c>
      <c r="E3003" s="3">
        <f t="shared" si="46"/>
        <v>0.994669824924299</v>
      </c>
    </row>
    <row r="3004" spans="1:5">
      <c r="A3004" s="1">
        <v>3002</v>
      </c>
      <c r="B3004" s="2" t="s">
        <v>98</v>
      </c>
      <c r="C3004">
        <v>0.5</v>
      </c>
      <c r="D3004">
        <v>0.599184254697481</v>
      </c>
      <c r="E3004" s="3">
        <f t="shared" si="46"/>
        <v>0.501412621550713</v>
      </c>
    </row>
    <row r="3005" spans="1:5">
      <c r="A3005" s="1">
        <v>3003</v>
      </c>
      <c r="B3005" s="2" t="s">
        <v>47</v>
      </c>
      <c r="C3005">
        <v>0</v>
      </c>
      <c r="D3005">
        <v>0.596911280170337</v>
      </c>
      <c r="E3005" s="3">
        <f t="shared" si="46"/>
        <v>0.00850897029882815</v>
      </c>
    </row>
    <row r="3006" spans="1:5">
      <c r="A3006" s="1">
        <v>3004</v>
      </c>
      <c r="B3006" s="2" t="s">
        <v>52</v>
      </c>
      <c r="C3006">
        <v>1</v>
      </c>
      <c r="D3006">
        <v>0</v>
      </c>
      <c r="E3006" s="3">
        <f t="shared" si="46"/>
        <v>0.9857425</v>
      </c>
    </row>
    <row r="3007" spans="1:5">
      <c r="A3007" s="1">
        <v>3005</v>
      </c>
      <c r="B3007" s="2" t="s">
        <v>8</v>
      </c>
      <c r="C3007">
        <v>1</v>
      </c>
      <c r="D3007">
        <v>0.612219860746313</v>
      </c>
      <c r="E3007" s="3">
        <f t="shared" si="46"/>
        <v>0.994469694114939</v>
      </c>
    </row>
    <row r="3008" spans="1:5">
      <c r="A3008" s="1">
        <v>3006</v>
      </c>
      <c r="B3008" s="2" t="s">
        <v>108</v>
      </c>
      <c r="C3008">
        <v>1</v>
      </c>
      <c r="D3008">
        <v>0.603749630884479</v>
      </c>
      <c r="E3008" s="3">
        <f t="shared" si="46"/>
        <v>0.994348950988258</v>
      </c>
    </row>
    <row r="3009" spans="1:5">
      <c r="A3009" s="1">
        <v>3007</v>
      </c>
      <c r="B3009" s="2" t="s">
        <v>42</v>
      </c>
      <c r="C3009">
        <v>0.75</v>
      </c>
      <c r="D3009">
        <v>0.638232791445845</v>
      </c>
      <c r="E3009" s="3">
        <f t="shared" si="46"/>
        <v>0.748404883442061</v>
      </c>
    </row>
    <row r="3010" spans="1:5">
      <c r="A3010" s="1">
        <v>3008</v>
      </c>
      <c r="B3010" s="2" t="s">
        <v>4</v>
      </c>
      <c r="C3010">
        <v>1</v>
      </c>
      <c r="D3010">
        <v>0.623584733382031</v>
      </c>
      <c r="E3010" s="3">
        <f t="shared" si="46"/>
        <v>0.994631700374361</v>
      </c>
    </row>
    <row r="3011" spans="1:5">
      <c r="A3011" s="1">
        <v>3009</v>
      </c>
      <c r="B3011" s="2" t="s">
        <v>56</v>
      </c>
      <c r="C3011">
        <v>1</v>
      </c>
      <c r="D3011">
        <v>0.614797193685923</v>
      </c>
      <c r="E3011" s="3">
        <f t="shared" ref="E3011:E3074" si="47">0.9857425*C3011+0.014255*D3011</f>
        <v>0.994506433995993</v>
      </c>
    </row>
    <row r="3012" spans="1:5">
      <c r="A3012" s="1">
        <v>3010</v>
      </c>
      <c r="B3012" s="2" t="s">
        <v>78</v>
      </c>
      <c r="C3012">
        <v>1</v>
      </c>
      <c r="D3012">
        <v>0.612219860746313</v>
      </c>
      <c r="E3012" s="3">
        <f t="shared" si="47"/>
        <v>0.994469694114939</v>
      </c>
    </row>
    <row r="3013" spans="1:5">
      <c r="A3013" s="1">
        <v>3011</v>
      </c>
      <c r="B3013" s="2" t="s">
        <v>75</v>
      </c>
      <c r="C3013">
        <v>0</v>
      </c>
      <c r="D3013">
        <v>0.572925246983614</v>
      </c>
      <c r="E3013" s="3">
        <f t="shared" si="47"/>
        <v>0.00816704939575142</v>
      </c>
    </row>
    <row r="3014" spans="1:5">
      <c r="A3014" s="1">
        <v>3012</v>
      </c>
      <c r="B3014" s="2" t="s">
        <v>6</v>
      </c>
      <c r="C3014">
        <v>1</v>
      </c>
      <c r="D3014">
        <v>0.616059957312114</v>
      </c>
      <c r="E3014" s="3">
        <f t="shared" si="47"/>
        <v>0.994524434691484</v>
      </c>
    </row>
    <row r="3015" spans="1:5">
      <c r="A3015" s="1">
        <v>3013</v>
      </c>
      <c r="B3015" s="2" t="s">
        <v>125</v>
      </c>
      <c r="C3015">
        <v>1</v>
      </c>
      <c r="D3015">
        <v>0.623617111936548</v>
      </c>
      <c r="E3015" s="3">
        <f t="shared" si="47"/>
        <v>0.994632161930656</v>
      </c>
    </row>
    <row r="3016" spans="1:5">
      <c r="A3016" s="1">
        <v>3014</v>
      </c>
      <c r="B3016" s="2" t="s">
        <v>12</v>
      </c>
      <c r="C3016">
        <v>0.5</v>
      </c>
      <c r="D3016">
        <v>0.619584039185822</v>
      </c>
      <c r="E3016" s="3">
        <f t="shared" si="47"/>
        <v>0.501703420478594</v>
      </c>
    </row>
    <row r="3017" spans="1:5">
      <c r="A3017" s="1">
        <v>3015</v>
      </c>
      <c r="B3017" s="2" t="s">
        <v>20</v>
      </c>
      <c r="C3017">
        <v>1</v>
      </c>
      <c r="D3017">
        <v>0.621730089779256</v>
      </c>
      <c r="E3017" s="3">
        <f t="shared" si="47"/>
        <v>0.994605262429803</v>
      </c>
    </row>
    <row r="3018" spans="1:5">
      <c r="A3018" s="1">
        <v>3016</v>
      </c>
      <c r="B3018" s="2" t="s">
        <v>37</v>
      </c>
      <c r="C3018">
        <v>0.75</v>
      </c>
      <c r="D3018">
        <v>0.609137422356226</v>
      </c>
      <c r="E3018" s="3">
        <f t="shared" si="47"/>
        <v>0.747990128955688</v>
      </c>
    </row>
    <row r="3019" spans="1:5">
      <c r="A3019" s="1">
        <v>3017</v>
      </c>
      <c r="B3019" s="2" t="s">
        <v>111</v>
      </c>
      <c r="C3019">
        <v>1</v>
      </c>
      <c r="D3019">
        <v>0.611637046764994</v>
      </c>
      <c r="E3019" s="3">
        <f t="shared" si="47"/>
        <v>0.994461386101635</v>
      </c>
    </row>
    <row r="3020" spans="1:5">
      <c r="A3020" s="1">
        <v>3018</v>
      </c>
      <c r="B3020" s="2" t="s">
        <v>12</v>
      </c>
      <c r="C3020">
        <v>1</v>
      </c>
      <c r="D3020">
        <v>0.603671922353636</v>
      </c>
      <c r="E3020" s="3">
        <f t="shared" si="47"/>
        <v>0.994347843253151</v>
      </c>
    </row>
    <row r="3021" spans="1:5">
      <c r="A3021" s="1">
        <v>3019</v>
      </c>
      <c r="B3021" s="2" t="s">
        <v>53</v>
      </c>
      <c r="C3021">
        <v>1</v>
      </c>
      <c r="D3021">
        <v>0.631582236347906</v>
      </c>
      <c r="E3021" s="3">
        <f t="shared" si="47"/>
        <v>0.994745704779139</v>
      </c>
    </row>
    <row r="3022" spans="1:5">
      <c r="A3022" s="1">
        <v>3020</v>
      </c>
      <c r="B3022" s="2" t="s">
        <v>69</v>
      </c>
      <c r="C3022">
        <v>1</v>
      </c>
      <c r="D3022">
        <v>0.610845714892581</v>
      </c>
      <c r="E3022" s="3">
        <f t="shared" si="47"/>
        <v>0.994450105665794</v>
      </c>
    </row>
    <row r="3023" spans="1:5">
      <c r="A3023" s="1">
        <v>3021</v>
      </c>
      <c r="B3023" s="2" t="s">
        <v>64</v>
      </c>
      <c r="C3023">
        <v>0.5</v>
      </c>
      <c r="D3023">
        <v>0.602868934201597</v>
      </c>
      <c r="E3023" s="3">
        <f t="shared" si="47"/>
        <v>0.501465146657044</v>
      </c>
    </row>
    <row r="3024" spans="1:5">
      <c r="A3024" s="1">
        <v>3022</v>
      </c>
      <c r="B3024" s="2" t="s">
        <v>109</v>
      </c>
      <c r="C3024">
        <v>0.25</v>
      </c>
      <c r="D3024">
        <v>0.57774317589585</v>
      </c>
      <c r="E3024" s="3">
        <f t="shared" si="47"/>
        <v>0.254671353972395</v>
      </c>
    </row>
    <row r="3025" spans="1:5">
      <c r="A3025" s="1">
        <v>3023</v>
      </c>
      <c r="B3025" s="2" t="s">
        <v>95</v>
      </c>
      <c r="C3025">
        <v>0.25</v>
      </c>
      <c r="D3025">
        <v>0.608167360862875</v>
      </c>
      <c r="E3025" s="3">
        <f t="shared" si="47"/>
        <v>0.2551050507291</v>
      </c>
    </row>
    <row r="3026" spans="1:5">
      <c r="A3026" s="1">
        <v>3024</v>
      </c>
      <c r="B3026" s="2" t="s">
        <v>111</v>
      </c>
      <c r="C3026">
        <v>1</v>
      </c>
      <c r="D3026">
        <v>0.621285856011273</v>
      </c>
      <c r="E3026" s="3">
        <f t="shared" si="47"/>
        <v>0.994598929877441</v>
      </c>
    </row>
    <row r="3027" spans="1:5">
      <c r="A3027" s="1">
        <v>3025</v>
      </c>
      <c r="B3027" s="2" t="s">
        <v>4</v>
      </c>
      <c r="C3027">
        <v>0.25</v>
      </c>
      <c r="D3027">
        <v>0.61747813799999</v>
      </c>
      <c r="E3027" s="3">
        <f t="shared" si="47"/>
        <v>0.25523777585719</v>
      </c>
    </row>
    <row r="3028" spans="1:5">
      <c r="A3028" s="1">
        <v>3026</v>
      </c>
      <c r="B3028" s="2" t="s">
        <v>12</v>
      </c>
      <c r="C3028">
        <v>1</v>
      </c>
      <c r="D3028">
        <v>0.611567109087236</v>
      </c>
      <c r="E3028" s="3">
        <f t="shared" si="47"/>
        <v>0.994460389140039</v>
      </c>
    </row>
    <row r="3029" spans="1:5">
      <c r="A3029" s="1">
        <v>3027</v>
      </c>
      <c r="B3029" s="2" t="s">
        <v>50</v>
      </c>
      <c r="C3029">
        <v>0.5</v>
      </c>
      <c r="D3029">
        <v>0.580734954333287</v>
      </c>
      <c r="E3029" s="3">
        <f t="shared" si="47"/>
        <v>0.501149626774021</v>
      </c>
    </row>
    <row r="3030" spans="1:5">
      <c r="A3030" s="1">
        <v>3028</v>
      </c>
      <c r="B3030" s="2" t="s">
        <v>9</v>
      </c>
      <c r="C3030">
        <v>0.25</v>
      </c>
      <c r="D3030">
        <v>0.58876483585368</v>
      </c>
      <c r="E3030" s="3">
        <f t="shared" si="47"/>
        <v>0.254828467735094</v>
      </c>
    </row>
    <row r="3031" spans="1:5">
      <c r="A3031" s="1">
        <v>3029</v>
      </c>
      <c r="B3031" s="2" t="s">
        <v>17</v>
      </c>
      <c r="C3031">
        <v>0.75</v>
      </c>
      <c r="D3031">
        <v>0.603671922353636</v>
      </c>
      <c r="E3031" s="3">
        <f t="shared" si="47"/>
        <v>0.747912218253151</v>
      </c>
    </row>
    <row r="3032" spans="1:5">
      <c r="A3032" s="1">
        <v>3030</v>
      </c>
      <c r="B3032" s="2" t="s">
        <v>4</v>
      </c>
      <c r="C3032">
        <v>1</v>
      </c>
      <c r="D3032">
        <v>0.624219353050578</v>
      </c>
      <c r="E3032" s="3">
        <f t="shared" si="47"/>
        <v>0.994640746877736</v>
      </c>
    </row>
    <row r="3033" spans="1:5">
      <c r="A3033" s="1">
        <v>3031</v>
      </c>
      <c r="B3033" s="2" t="s">
        <v>12</v>
      </c>
      <c r="C3033">
        <v>1</v>
      </c>
      <c r="D3033">
        <v>0.647638113962151</v>
      </c>
      <c r="E3033" s="3">
        <f t="shared" si="47"/>
        <v>0.99497458131453</v>
      </c>
    </row>
    <row r="3034" spans="1:5">
      <c r="A3034" s="1">
        <v>3032</v>
      </c>
      <c r="B3034" s="2" t="s">
        <v>15</v>
      </c>
      <c r="C3034">
        <v>1</v>
      </c>
      <c r="D3034">
        <v>0.615677890368805</v>
      </c>
      <c r="E3034" s="3">
        <f t="shared" si="47"/>
        <v>0.994518988327207</v>
      </c>
    </row>
    <row r="3035" spans="1:5">
      <c r="A3035" s="1">
        <v>3033</v>
      </c>
      <c r="B3035" s="2" t="s">
        <v>10</v>
      </c>
      <c r="C3035">
        <v>1</v>
      </c>
      <c r="D3035">
        <v>0.609137422356226</v>
      </c>
      <c r="E3035" s="3">
        <f t="shared" si="47"/>
        <v>0.994425753955688</v>
      </c>
    </row>
    <row r="3036" spans="1:5">
      <c r="A3036" s="1">
        <v>3034</v>
      </c>
      <c r="B3036" s="2" t="s">
        <v>10</v>
      </c>
      <c r="C3036">
        <v>0.75</v>
      </c>
      <c r="D3036">
        <v>0.650297040859146</v>
      </c>
      <c r="E3036" s="3">
        <f t="shared" si="47"/>
        <v>0.748576859317447</v>
      </c>
    </row>
    <row r="3037" spans="1:5">
      <c r="A3037" s="1">
        <v>3035</v>
      </c>
      <c r="B3037" s="2" t="s">
        <v>58</v>
      </c>
      <c r="C3037">
        <v>0</v>
      </c>
      <c r="D3037">
        <v>0.590759354811971</v>
      </c>
      <c r="E3037" s="3">
        <f t="shared" si="47"/>
        <v>0.00842127460284465</v>
      </c>
    </row>
    <row r="3038" spans="1:5">
      <c r="A3038" s="1">
        <v>3036</v>
      </c>
      <c r="B3038" s="2" t="s">
        <v>88</v>
      </c>
      <c r="C3038">
        <v>1</v>
      </c>
      <c r="D3038">
        <v>0.590726976257454</v>
      </c>
      <c r="E3038" s="3">
        <f t="shared" si="47"/>
        <v>0.99416331304655</v>
      </c>
    </row>
    <row r="3039" spans="1:5">
      <c r="A3039" s="1">
        <v>3037</v>
      </c>
      <c r="B3039" s="2" t="s">
        <v>41</v>
      </c>
      <c r="C3039">
        <v>0.75</v>
      </c>
      <c r="D3039">
        <v>0.603671922353636</v>
      </c>
      <c r="E3039" s="3">
        <f t="shared" si="47"/>
        <v>0.747912218253151</v>
      </c>
    </row>
    <row r="3040" spans="1:5">
      <c r="A3040" s="1">
        <v>3038</v>
      </c>
      <c r="B3040" s="2" t="s">
        <v>5</v>
      </c>
      <c r="C3040">
        <v>0.75</v>
      </c>
      <c r="D3040">
        <v>0.635636031373524</v>
      </c>
      <c r="E3040" s="3">
        <f t="shared" si="47"/>
        <v>0.74836786662723</v>
      </c>
    </row>
    <row r="3041" spans="1:5">
      <c r="A3041" s="1">
        <v>3039</v>
      </c>
      <c r="B3041" s="2" t="s">
        <v>53</v>
      </c>
      <c r="C3041">
        <v>0.75</v>
      </c>
      <c r="D3041">
        <v>0.634658199027089</v>
      </c>
      <c r="E3041" s="3">
        <f t="shared" si="47"/>
        <v>0.748353927627131</v>
      </c>
    </row>
    <row r="3042" spans="1:5">
      <c r="A3042" s="1">
        <v>3040</v>
      </c>
      <c r="B3042" s="2" t="s">
        <v>27</v>
      </c>
      <c r="C3042">
        <v>1</v>
      </c>
      <c r="D3042">
        <v>0.598750382066943</v>
      </c>
      <c r="E3042" s="3">
        <f t="shared" si="47"/>
        <v>0.994277686696364</v>
      </c>
    </row>
    <row r="3043" spans="1:5">
      <c r="A3043" s="1">
        <v>3041</v>
      </c>
      <c r="B3043" s="2" t="s">
        <v>92</v>
      </c>
      <c r="C3043">
        <v>1</v>
      </c>
      <c r="D3043">
        <v>0.778218234047734</v>
      </c>
      <c r="E3043" s="3">
        <f t="shared" si="47"/>
        <v>0.99683600092635</v>
      </c>
    </row>
    <row r="3044" spans="1:5">
      <c r="A3044" s="1">
        <v>3042</v>
      </c>
      <c r="B3044" s="2" t="s">
        <v>53</v>
      </c>
      <c r="C3044">
        <v>0.5</v>
      </c>
      <c r="D3044">
        <v>0.606391720933124</v>
      </c>
      <c r="E3044" s="3">
        <f t="shared" si="47"/>
        <v>0.501515363981902</v>
      </c>
    </row>
    <row r="3045" spans="1:5">
      <c r="A3045" s="1">
        <v>3043</v>
      </c>
      <c r="B3045" s="2" t="s">
        <v>9</v>
      </c>
      <c r="C3045">
        <v>0.75</v>
      </c>
      <c r="D3045">
        <v>0.611086611338193</v>
      </c>
      <c r="E3045" s="3">
        <f t="shared" si="47"/>
        <v>0.748017914644626</v>
      </c>
    </row>
    <row r="3046" spans="1:5">
      <c r="A3046" s="1">
        <v>3044</v>
      </c>
      <c r="B3046" s="2" t="s">
        <v>29</v>
      </c>
      <c r="C3046">
        <v>1</v>
      </c>
      <c r="D3046">
        <v>0.643847232799217</v>
      </c>
      <c r="E3046" s="3">
        <f t="shared" si="47"/>
        <v>0.994920542303553</v>
      </c>
    </row>
    <row r="3047" spans="1:5">
      <c r="A3047" s="1">
        <v>3045</v>
      </c>
      <c r="B3047" s="2" t="s">
        <v>93</v>
      </c>
      <c r="C3047">
        <v>0.5</v>
      </c>
      <c r="D3047">
        <v>0.64507761787089</v>
      </c>
      <c r="E3047" s="3">
        <f t="shared" si="47"/>
        <v>0.50206683144275</v>
      </c>
    </row>
    <row r="3048" spans="1:5">
      <c r="A3048" s="1">
        <v>3046</v>
      </c>
      <c r="B3048" s="2" t="s">
        <v>54</v>
      </c>
      <c r="C3048">
        <v>1</v>
      </c>
      <c r="D3048">
        <v>0.647579832564019</v>
      </c>
      <c r="E3048" s="3">
        <f t="shared" si="47"/>
        <v>0.9949737505132</v>
      </c>
    </row>
    <row r="3049" spans="1:5">
      <c r="A3049" s="1">
        <v>3047</v>
      </c>
      <c r="B3049" s="2" t="s">
        <v>83</v>
      </c>
      <c r="C3049">
        <v>0.75</v>
      </c>
      <c r="D3049">
        <v>0.592391233959664</v>
      </c>
      <c r="E3049" s="3">
        <f t="shared" si="47"/>
        <v>0.747751412040095</v>
      </c>
    </row>
    <row r="3050" spans="1:5">
      <c r="A3050" s="1">
        <v>3048</v>
      </c>
      <c r="B3050" s="2" t="s">
        <v>29</v>
      </c>
      <c r="C3050">
        <v>1</v>
      </c>
      <c r="D3050">
        <v>0.637740637417176</v>
      </c>
      <c r="E3050" s="3">
        <f t="shared" si="47"/>
        <v>0.994833492786382</v>
      </c>
    </row>
    <row r="3051" spans="1:5">
      <c r="A3051" s="1">
        <v>3049</v>
      </c>
      <c r="B3051" s="2" t="s">
        <v>4</v>
      </c>
      <c r="C3051">
        <v>0.75</v>
      </c>
      <c r="D3051">
        <v>0.625035292624424</v>
      </c>
      <c r="E3051" s="3">
        <f t="shared" si="47"/>
        <v>0.748216753096361</v>
      </c>
    </row>
    <row r="3052" spans="1:5">
      <c r="A3052" s="1">
        <v>3050</v>
      </c>
      <c r="B3052" s="2" t="s">
        <v>111</v>
      </c>
      <c r="C3052">
        <v>1</v>
      </c>
      <c r="D3052">
        <v>0.610393710271514</v>
      </c>
      <c r="E3052" s="3">
        <f t="shared" si="47"/>
        <v>0.99444366233992</v>
      </c>
    </row>
    <row r="3053" spans="1:5">
      <c r="A3053" s="1">
        <v>3051</v>
      </c>
      <c r="B3053" s="2" t="s">
        <v>85</v>
      </c>
      <c r="C3053">
        <v>0.75</v>
      </c>
      <c r="D3053">
        <v>0.62738597568241</v>
      </c>
      <c r="E3053" s="3">
        <f t="shared" si="47"/>
        <v>0.748250262083353</v>
      </c>
    </row>
    <row r="3054" spans="1:5">
      <c r="A3054" s="1">
        <v>3052</v>
      </c>
      <c r="B3054" s="2" t="s">
        <v>106</v>
      </c>
      <c r="C3054">
        <v>0.75</v>
      </c>
      <c r="D3054">
        <v>0.655147348325899</v>
      </c>
      <c r="E3054" s="3">
        <f t="shared" si="47"/>
        <v>0.748646000450386</v>
      </c>
    </row>
    <row r="3055" spans="1:5">
      <c r="A3055" s="1">
        <v>3053</v>
      </c>
      <c r="B3055" s="2" t="s">
        <v>35</v>
      </c>
      <c r="C3055">
        <v>1</v>
      </c>
      <c r="D3055">
        <v>0.606728457900108</v>
      </c>
      <c r="E3055" s="3">
        <f t="shared" si="47"/>
        <v>0.994391414167366</v>
      </c>
    </row>
    <row r="3056" spans="1:5">
      <c r="A3056" s="1">
        <v>3054</v>
      </c>
      <c r="B3056" s="2" t="s">
        <v>64</v>
      </c>
      <c r="C3056">
        <v>0.75</v>
      </c>
      <c r="D3056">
        <v>0.623112006486072</v>
      </c>
      <c r="E3056" s="3">
        <f t="shared" si="47"/>
        <v>0.748189336652459</v>
      </c>
    </row>
    <row r="3057" spans="1:5">
      <c r="A3057" s="1">
        <v>3055</v>
      </c>
      <c r="B3057" s="2" t="s">
        <v>12</v>
      </c>
      <c r="C3057">
        <v>1</v>
      </c>
      <c r="D3057">
        <v>0.615418861932663</v>
      </c>
      <c r="E3057" s="3">
        <f t="shared" si="47"/>
        <v>0.99451529587685</v>
      </c>
    </row>
    <row r="3058" spans="1:5">
      <c r="A3058" s="1">
        <v>3056</v>
      </c>
      <c r="B3058" s="2" t="s">
        <v>89</v>
      </c>
      <c r="C3058">
        <v>1</v>
      </c>
      <c r="D3058">
        <v>0.627321218573375</v>
      </c>
      <c r="E3058" s="3">
        <f t="shared" si="47"/>
        <v>0.994684963970763</v>
      </c>
    </row>
    <row r="3059" spans="1:5">
      <c r="A3059" s="1">
        <v>3057</v>
      </c>
      <c r="B3059" s="2" t="s">
        <v>38</v>
      </c>
      <c r="C3059">
        <v>0.25</v>
      </c>
      <c r="D3059">
        <v>0.597468191308042</v>
      </c>
      <c r="E3059" s="3">
        <f t="shared" si="47"/>
        <v>0.254952534067096</v>
      </c>
    </row>
    <row r="3060" spans="1:5">
      <c r="A3060" s="1">
        <v>3058</v>
      </c>
      <c r="B3060" s="2" t="s">
        <v>43</v>
      </c>
      <c r="C3060">
        <v>0.5</v>
      </c>
      <c r="D3060">
        <v>0.585131962036792</v>
      </c>
      <c r="E3060" s="3">
        <f t="shared" si="47"/>
        <v>0.501212306118834</v>
      </c>
    </row>
    <row r="3061" spans="1:5">
      <c r="A3061" s="1">
        <v>3059</v>
      </c>
      <c r="B3061" s="2" t="s">
        <v>68</v>
      </c>
      <c r="C3061">
        <v>1</v>
      </c>
      <c r="D3061">
        <v>0.617814874966974</v>
      </c>
      <c r="E3061" s="3">
        <f t="shared" si="47"/>
        <v>0.994549451042654</v>
      </c>
    </row>
    <row r="3062" spans="1:5">
      <c r="A3062" s="1">
        <v>3060</v>
      </c>
      <c r="B3062" s="2" t="s">
        <v>9</v>
      </c>
      <c r="C3062">
        <v>1</v>
      </c>
      <c r="D3062">
        <v>0.603671922353636</v>
      </c>
      <c r="E3062" s="3">
        <f t="shared" si="47"/>
        <v>0.994347843253151</v>
      </c>
    </row>
    <row r="3063" spans="1:5">
      <c r="A3063" s="1">
        <v>3061</v>
      </c>
      <c r="B3063" s="2" t="s">
        <v>4</v>
      </c>
      <c r="C3063">
        <v>0</v>
      </c>
      <c r="D3063">
        <v>0.603671922353636</v>
      </c>
      <c r="E3063" s="3">
        <f t="shared" si="47"/>
        <v>0.00860534325315108</v>
      </c>
    </row>
    <row r="3064" spans="1:5">
      <c r="A3064" s="1">
        <v>3062</v>
      </c>
      <c r="B3064" s="2" t="s">
        <v>29</v>
      </c>
      <c r="C3064">
        <v>1</v>
      </c>
      <c r="D3064">
        <v>0.624989962648099</v>
      </c>
      <c r="E3064" s="3">
        <f t="shared" si="47"/>
        <v>0.994651731917549</v>
      </c>
    </row>
    <row r="3065" spans="1:5">
      <c r="A3065" s="1">
        <v>3063</v>
      </c>
      <c r="B3065" s="2" t="s">
        <v>80</v>
      </c>
      <c r="C3065">
        <v>1</v>
      </c>
      <c r="D3065">
        <v>0.604539667614711</v>
      </c>
      <c r="E3065" s="3">
        <f t="shared" si="47"/>
        <v>0.994360212961848</v>
      </c>
    </row>
    <row r="3066" spans="1:5">
      <c r="A3066" s="1">
        <v>3064</v>
      </c>
      <c r="B3066" s="2" t="s">
        <v>29</v>
      </c>
      <c r="C3066">
        <v>1</v>
      </c>
      <c r="D3066">
        <v>0.614797193685923</v>
      </c>
      <c r="E3066" s="3">
        <f t="shared" si="47"/>
        <v>0.994506433995993</v>
      </c>
    </row>
    <row r="3067" spans="1:5">
      <c r="A3067" s="1">
        <v>3065</v>
      </c>
      <c r="B3067" s="2" t="s">
        <v>20</v>
      </c>
      <c r="C3067">
        <v>0</v>
      </c>
      <c r="D3067">
        <v>0.562654769490595</v>
      </c>
      <c r="E3067" s="3">
        <f t="shared" si="47"/>
        <v>0.00802064373908843</v>
      </c>
    </row>
    <row r="3068" spans="1:5">
      <c r="A3068" s="1">
        <v>3066</v>
      </c>
      <c r="B3068" s="2" t="s">
        <v>38</v>
      </c>
      <c r="C3068">
        <v>1</v>
      </c>
      <c r="D3068">
        <v>0.574777300302027</v>
      </c>
      <c r="E3068" s="3">
        <f t="shared" si="47"/>
        <v>0.993935950415805</v>
      </c>
    </row>
    <row r="3069" spans="1:5">
      <c r="A3069" s="1">
        <v>3067</v>
      </c>
      <c r="B3069" s="2" t="s">
        <v>4</v>
      </c>
      <c r="C3069">
        <v>0.75</v>
      </c>
      <c r="D3069">
        <v>0.651048223323957</v>
      </c>
      <c r="E3069" s="3">
        <f t="shared" si="47"/>
        <v>0.748587567423483</v>
      </c>
    </row>
    <row r="3070" spans="1:5">
      <c r="A3070" s="1">
        <v>3068</v>
      </c>
      <c r="B3070" s="2" t="s">
        <v>40</v>
      </c>
      <c r="C3070">
        <v>1</v>
      </c>
      <c r="D3070">
        <v>0.701707709722373</v>
      </c>
      <c r="E3070" s="3">
        <f t="shared" si="47"/>
        <v>0.995745343402092</v>
      </c>
    </row>
    <row r="3071" spans="1:5">
      <c r="A3071" s="1">
        <v>3069</v>
      </c>
      <c r="B3071" s="2" t="s">
        <v>29</v>
      </c>
      <c r="C3071">
        <v>1</v>
      </c>
      <c r="D3071">
        <v>0.603671922353636</v>
      </c>
      <c r="E3071" s="3">
        <f t="shared" si="47"/>
        <v>0.994347843253151</v>
      </c>
    </row>
    <row r="3072" spans="1:5">
      <c r="A3072" s="1">
        <v>3070</v>
      </c>
      <c r="B3072" s="2" t="s">
        <v>25</v>
      </c>
      <c r="C3072">
        <v>1</v>
      </c>
      <c r="D3072">
        <v>0.623008395111615</v>
      </c>
      <c r="E3072" s="3">
        <f t="shared" si="47"/>
        <v>0.994623484672316</v>
      </c>
    </row>
    <row r="3073" spans="1:5">
      <c r="A3073" s="1">
        <v>3071</v>
      </c>
      <c r="B3073" s="2" t="s">
        <v>27</v>
      </c>
      <c r="C3073">
        <v>0.75</v>
      </c>
      <c r="D3073">
        <v>0.605938421169876</v>
      </c>
      <c r="E3073" s="3">
        <f t="shared" si="47"/>
        <v>0.747944527193777</v>
      </c>
    </row>
    <row r="3074" spans="1:5">
      <c r="A3074" s="1">
        <v>3072</v>
      </c>
      <c r="B3074" s="2" t="s">
        <v>69</v>
      </c>
      <c r="C3074">
        <v>1</v>
      </c>
      <c r="D3074">
        <v>0.635169780188469</v>
      </c>
      <c r="E3074" s="3">
        <f t="shared" si="47"/>
        <v>0.994796845216587</v>
      </c>
    </row>
    <row r="3075" spans="1:5">
      <c r="A3075" s="1">
        <v>3073</v>
      </c>
      <c r="B3075" s="2" t="s">
        <v>7</v>
      </c>
      <c r="C3075">
        <v>0.75</v>
      </c>
      <c r="D3075">
        <v>0.607848755886421</v>
      </c>
      <c r="E3075" s="3">
        <f t="shared" ref="E3075:E3138" si="48">0.9857425*C3075+0.014255*D3075</f>
        <v>0.747971759015161</v>
      </c>
    </row>
    <row r="3076" spans="1:5">
      <c r="A3076" s="1">
        <v>3074</v>
      </c>
      <c r="B3076" s="2" t="s">
        <v>59</v>
      </c>
      <c r="C3076">
        <v>1</v>
      </c>
      <c r="D3076">
        <v>0.604539667614711</v>
      </c>
      <c r="E3076" s="3">
        <f t="shared" si="48"/>
        <v>0.994360212961848</v>
      </c>
    </row>
    <row r="3077" spans="1:5">
      <c r="A3077" s="1">
        <v>3075</v>
      </c>
      <c r="B3077" s="2" t="s">
        <v>11</v>
      </c>
      <c r="C3077">
        <v>0</v>
      </c>
      <c r="D3077">
        <v>0.575632094141295</v>
      </c>
      <c r="E3077" s="3">
        <f t="shared" si="48"/>
        <v>0.00820563550198416</v>
      </c>
    </row>
    <row r="3078" spans="1:5">
      <c r="A3078" s="1">
        <v>3076</v>
      </c>
      <c r="B3078" s="2" t="s">
        <v>41</v>
      </c>
      <c r="C3078">
        <v>1</v>
      </c>
      <c r="D3078">
        <v>0.625650485160261</v>
      </c>
      <c r="E3078" s="3">
        <f t="shared" si="48"/>
        <v>0.994661147665959</v>
      </c>
    </row>
    <row r="3079" spans="1:5">
      <c r="A3079" s="1">
        <v>3077</v>
      </c>
      <c r="B3079" s="2" t="s">
        <v>75</v>
      </c>
      <c r="C3079">
        <v>0</v>
      </c>
      <c r="D3079">
        <v>0.589593726849333</v>
      </c>
      <c r="E3079" s="3">
        <f t="shared" si="48"/>
        <v>0.00840465857623724</v>
      </c>
    </row>
    <row r="3080" spans="1:5">
      <c r="A3080" s="1">
        <v>3078</v>
      </c>
      <c r="B3080" s="2" t="s">
        <v>64</v>
      </c>
      <c r="C3080">
        <v>0.75</v>
      </c>
      <c r="D3080">
        <v>0.607738668801061</v>
      </c>
      <c r="E3080" s="3">
        <f t="shared" si="48"/>
        <v>0.747970189723759</v>
      </c>
    </row>
    <row r="3081" spans="1:5">
      <c r="A3081" s="1">
        <v>3079</v>
      </c>
      <c r="B3081" s="2" t="s">
        <v>42</v>
      </c>
      <c r="C3081">
        <v>0.75</v>
      </c>
      <c r="D3081">
        <v>0.601975286096908</v>
      </c>
      <c r="E3081" s="3">
        <f t="shared" si="48"/>
        <v>0.747888032703312</v>
      </c>
    </row>
    <row r="3082" spans="1:5">
      <c r="A3082" s="1">
        <v>3080</v>
      </c>
      <c r="B3082" s="2" t="s">
        <v>35</v>
      </c>
      <c r="C3082">
        <v>0.75</v>
      </c>
      <c r="D3082">
        <v>0.615846258852297</v>
      </c>
      <c r="E3082" s="3">
        <f t="shared" si="48"/>
        <v>0.748085763419939</v>
      </c>
    </row>
    <row r="3083" spans="1:5">
      <c r="A3083" s="1">
        <v>3081</v>
      </c>
      <c r="B3083" s="2" t="s">
        <v>7</v>
      </c>
      <c r="C3083">
        <v>1</v>
      </c>
      <c r="D3083">
        <v>0.613903545581234</v>
      </c>
      <c r="E3083" s="3">
        <f t="shared" si="48"/>
        <v>0.99449369504226</v>
      </c>
    </row>
    <row r="3084" spans="1:5">
      <c r="A3084" s="1">
        <v>3082</v>
      </c>
      <c r="B3084" s="2" t="s">
        <v>35</v>
      </c>
      <c r="C3084">
        <v>0.5</v>
      </c>
      <c r="D3084">
        <v>0.572083404566153</v>
      </c>
      <c r="E3084" s="3">
        <f t="shared" si="48"/>
        <v>0.50102629893209</v>
      </c>
    </row>
    <row r="3085" spans="1:5">
      <c r="A3085" s="1">
        <v>3083</v>
      </c>
      <c r="B3085" s="2" t="s">
        <v>19</v>
      </c>
      <c r="C3085">
        <v>1</v>
      </c>
      <c r="D3085">
        <v>0.614447505297132</v>
      </c>
      <c r="E3085" s="3">
        <f t="shared" si="48"/>
        <v>0.994501449188011</v>
      </c>
    </row>
    <row r="3086" spans="1:5">
      <c r="A3086" s="1">
        <v>3084</v>
      </c>
      <c r="B3086" s="2" t="s">
        <v>12</v>
      </c>
      <c r="C3086">
        <v>0.5</v>
      </c>
      <c r="D3086">
        <v>0.599430331711815</v>
      </c>
      <c r="E3086" s="3">
        <f t="shared" si="48"/>
        <v>0.501416129378552</v>
      </c>
    </row>
    <row r="3087" spans="1:5">
      <c r="A3087" s="1">
        <v>3085</v>
      </c>
      <c r="B3087" s="2" t="s">
        <v>53</v>
      </c>
      <c r="C3087">
        <v>1</v>
      </c>
      <c r="D3087">
        <v>0.638135655782292</v>
      </c>
      <c r="E3087" s="3">
        <f t="shared" si="48"/>
        <v>0.994839123773177</v>
      </c>
    </row>
    <row r="3088" spans="1:5">
      <c r="A3088" s="1">
        <v>3086</v>
      </c>
      <c r="B3088" s="2" t="s">
        <v>29</v>
      </c>
      <c r="C3088">
        <v>1</v>
      </c>
      <c r="D3088">
        <v>0.61645497567723</v>
      </c>
      <c r="E3088" s="3">
        <f t="shared" si="48"/>
        <v>0.994530065678279</v>
      </c>
    </row>
    <row r="3089" spans="1:5">
      <c r="A3089" s="1">
        <v>3087</v>
      </c>
      <c r="B3089" s="2" t="s">
        <v>47</v>
      </c>
      <c r="C3089">
        <v>0.5</v>
      </c>
      <c r="D3089">
        <v>0.601146395101254</v>
      </c>
      <c r="E3089" s="3">
        <f t="shared" si="48"/>
        <v>0.501440591862168</v>
      </c>
    </row>
    <row r="3090" spans="1:5">
      <c r="A3090" s="1">
        <v>3088</v>
      </c>
      <c r="B3090" s="2" t="s">
        <v>67</v>
      </c>
      <c r="C3090">
        <v>1</v>
      </c>
      <c r="D3090">
        <v>0.63858895554554</v>
      </c>
      <c r="E3090" s="3">
        <f t="shared" si="48"/>
        <v>0.994845585561302</v>
      </c>
    </row>
    <row r="3091" spans="1:5">
      <c r="A3091" s="1">
        <v>3089</v>
      </c>
      <c r="B3091" s="2" t="s">
        <v>106</v>
      </c>
      <c r="C3091">
        <v>1</v>
      </c>
      <c r="D3091">
        <v>0.611144892736325</v>
      </c>
      <c r="E3091" s="3">
        <f t="shared" si="48"/>
        <v>0.994454370445956</v>
      </c>
    </row>
    <row r="3092" spans="1:5">
      <c r="A3092" s="1">
        <v>3090</v>
      </c>
      <c r="B3092" s="2" t="s">
        <v>4</v>
      </c>
      <c r="C3092">
        <v>0.75</v>
      </c>
      <c r="D3092">
        <v>0.619265434209368</v>
      </c>
      <c r="E3092" s="3">
        <f t="shared" si="48"/>
        <v>0.748134503764655</v>
      </c>
    </row>
    <row r="3093" spans="1:5">
      <c r="A3093" s="1">
        <v>3091</v>
      </c>
      <c r="B3093" s="2" t="s">
        <v>113</v>
      </c>
      <c r="C3093">
        <v>1</v>
      </c>
      <c r="D3093">
        <v>0.614460456718939</v>
      </c>
      <c r="E3093" s="3">
        <f t="shared" si="48"/>
        <v>0.994501633810528</v>
      </c>
    </row>
    <row r="3094" spans="1:5">
      <c r="A3094" s="1">
        <v>3092</v>
      </c>
      <c r="B3094" s="2" t="s">
        <v>4</v>
      </c>
      <c r="C3094">
        <v>0.25</v>
      </c>
      <c r="D3094">
        <v>0.610594457309523</v>
      </c>
      <c r="E3094" s="3">
        <f t="shared" si="48"/>
        <v>0.255139648988947</v>
      </c>
    </row>
    <row r="3095" spans="1:5">
      <c r="A3095" s="1">
        <v>3093</v>
      </c>
      <c r="B3095" s="2" t="s">
        <v>24</v>
      </c>
      <c r="C3095">
        <v>0.25</v>
      </c>
      <c r="D3095">
        <v>0.596859474483109</v>
      </c>
      <c r="E3095" s="3">
        <f t="shared" si="48"/>
        <v>0.254943856808757</v>
      </c>
    </row>
    <row r="3096" spans="1:5">
      <c r="A3096" s="1">
        <v>3094</v>
      </c>
      <c r="B3096" s="2" t="s">
        <v>81</v>
      </c>
      <c r="C3096">
        <v>0</v>
      </c>
      <c r="D3096">
        <v>0.603671922353636</v>
      </c>
      <c r="E3096" s="3">
        <f t="shared" si="48"/>
        <v>0.00860534325315108</v>
      </c>
    </row>
    <row r="3097" spans="1:5">
      <c r="A3097" s="1">
        <v>3095</v>
      </c>
      <c r="B3097" s="2" t="s">
        <v>13</v>
      </c>
      <c r="C3097">
        <v>0.75</v>
      </c>
      <c r="D3097">
        <v>0.614292088235446</v>
      </c>
      <c r="E3097" s="3">
        <f t="shared" si="48"/>
        <v>0.748063608717796</v>
      </c>
    </row>
    <row r="3098" spans="1:5">
      <c r="A3098" s="1">
        <v>3096</v>
      </c>
      <c r="B3098" s="2" t="s">
        <v>69</v>
      </c>
      <c r="C3098">
        <v>1</v>
      </c>
      <c r="D3098">
        <v>0.651125931854799</v>
      </c>
      <c r="E3098" s="3">
        <f t="shared" si="48"/>
        <v>0.99502430015859</v>
      </c>
    </row>
    <row r="3099" spans="1:5">
      <c r="A3099" s="1">
        <v>3097</v>
      </c>
      <c r="B3099" s="2" t="s">
        <v>38</v>
      </c>
      <c r="C3099">
        <v>1</v>
      </c>
      <c r="D3099">
        <v>0.570283156934968</v>
      </c>
      <c r="E3099" s="3">
        <f t="shared" si="48"/>
        <v>0.993871886402108</v>
      </c>
    </row>
    <row r="3100" spans="1:5">
      <c r="A3100" s="1">
        <v>3098</v>
      </c>
      <c r="B3100" s="2" t="s">
        <v>122</v>
      </c>
      <c r="C3100">
        <v>0.75</v>
      </c>
      <c r="D3100">
        <v>0.597688365478762</v>
      </c>
      <c r="E3100" s="3">
        <f t="shared" si="48"/>
        <v>0.7478269226499</v>
      </c>
    </row>
    <row r="3101" spans="1:5">
      <c r="A3101" s="1">
        <v>3099</v>
      </c>
      <c r="B3101" s="2" t="s">
        <v>45</v>
      </c>
      <c r="C3101">
        <v>1</v>
      </c>
      <c r="D3101">
        <v>0.600019621404038</v>
      </c>
      <c r="E3101" s="3">
        <f t="shared" si="48"/>
        <v>0.994295779703115</v>
      </c>
    </row>
    <row r="3102" spans="1:5">
      <c r="A3102" s="1">
        <v>3100</v>
      </c>
      <c r="B3102" s="2" t="s">
        <v>27</v>
      </c>
      <c r="C3102">
        <v>1</v>
      </c>
      <c r="D3102">
        <v>0.646864914080268</v>
      </c>
      <c r="E3102" s="3">
        <f t="shared" si="48"/>
        <v>0.994963559350214</v>
      </c>
    </row>
    <row r="3103" spans="1:5">
      <c r="A3103" s="1">
        <v>3101</v>
      </c>
      <c r="B3103" s="2" t="s">
        <v>8</v>
      </c>
      <c r="C3103">
        <v>1</v>
      </c>
      <c r="D3103">
        <v>0.613903545581234</v>
      </c>
      <c r="E3103" s="3">
        <f t="shared" si="48"/>
        <v>0.99449369504226</v>
      </c>
    </row>
    <row r="3104" spans="1:5">
      <c r="A3104" s="1">
        <v>3102</v>
      </c>
      <c r="B3104" s="2" t="s">
        <v>64</v>
      </c>
      <c r="C3104">
        <v>0</v>
      </c>
      <c r="D3104">
        <v>0.573281411083309</v>
      </c>
      <c r="E3104" s="3">
        <f t="shared" si="48"/>
        <v>0.00817212651499257</v>
      </c>
    </row>
    <row r="3105" spans="1:5">
      <c r="A3105" s="1">
        <v>3103</v>
      </c>
      <c r="B3105" s="2" t="s">
        <v>19</v>
      </c>
      <c r="C3105">
        <v>0.75</v>
      </c>
      <c r="D3105">
        <v>0.614848999373151</v>
      </c>
      <c r="E3105" s="3">
        <f t="shared" si="48"/>
        <v>0.748071547486064</v>
      </c>
    </row>
    <row r="3106" spans="1:5">
      <c r="A3106" s="1">
        <v>3104</v>
      </c>
      <c r="B3106" s="2" t="s">
        <v>27</v>
      </c>
      <c r="C3106">
        <v>1</v>
      </c>
      <c r="D3106">
        <v>0.652788894414829</v>
      </c>
      <c r="E3106" s="3">
        <f t="shared" si="48"/>
        <v>0.995048005689883</v>
      </c>
    </row>
    <row r="3107" spans="1:5">
      <c r="A3107" s="1">
        <v>3105</v>
      </c>
      <c r="B3107" s="2" t="s">
        <v>65</v>
      </c>
      <c r="C3107">
        <v>1</v>
      </c>
      <c r="D3107">
        <v>0.604539667614711</v>
      </c>
      <c r="E3107" s="3">
        <f t="shared" si="48"/>
        <v>0.994360212961848</v>
      </c>
    </row>
    <row r="3108" spans="1:5">
      <c r="A3108" s="1">
        <v>3106</v>
      </c>
      <c r="B3108" s="2" t="s">
        <v>13</v>
      </c>
      <c r="C3108">
        <v>1</v>
      </c>
      <c r="D3108">
        <v>0.583331714405607</v>
      </c>
      <c r="E3108" s="3">
        <f t="shared" si="48"/>
        <v>0.994057893588852</v>
      </c>
    </row>
    <row r="3109" spans="1:5">
      <c r="A3109" s="1">
        <v>3107</v>
      </c>
      <c r="B3109" s="2" t="s">
        <v>12</v>
      </c>
      <c r="C3109">
        <v>1</v>
      </c>
      <c r="D3109">
        <v>0.640007136233416</v>
      </c>
      <c r="E3109" s="3">
        <f t="shared" si="48"/>
        <v>0.994865801727007</v>
      </c>
    </row>
    <row r="3110" spans="1:5">
      <c r="A3110" s="1">
        <v>3108</v>
      </c>
      <c r="B3110" s="2" t="s">
        <v>47</v>
      </c>
      <c r="C3110">
        <v>0.25</v>
      </c>
      <c r="D3110">
        <v>0.595758603629506</v>
      </c>
      <c r="E3110" s="3">
        <f t="shared" si="48"/>
        <v>0.254928163894739</v>
      </c>
    </row>
    <row r="3111" spans="1:5">
      <c r="A3111" s="1">
        <v>3109</v>
      </c>
      <c r="B3111" s="2" t="s">
        <v>91</v>
      </c>
      <c r="C3111">
        <v>0.5</v>
      </c>
      <c r="D3111">
        <v>0.555272459060556</v>
      </c>
      <c r="E3111" s="3">
        <f t="shared" si="48"/>
        <v>0.500786658903908</v>
      </c>
    </row>
    <row r="3112" spans="1:5">
      <c r="A3112" s="1">
        <v>3110</v>
      </c>
      <c r="B3112" s="2" t="s">
        <v>9</v>
      </c>
      <c r="C3112">
        <v>0.5</v>
      </c>
      <c r="D3112">
        <v>0.61523106631646</v>
      </c>
      <c r="E3112" s="3">
        <f t="shared" si="48"/>
        <v>0.501641368850341</v>
      </c>
    </row>
    <row r="3113" spans="1:5">
      <c r="A3113" s="1">
        <v>3111</v>
      </c>
      <c r="B3113" s="2" t="s">
        <v>64</v>
      </c>
      <c r="C3113">
        <v>0</v>
      </c>
      <c r="D3113">
        <v>0.533047819239596</v>
      </c>
      <c r="E3113" s="3">
        <f t="shared" si="48"/>
        <v>0.00759859666326044</v>
      </c>
    </row>
    <row r="3114" spans="1:5">
      <c r="A3114" s="1">
        <v>3112</v>
      </c>
      <c r="B3114" s="2" t="s">
        <v>15</v>
      </c>
      <c r="C3114">
        <v>1</v>
      </c>
      <c r="D3114">
        <v>0.65218794844298</v>
      </c>
      <c r="E3114" s="3">
        <f t="shared" si="48"/>
        <v>0.995039439205055</v>
      </c>
    </row>
    <row r="3115" spans="1:5">
      <c r="A3115" s="1">
        <v>3113</v>
      </c>
      <c r="B3115" s="2" t="s">
        <v>20</v>
      </c>
      <c r="C3115">
        <v>0</v>
      </c>
      <c r="D3115">
        <v>0.608276152806055</v>
      </c>
      <c r="E3115" s="3">
        <f t="shared" si="48"/>
        <v>0.00867097655825031</v>
      </c>
    </row>
    <row r="3116" spans="1:5">
      <c r="A3116" s="1">
        <v>3114</v>
      </c>
      <c r="B3116" s="2" t="s">
        <v>83</v>
      </c>
      <c r="C3116">
        <v>1</v>
      </c>
      <c r="D3116">
        <v>0.603671922353636</v>
      </c>
      <c r="E3116" s="3">
        <f t="shared" si="48"/>
        <v>0.994347843253151</v>
      </c>
    </row>
    <row r="3117" spans="1:5">
      <c r="A3117" s="1">
        <v>3115</v>
      </c>
      <c r="B3117" s="2" t="s">
        <v>97</v>
      </c>
      <c r="C3117">
        <v>0.5</v>
      </c>
      <c r="D3117">
        <v>0.617128449611198</v>
      </c>
      <c r="E3117" s="3">
        <f t="shared" si="48"/>
        <v>0.501668416049208</v>
      </c>
    </row>
    <row r="3118" spans="1:5">
      <c r="A3118" s="1">
        <v>3116</v>
      </c>
      <c r="B3118" s="2" t="s">
        <v>53</v>
      </c>
      <c r="C3118">
        <v>0.75</v>
      </c>
      <c r="D3118">
        <v>0.650199905195592</v>
      </c>
      <c r="E3118" s="3">
        <f t="shared" si="48"/>
        <v>0.748575474648563</v>
      </c>
    </row>
    <row r="3119" spans="1:5">
      <c r="A3119" s="1">
        <v>3117</v>
      </c>
      <c r="B3119" s="2" t="s">
        <v>51</v>
      </c>
      <c r="C3119">
        <v>1</v>
      </c>
      <c r="D3119">
        <v>0.619900053877915</v>
      </c>
      <c r="E3119" s="3">
        <f t="shared" si="48"/>
        <v>0.99457917526803</v>
      </c>
    </row>
    <row r="3120" spans="1:5">
      <c r="A3120" s="1">
        <v>3118</v>
      </c>
      <c r="B3120" s="2" t="s">
        <v>25</v>
      </c>
      <c r="C3120">
        <v>0.75</v>
      </c>
      <c r="D3120">
        <v>0.603671922353636</v>
      </c>
      <c r="E3120" s="3">
        <f t="shared" si="48"/>
        <v>0.747912218253151</v>
      </c>
    </row>
    <row r="3121" spans="1:5">
      <c r="A3121" s="1">
        <v>3119</v>
      </c>
      <c r="B3121" s="2" t="s">
        <v>10</v>
      </c>
      <c r="C3121">
        <v>0</v>
      </c>
      <c r="D3121">
        <v>0.549444319247367</v>
      </c>
      <c r="E3121" s="3">
        <f t="shared" si="48"/>
        <v>0.00783232877087122</v>
      </c>
    </row>
    <row r="3122" spans="1:5">
      <c r="A3122" s="1">
        <v>3120</v>
      </c>
      <c r="B3122" s="2" t="s">
        <v>12</v>
      </c>
      <c r="C3122">
        <v>1</v>
      </c>
      <c r="D3122">
        <v>0.613754604230452</v>
      </c>
      <c r="E3122" s="3">
        <f t="shared" si="48"/>
        <v>0.994491571883305</v>
      </c>
    </row>
    <row r="3123" spans="1:5">
      <c r="A3123" s="1">
        <v>3121</v>
      </c>
      <c r="B3123" s="2" t="s">
        <v>113</v>
      </c>
      <c r="C3123">
        <v>1</v>
      </c>
      <c r="D3123">
        <v>0.602959594154246</v>
      </c>
      <c r="E3123" s="3">
        <f t="shared" si="48"/>
        <v>0.994337689014669</v>
      </c>
    </row>
    <row r="3124" spans="1:5">
      <c r="A3124" s="1">
        <v>3122</v>
      </c>
      <c r="B3124" s="2" t="s">
        <v>37</v>
      </c>
      <c r="C3124">
        <v>0.5</v>
      </c>
      <c r="D3124">
        <v>0.609137422356226</v>
      </c>
      <c r="E3124" s="3">
        <f t="shared" si="48"/>
        <v>0.501554503955688</v>
      </c>
    </row>
    <row r="3125" spans="1:5">
      <c r="A3125" s="1">
        <v>3123</v>
      </c>
      <c r="B3125" s="2" t="s">
        <v>25</v>
      </c>
      <c r="C3125">
        <v>1</v>
      </c>
      <c r="D3125">
        <v>0.620842917385471</v>
      </c>
      <c r="E3125" s="3">
        <f t="shared" si="48"/>
        <v>0.99459261578733</v>
      </c>
    </row>
    <row r="3126" spans="1:5">
      <c r="A3126" s="1">
        <v>3124</v>
      </c>
      <c r="B3126" s="2" t="s">
        <v>124</v>
      </c>
      <c r="C3126">
        <v>1</v>
      </c>
      <c r="D3126">
        <v>0.603671922353636</v>
      </c>
      <c r="E3126" s="3">
        <f t="shared" si="48"/>
        <v>0.994347843253151</v>
      </c>
    </row>
    <row r="3127" spans="1:5">
      <c r="A3127" s="1">
        <v>3125</v>
      </c>
      <c r="B3127" s="2" t="s">
        <v>12</v>
      </c>
      <c r="C3127">
        <v>1</v>
      </c>
      <c r="D3127">
        <v>0.625197185397013</v>
      </c>
      <c r="E3127" s="3">
        <f t="shared" si="48"/>
        <v>0.994654685877834</v>
      </c>
    </row>
    <row r="3128" spans="1:5">
      <c r="A3128" s="1">
        <v>3126</v>
      </c>
      <c r="B3128" s="2" t="s">
        <v>32</v>
      </c>
      <c r="C3128">
        <v>0.5</v>
      </c>
      <c r="D3128">
        <v>0.584164490827803</v>
      </c>
      <c r="E3128" s="3">
        <f t="shared" si="48"/>
        <v>0.50119851481675</v>
      </c>
    </row>
    <row r="3129" spans="1:5">
      <c r="A3129" s="1">
        <v>3127</v>
      </c>
      <c r="B3129" s="2" t="s">
        <v>33</v>
      </c>
      <c r="C3129">
        <v>1</v>
      </c>
      <c r="D3129">
        <v>0.615846258852297</v>
      </c>
      <c r="E3129" s="3">
        <f t="shared" si="48"/>
        <v>0.994521388419939</v>
      </c>
    </row>
    <row r="3130" spans="1:5">
      <c r="A3130" s="1">
        <v>3128</v>
      </c>
      <c r="B3130" s="2" t="s">
        <v>56</v>
      </c>
      <c r="C3130">
        <v>0.75</v>
      </c>
      <c r="D3130">
        <v>0.625579252340322</v>
      </c>
      <c r="E3130" s="3">
        <f t="shared" si="48"/>
        <v>0.748224507242111</v>
      </c>
    </row>
    <row r="3131" spans="1:5">
      <c r="A3131" s="1">
        <v>3129</v>
      </c>
      <c r="B3131" s="2" t="s">
        <v>27</v>
      </c>
      <c r="C3131">
        <v>0.25</v>
      </c>
      <c r="D3131">
        <v>0.607505543208533</v>
      </c>
      <c r="E3131" s="3">
        <f t="shared" si="48"/>
        <v>0.255095616518438</v>
      </c>
    </row>
    <row r="3132" spans="1:5">
      <c r="A3132" s="1">
        <v>3130</v>
      </c>
      <c r="B3132" s="2" t="s">
        <v>25</v>
      </c>
      <c r="C3132">
        <v>0.75</v>
      </c>
      <c r="D3132">
        <v>0.603671922353636</v>
      </c>
      <c r="E3132" s="3">
        <f t="shared" si="48"/>
        <v>0.747912218253151</v>
      </c>
    </row>
    <row r="3133" spans="1:5">
      <c r="A3133" s="1">
        <v>3131</v>
      </c>
      <c r="B3133" s="2" t="s">
        <v>67</v>
      </c>
      <c r="C3133">
        <v>1</v>
      </c>
      <c r="D3133">
        <v>0.62965247449865</v>
      </c>
      <c r="E3133" s="3">
        <f t="shared" si="48"/>
        <v>0.994718196023978</v>
      </c>
    </row>
    <row r="3134" spans="1:5">
      <c r="A3134" s="1">
        <v>3132</v>
      </c>
      <c r="B3134" s="2" t="s">
        <v>37</v>
      </c>
      <c r="C3134">
        <v>1</v>
      </c>
      <c r="D3134">
        <v>0.625818853643753</v>
      </c>
      <c r="E3134" s="3">
        <f t="shared" si="48"/>
        <v>0.994663547758692</v>
      </c>
    </row>
    <row r="3135" spans="1:5">
      <c r="A3135" s="1">
        <v>3133</v>
      </c>
      <c r="B3135" s="2" t="s">
        <v>127</v>
      </c>
      <c r="C3135">
        <v>1</v>
      </c>
      <c r="D3135">
        <v>0.613903545581234</v>
      </c>
      <c r="E3135" s="3">
        <f t="shared" si="48"/>
        <v>0.99449369504226</v>
      </c>
    </row>
    <row r="3136" spans="1:5">
      <c r="A3136" s="1">
        <v>3134</v>
      </c>
      <c r="B3136" s="2" t="s">
        <v>86</v>
      </c>
      <c r="C3136">
        <v>0</v>
      </c>
      <c r="D3136">
        <v>0.603671922353636</v>
      </c>
      <c r="E3136" s="3">
        <f t="shared" si="48"/>
        <v>0.00860534325315108</v>
      </c>
    </row>
    <row r="3137" spans="1:5">
      <c r="A3137" s="1">
        <v>3135</v>
      </c>
      <c r="B3137" s="2" t="s">
        <v>31</v>
      </c>
      <c r="C3137">
        <v>0.5</v>
      </c>
      <c r="D3137">
        <v>0.576441558004238</v>
      </c>
      <c r="E3137" s="3">
        <f t="shared" si="48"/>
        <v>0.50108842440935</v>
      </c>
    </row>
    <row r="3138" spans="1:5">
      <c r="A3138" s="1">
        <v>3136</v>
      </c>
      <c r="B3138" s="2" t="s">
        <v>9</v>
      </c>
      <c r="C3138">
        <v>1</v>
      </c>
      <c r="D3138">
        <v>0.615859210274104</v>
      </c>
      <c r="E3138" s="3">
        <f t="shared" si="48"/>
        <v>0.994521573042457</v>
      </c>
    </row>
    <row r="3139" spans="1:5">
      <c r="A3139" s="1">
        <v>3137</v>
      </c>
      <c r="B3139" s="2" t="s">
        <v>41</v>
      </c>
      <c r="C3139">
        <v>1</v>
      </c>
      <c r="D3139">
        <v>0.610393710271514</v>
      </c>
      <c r="E3139" s="3">
        <f t="shared" ref="E3139:E3202" si="49">0.9857425*C3139+0.014255*D3139</f>
        <v>0.99444366233992</v>
      </c>
    </row>
    <row r="3140" spans="1:5">
      <c r="A3140" s="1">
        <v>3138</v>
      </c>
      <c r="B3140" s="2" t="s">
        <v>4</v>
      </c>
      <c r="C3140">
        <v>1</v>
      </c>
      <c r="D3140">
        <v>0.613903545581234</v>
      </c>
      <c r="E3140" s="3">
        <f t="shared" si="49"/>
        <v>0.99449369504226</v>
      </c>
    </row>
    <row r="3141" spans="1:5">
      <c r="A3141" s="1">
        <v>3139</v>
      </c>
      <c r="B3141" s="2" t="s">
        <v>52</v>
      </c>
      <c r="C3141">
        <v>1</v>
      </c>
      <c r="D3141">
        <v>0.640536849385326</v>
      </c>
      <c r="E3141" s="3">
        <f t="shared" si="49"/>
        <v>0.994873352787988</v>
      </c>
    </row>
    <row r="3142" spans="1:5">
      <c r="A3142" s="1">
        <v>3140</v>
      </c>
      <c r="B3142" s="2" t="s">
        <v>80</v>
      </c>
      <c r="C3142">
        <v>1</v>
      </c>
      <c r="D3142">
        <v>0.612219860746313</v>
      </c>
      <c r="E3142" s="3">
        <f t="shared" si="49"/>
        <v>0.994469694114939</v>
      </c>
    </row>
    <row r="3143" spans="1:5">
      <c r="A3143" s="1">
        <v>3141</v>
      </c>
      <c r="B3143" s="2" t="s">
        <v>80</v>
      </c>
      <c r="C3143">
        <v>1</v>
      </c>
      <c r="D3143">
        <v>0.630429559807076</v>
      </c>
      <c r="E3143" s="3">
        <f t="shared" si="49"/>
        <v>0.99472927337505</v>
      </c>
    </row>
    <row r="3144" spans="1:5">
      <c r="A3144" s="1">
        <v>3142</v>
      </c>
      <c r="B3144" s="2" t="s">
        <v>128</v>
      </c>
      <c r="C3144">
        <v>1</v>
      </c>
      <c r="D3144">
        <v>0.625715242269296</v>
      </c>
      <c r="E3144" s="3">
        <f t="shared" si="49"/>
        <v>0.994662070778549</v>
      </c>
    </row>
    <row r="3145" spans="1:5">
      <c r="A3145" s="1">
        <v>3143</v>
      </c>
      <c r="B3145" s="2" t="s">
        <v>74</v>
      </c>
      <c r="C3145">
        <v>1</v>
      </c>
      <c r="D3145">
        <v>0.696369133653492</v>
      </c>
      <c r="E3145" s="3">
        <f t="shared" si="49"/>
        <v>0.995669242000231</v>
      </c>
    </row>
    <row r="3146" spans="1:5">
      <c r="A3146" s="1">
        <v>3144</v>
      </c>
      <c r="B3146" s="2" t="s">
        <v>41</v>
      </c>
      <c r="C3146">
        <v>1</v>
      </c>
      <c r="D3146">
        <v>0.583105064523983</v>
      </c>
      <c r="E3146" s="3">
        <f t="shared" si="49"/>
        <v>0.994054662694789</v>
      </c>
    </row>
    <row r="3147" spans="1:5">
      <c r="A3147" s="1">
        <v>3145</v>
      </c>
      <c r="B3147" s="2" t="s">
        <v>27</v>
      </c>
      <c r="C3147">
        <v>0.75</v>
      </c>
      <c r="D3147">
        <v>0.681147327603624</v>
      </c>
      <c r="E3147" s="3">
        <f t="shared" si="49"/>
        <v>0.74901663015499</v>
      </c>
    </row>
    <row r="3148" spans="1:5">
      <c r="A3148" s="1">
        <v>3146</v>
      </c>
      <c r="B3148" s="2" t="s">
        <v>9</v>
      </c>
      <c r="C3148">
        <v>0.75</v>
      </c>
      <c r="D3148">
        <v>0.598750382066943</v>
      </c>
      <c r="E3148" s="3">
        <f t="shared" si="49"/>
        <v>0.747842061696364</v>
      </c>
    </row>
    <row r="3149" spans="1:5">
      <c r="A3149" s="1">
        <v>3147</v>
      </c>
      <c r="B3149" s="2" t="s">
        <v>43</v>
      </c>
      <c r="C3149">
        <v>0.75</v>
      </c>
      <c r="D3149">
        <v>0.59783083111864</v>
      </c>
      <c r="E3149" s="3">
        <f t="shared" si="49"/>
        <v>0.747828953497596</v>
      </c>
    </row>
    <row r="3150" spans="1:5">
      <c r="A3150" s="1">
        <v>3148</v>
      </c>
      <c r="B3150" s="2" t="s">
        <v>97</v>
      </c>
      <c r="C3150">
        <v>0.5</v>
      </c>
      <c r="D3150">
        <v>0.583143918789405</v>
      </c>
      <c r="E3150" s="3">
        <f t="shared" si="49"/>
        <v>0.501183966562343</v>
      </c>
    </row>
    <row r="3151" spans="1:5">
      <c r="A3151" s="1">
        <v>3149</v>
      </c>
      <c r="B3151" s="2" t="s">
        <v>47</v>
      </c>
      <c r="C3151">
        <v>1</v>
      </c>
      <c r="D3151">
        <v>0.622503289661139</v>
      </c>
      <c r="E3151" s="3">
        <f t="shared" si="49"/>
        <v>0.99461628439412</v>
      </c>
    </row>
    <row r="3152" spans="1:5">
      <c r="A3152" s="1">
        <v>3150</v>
      </c>
      <c r="B3152" s="2" t="s">
        <v>43</v>
      </c>
      <c r="C3152">
        <v>1</v>
      </c>
      <c r="D3152">
        <v>0.625365553880505</v>
      </c>
      <c r="E3152" s="3">
        <f t="shared" si="49"/>
        <v>0.994657085970567</v>
      </c>
    </row>
    <row r="3153" spans="1:5">
      <c r="A3153" s="1">
        <v>3151</v>
      </c>
      <c r="B3153" s="2" t="s">
        <v>35</v>
      </c>
      <c r="C3153">
        <v>1</v>
      </c>
      <c r="D3153">
        <v>0.6070781462889</v>
      </c>
      <c r="E3153" s="3">
        <f t="shared" si="49"/>
        <v>0.994396398975348</v>
      </c>
    </row>
    <row r="3154" spans="1:5">
      <c r="A3154" s="1">
        <v>3152</v>
      </c>
      <c r="B3154" s="2" t="s">
        <v>11</v>
      </c>
      <c r="C3154">
        <v>1</v>
      </c>
      <c r="D3154">
        <v>0.632566544405245</v>
      </c>
      <c r="E3154" s="3">
        <f t="shared" si="49"/>
        <v>0.994759736090497</v>
      </c>
    </row>
    <row r="3155" spans="1:5">
      <c r="A3155" s="1">
        <v>3153</v>
      </c>
      <c r="B3155" s="2" t="s">
        <v>15</v>
      </c>
      <c r="C3155">
        <v>1</v>
      </c>
      <c r="D3155">
        <v>0.626816113122899</v>
      </c>
      <c r="E3155" s="3">
        <f t="shared" si="49"/>
        <v>0.994677763692567</v>
      </c>
    </row>
    <row r="3156" spans="1:5">
      <c r="A3156" s="1">
        <v>3154</v>
      </c>
      <c r="B3156" s="2" t="s">
        <v>10</v>
      </c>
      <c r="C3156">
        <v>1</v>
      </c>
      <c r="D3156">
        <v>0.600680143916199</v>
      </c>
      <c r="E3156" s="3">
        <f t="shared" si="49"/>
        <v>0.994305195451525</v>
      </c>
    </row>
    <row r="3157" spans="1:5">
      <c r="A3157" s="1">
        <v>3155</v>
      </c>
      <c r="B3157" s="2" t="s">
        <v>29</v>
      </c>
      <c r="C3157">
        <v>1</v>
      </c>
      <c r="D3157">
        <v>0.59236533111605</v>
      </c>
      <c r="E3157" s="3">
        <f t="shared" si="49"/>
        <v>0.994186667795059</v>
      </c>
    </row>
    <row r="3158" spans="1:5">
      <c r="A3158" s="1">
        <v>3156</v>
      </c>
      <c r="B3158" s="2" t="s">
        <v>111</v>
      </c>
      <c r="C3158">
        <v>1</v>
      </c>
      <c r="D3158">
        <v>0.631718226276881</v>
      </c>
      <c r="E3158" s="3">
        <f t="shared" si="49"/>
        <v>0.994747643315577</v>
      </c>
    </row>
    <row r="3159" spans="1:5">
      <c r="A3159" s="1">
        <v>3157</v>
      </c>
      <c r="B3159" s="2" t="s">
        <v>12</v>
      </c>
      <c r="C3159">
        <v>0.5</v>
      </c>
      <c r="D3159">
        <v>0.579057745209269</v>
      </c>
      <c r="E3159" s="3">
        <f t="shared" si="49"/>
        <v>0.501125718157958</v>
      </c>
    </row>
    <row r="3160" spans="1:5">
      <c r="A3160" s="1">
        <v>3158</v>
      </c>
      <c r="B3160" s="2" t="s">
        <v>41</v>
      </c>
      <c r="C3160">
        <v>1</v>
      </c>
      <c r="D3160">
        <v>0.60329633112123</v>
      </c>
      <c r="E3160" s="3">
        <f t="shared" si="49"/>
        <v>0.994342489200133</v>
      </c>
    </row>
    <row r="3161" spans="1:5">
      <c r="A3161" s="1">
        <v>3159</v>
      </c>
      <c r="B3161" s="2" t="s">
        <v>45</v>
      </c>
      <c r="C3161">
        <v>1</v>
      </c>
      <c r="D3161">
        <v>0.587029345331531</v>
      </c>
      <c r="E3161" s="3">
        <f t="shared" si="49"/>
        <v>0.994110603317701</v>
      </c>
    </row>
    <row r="3162" spans="1:5">
      <c r="A3162" s="1">
        <v>3160</v>
      </c>
      <c r="B3162" s="2" t="s">
        <v>47</v>
      </c>
      <c r="C3162">
        <v>1</v>
      </c>
      <c r="D3162">
        <v>0.592171059788944</v>
      </c>
      <c r="E3162" s="3">
        <f t="shared" si="49"/>
        <v>0.994183898457291</v>
      </c>
    </row>
    <row r="3163" spans="1:5">
      <c r="A3163" s="1">
        <v>3161</v>
      </c>
      <c r="B3163" s="2" t="s">
        <v>28</v>
      </c>
      <c r="C3163">
        <v>1</v>
      </c>
      <c r="D3163">
        <v>0.64189674867507</v>
      </c>
      <c r="E3163" s="3">
        <f t="shared" si="49"/>
        <v>0.994892738152363</v>
      </c>
    </row>
    <row r="3164" spans="1:5">
      <c r="A3164" s="1">
        <v>3162</v>
      </c>
      <c r="B3164" s="2" t="s">
        <v>41</v>
      </c>
      <c r="C3164">
        <v>1</v>
      </c>
      <c r="D3164">
        <v>0.627023335871812</v>
      </c>
      <c r="E3164" s="3">
        <f t="shared" si="49"/>
        <v>0.994680717652853</v>
      </c>
    </row>
    <row r="3165" spans="1:5">
      <c r="A3165" s="1">
        <v>3163</v>
      </c>
      <c r="B3165" s="2" t="s">
        <v>64</v>
      </c>
      <c r="C3165">
        <v>1</v>
      </c>
      <c r="D3165">
        <v>0.609137422356226</v>
      </c>
      <c r="E3165" s="3">
        <f t="shared" si="49"/>
        <v>0.994425753955688</v>
      </c>
    </row>
    <row r="3166" spans="1:5">
      <c r="A3166" s="1">
        <v>3164</v>
      </c>
      <c r="B3166" s="2" t="s">
        <v>12</v>
      </c>
      <c r="C3166">
        <v>1</v>
      </c>
      <c r="D3166">
        <v>0.619479132669184</v>
      </c>
      <c r="E3166" s="3">
        <f t="shared" si="49"/>
        <v>0.994573175036199</v>
      </c>
    </row>
    <row r="3167" spans="1:5">
      <c r="A3167" s="1">
        <v>3165</v>
      </c>
      <c r="B3167" s="2" t="s">
        <v>106</v>
      </c>
      <c r="C3167">
        <v>1</v>
      </c>
      <c r="D3167">
        <v>0.607479640364919</v>
      </c>
      <c r="E3167" s="3">
        <f t="shared" si="49"/>
        <v>0.994402122273402</v>
      </c>
    </row>
    <row r="3168" spans="1:5">
      <c r="A3168" s="1">
        <v>3166</v>
      </c>
      <c r="B3168" s="2" t="s">
        <v>5</v>
      </c>
      <c r="C3168">
        <v>0.5</v>
      </c>
      <c r="D3168">
        <v>0.612200433613602</v>
      </c>
      <c r="E3168" s="3">
        <f t="shared" si="49"/>
        <v>0.501598167181162</v>
      </c>
    </row>
    <row r="3169" spans="1:5">
      <c r="A3169" s="1">
        <v>3167</v>
      </c>
      <c r="B3169" s="2" t="s">
        <v>80</v>
      </c>
      <c r="C3169">
        <v>0.75</v>
      </c>
      <c r="D3169">
        <v>0.623824334685462</v>
      </c>
      <c r="E3169" s="3">
        <f t="shared" si="49"/>
        <v>0.748199490890941</v>
      </c>
    </row>
    <row r="3170" spans="1:5">
      <c r="A3170" s="1">
        <v>3168</v>
      </c>
      <c r="B3170" s="2" t="s">
        <v>75</v>
      </c>
      <c r="C3170">
        <v>1</v>
      </c>
      <c r="D3170">
        <v>0.624342391557745</v>
      </c>
      <c r="E3170" s="3">
        <f t="shared" si="49"/>
        <v>0.994642500791656</v>
      </c>
    </row>
    <row r="3171" spans="1:5">
      <c r="A3171" s="1">
        <v>3169</v>
      </c>
      <c r="B3171" s="2" t="s">
        <v>12</v>
      </c>
      <c r="C3171">
        <v>1</v>
      </c>
      <c r="D3171">
        <v>0.59658749462516</v>
      </c>
      <c r="E3171" s="3">
        <f t="shared" si="49"/>
        <v>0.994246854735882</v>
      </c>
    </row>
    <row r="3172" spans="1:5">
      <c r="A3172" s="1">
        <v>3170</v>
      </c>
      <c r="B3172" s="2" t="s">
        <v>43</v>
      </c>
      <c r="C3172">
        <v>1</v>
      </c>
      <c r="D3172">
        <v>0.632819097130483</v>
      </c>
      <c r="E3172" s="3">
        <f t="shared" si="49"/>
        <v>0.994763336229595</v>
      </c>
    </row>
    <row r="3173" spans="1:5">
      <c r="A3173" s="1">
        <v>3171</v>
      </c>
      <c r="B3173" s="2" t="s">
        <v>9</v>
      </c>
      <c r="C3173">
        <v>1</v>
      </c>
      <c r="D3173">
        <v>0.604695084676396</v>
      </c>
      <c r="E3173" s="3">
        <f t="shared" si="49"/>
        <v>0.994362428432062</v>
      </c>
    </row>
    <row r="3174" spans="1:5">
      <c r="A3174" s="1">
        <v>3172</v>
      </c>
      <c r="B3174" s="2" t="s">
        <v>77</v>
      </c>
      <c r="C3174">
        <v>1</v>
      </c>
      <c r="D3174">
        <v>0.625125952577074</v>
      </c>
      <c r="E3174" s="3">
        <f t="shared" si="49"/>
        <v>0.994653670453986</v>
      </c>
    </row>
    <row r="3175" spans="1:5">
      <c r="A3175" s="1">
        <v>3173</v>
      </c>
      <c r="B3175" s="2" t="s">
        <v>56</v>
      </c>
      <c r="C3175">
        <v>1</v>
      </c>
      <c r="D3175">
        <v>0.618883367266059</v>
      </c>
      <c r="E3175" s="3">
        <f t="shared" si="49"/>
        <v>0.994564682400378</v>
      </c>
    </row>
    <row r="3176" spans="1:5">
      <c r="A3176" s="1">
        <v>3174</v>
      </c>
      <c r="B3176" s="2" t="s">
        <v>28</v>
      </c>
      <c r="C3176">
        <v>1</v>
      </c>
      <c r="D3176">
        <v>0.672443972149263</v>
      </c>
      <c r="E3176" s="3">
        <f t="shared" si="49"/>
        <v>0.995328188822988</v>
      </c>
    </row>
    <row r="3177" spans="1:5">
      <c r="A3177" s="1">
        <v>3175</v>
      </c>
      <c r="B3177" s="2" t="s">
        <v>41</v>
      </c>
      <c r="C3177">
        <v>0.75</v>
      </c>
      <c r="D3177">
        <v>0.602240790243953</v>
      </c>
      <c r="E3177" s="3">
        <f t="shared" si="49"/>
        <v>0.747891817464928</v>
      </c>
    </row>
    <row r="3178" spans="1:5">
      <c r="A3178" s="1">
        <v>3176</v>
      </c>
      <c r="B3178" s="2" t="s">
        <v>120</v>
      </c>
      <c r="C3178">
        <v>1</v>
      </c>
      <c r="D3178">
        <v>0.615846258852297</v>
      </c>
      <c r="E3178" s="3">
        <f t="shared" si="49"/>
        <v>0.994521388419939</v>
      </c>
    </row>
    <row r="3179" spans="1:5">
      <c r="A3179" s="1">
        <v>3177</v>
      </c>
      <c r="B3179" s="2" t="s">
        <v>4</v>
      </c>
      <c r="C3179">
        <v>0.75</v>
      </c>
      <c r="D3179">
        <v>0.685499005330805</v>
      </c>
      <c r="E3179" s="3">
        <f t="shared" si="49"/>
        <v>0.749078663320991</v>
      </c>
    </row>
    <row r="3180" spans="1:5">
      <c r="A3180" s="1">
        <v>3178</v>
      </c>
      <c r="B3180" s="2" t="s">
        <v>53</v>
      </c>
      <c r="C3180">
        <v>1</v>
      </c>
      <c r="D3180">
        <v>0.601532347471105</v>
      </c>
      <c r="E3180" s="3">
        <f t="shared" si="49"/>
        <v>0.994317343613201</v>
      </c>
    </row>
    <row r="3181" spans="1:5">
      <c r="A3181" s="1">
        <v>3179</v>
      </c>
      <c r="B3181" s="2" t="s">
        <v>41</v>
      </c>
      <c r="C3181">
        <v>0</v>
      </c>
      <c r="D3181">
        <v>0.603542408135565</v>
      </c>
      <c r="E3181" s="3">
        <f t="shared" si="49"/>
        <v>0.00860349702797248</v>
      </c>
    </row>
    <row r="3182" spans="1:5">
      <c r="A3182" s="1">
        <v>3180</v>
      </c>
      <c r="B3182" s="2" t="s">
        <v>51</v>
      </c>
      <c r="C3182">
        <v>1</v>
      </c>
      <c r="D3182">
        <v>0.623889091794497</v>
      </c>
      <c r="E3182" s="3">
        <f t="shared" si="49"/>
        <v>0.99463603900353</v>
      </c>
    </row>
    <row r="3183" spans="1:5">
      <c r="A3183" s="1">
        <v>3181</v>
      </c>
      <c r="B3183" s="2" t="s">
        <v>4</v>
      </c>
      <c r="C3183">
        <v>1</v>
      </c>
      <c r="D3183">
        <v>0.58783233348357</v>
      </c>
      <c r="E3183" s="3">
        <f t="shared" si="49"/>
        <v>0.994122049913808</v>
      </c>
    </row>
    <row r="3184" spans="1:5">
      <c r="A3184" s="1">
        <v>3182</v>
      </c>
      <c r="B3184" s="2" t="s">
        <v>85</v>
      </c>
      <c r="C3184">
        <v>1</v>
      </c>
      <c r="D3184">
        <v>0.626401667625072</v>
      </c>
      <c r="E3184" s="3">
        <f t="shared" si="49"/>
        <v>0.994671855771995</v>
      </c>
    </row>
    <row r="3185" spans="1:5">
      <c r="A3185" s="1">
        <v>3183</v>
      </c>
      <c r="B3185" s="2" t="s">
        <v>113</v>
      </c>
      <c r="C3185">
        <v>0.75</v>
      </c>
      <c r="D3185">
        <v>0.588887874360847</v>
      </c>
      <c r="E3185" s="3">
        <f t="shared" si="49"/>
        <v>0.747701471649014</v>
      </c>
    </row>
    <row r="3186" spans="1:5">
      <c r="A3186" s="1">
        <v>3184</v>
      </c>
      <c r="B3186" s="2" t="s">
        <v>80</v>
      </c>
      <c r="C3186">
        <v>1</v>
      </c>
      <c r="D3186">
        <v>0.570626369612856</v>
      </c>
      <c r="E3186" s="3">
        <f t="shared" si="49"/>
        <v>0.993876778898831</v>
      </c>
    </row>
    <row r="3187" spans="1:5">
      <c r="A3187" s="1">
        <v>3185</v>
      </c>
      <c r="B3187" s="2" t="s">
        <v>56</v>
      </c>
      <c r="C3187">
        <v>1</v>
      </c>
      <c r="D3187">
        <v>0.628292575208906</v>
      </c>
      <c r="E3187" s="3">
        <f t="shared" si="49"/>
        <v>0.994698810659603</v>
      </c>
    </row>
    <row r="3188" spans="1:5">
      <c r="A3188" s="1">
        <v>3186</v>
      </c>
      <c r="B3188" s="2" t="s">
        <v>9</v>
      </c>
      <c r="C3188">
        <v>0.5</v>
      </c>
      <c r="D3188">
        <v>0.659138328955753</v>
      </c>
      <c r="E3188" s="3">
        <f t="shared" si="49"/>
        <v>0.502267266879264</v>
      </c>
    </row>
    <row r="3189" spans="1:5">
      <c r="A3189" s="1">
        <v>3187</v>
      </c>
      <c r="B3189" s="2" t="s">
        <v>53</v>
      </c>
      <c r="C3189">
        <v>1</v>
      </c>
      <c r="D3189">
        <v>0.655762540861736</v>
      </c>
      <c r="E3189" s="3">
        <f t="shared" si="49"/>
        <v>0.995090395019984</v>
      </c>
    </row>
    <row r="3190" spans="1:5">
      <c r="A3190" s="1">
        <v>3188</v>
      </c>
      <c r="B3190" s="2" t="s">
        <v>106</v>
      </c>
      <c r="C3190">
        <v>1</v>
      </c>
      <c r="D3190">
        <v>0.611760085272161</v>
      </c>
      <c r="E3190" s="3">
        <f t="shared" si="49"/>
        <v>0.994463140015555</v>
      </c>
    </row>
    <row r="3191" spans="1:5">
      <c r="A3191" s="1">
        <v>3189</v>
      </c>
      <c r="B3191" s="2" t="s">
        <v>60</v>
      </c>
      <c r="C3191">
        <v>1</v>
      </c>
      <c r="D3191">
        <v>0.609137422356226</v>
      </c>
      <c r="E3191" s="3">
        <f t="shared" si="49"/>
        <v>0.994425753955688</v>
      </c>
    </row>
    <row r="3192" spans="1:5">
      <c r="A3192" s="1">
        <v>3190</v>
      </c>
      <c r="B3192" s="2" t="s">
        <v>61</v>
      </c>
      <c r="C3192">
        <v>0</v>
      </c>
      <c r="D3192">
        <v>0.608593462640329</v>
      </c>
      <c r="E3192" s="3">
        <f t="shared" si="49"/>
        <v>0.00867549980993789</v>
      </c>
    </row>
    <row r="3193" spans="1:5">
      <c r="A3193" s="1">
        <v>3191</v>
      </c>
      <c r="B3193" s="2" t="s">
        <v>71</v>
      </c>
      <c r="C3193">
        <v>1</v>
      </c>
      <c r="D3193">
        <v>0.608379764180512</v>
      </c>
      <c r="E3193" s="3">
        <f t="shared" si="49"/>
        <v>0.994414953538393</v>
      </c>
    </row>
    <row r="3194" spans="1:5">
      <c r="A3194" s="1">
        <v>3192</v>
      </c>
      <c r="B3194" s="2" t="s">
        <v>47</v>
      </c>
      <c r="C3194">
        <v>0.25</v>
      </c>
      <c r="D3194">
        <v>0.591950885618223</v>
      </c>
      <c r="E3194" s="3">
        <f t="shared" si="49"/>
        <v>0.254873884874488</v>
      </c>
    </row>
    <row r="3195" spans="1:5">
      <c r="A3195" s="1">
        <v>3193</v>
      </c>
      <c r="B3195" s="2" t="s">
        <v>37</v>
      </c>
      <c r="C3195">
        <v>1</v>
      </c>
      <c r="D3195">
        <v>0.616182995819281</v>
      </c>
      <c r="E3195" s="3">
        <f t="shared" si="49"/>
        <v>0.994526188605404</v>
      </c>
    </row>
    <row r="3196" spans="1:5">
      <c r="A3196" s="1">
        <v>3194</v>
      </c>
      <c r="B3196" s="2" t="s">
        <v>5</v>
      </c>
      <c r="C3196">
        <v>1</v>
      </c>
      <c r="D3196">
        <v>0.618073903403116</v>
      </c>
      <c r="E3196" s="3">
        <f t="shared" si="49"/>
        <v>0.994553143493011</v>
      </c>
    </row>
    <row r="3197" spans="1:5">
      <c r="A3197" s="1">
        <v>3195</v>
      </c>
      <c r="B3197" s="2" t="s">
        <v>53</v>
      </c>
      <c r="C3197">
        <v>1</v>
      </c>
      <c r="D3197">
        <v>0.613942399846655</v>
      </c>
      <c r="E3197" s="3">
        <f t="shared" si="49"/>
        <v>0.994494248909814</v>
      </c>
    </row>
    <row r="3198" spans="1:5">
      <c r="A3198" s="1">
        <v>3196</v>
      </c>
      <c r="B3198" s="2" t="s">
        <v>109</v>
      </c>
      <c r="C3198">
        <v>1</v>
      </c>
      <c r="D3198">
        <v>0.603063205528703</v>
      </c>
      <c r="E3198" s="3">
        <f t="shared" si="49"/>
        <v>0.994339165994812</v>
      </c>
    </row>
    <row r="3199" spans="1:5">
      <c r="A3199" s="1">
        <v>3197</v>
      </c>
      <c r="B3199" s="2" t="s">
        <v>9</v>
      </c>
      <c r="C3199">
        <v>0.75</v>
      </c>
      <c r="D3199">
        <v>0.491020455475602</v>
      </c>
      <c r="E3199" s="3">
        <f t="shared" si="49"/>
        <v>0.746306371592805</v>
      </c>
    </row>
    <row r="3200" spans="1:5">
      <c r="A3200" s="1">
        <v>3198</v>
      </c>
      <c r="B3200" s="2" t="s">
        <v>52</v>
      </c>
      <c r="C3200">
        <v>1</v>
      </c>
      <c r="D3200">
        <v>0.632993941324879</v>
      </c>
      <c r="E3200" s="3">
        <f t="shared" si="49"/>
        <v>0.994765828633586</v>
      </c>
    </row>
    <row r="3201" spans="1:5">
      <c r="A3201" s="1">
        <v>3199</v>
      </c>
      <c r="B3201" s="2" t="s">
        <v>9</v>
      </c>
      <c r="C3201">
        <v>0.25</v>
      </c>
      <c r="D3201">
        <v>0.641857894409648</v>
      </c>
      <c r="E3201" s="3">
        <f t="shared" si="49"/>
        <v>0.25558530928481</v>
      </c>
    </row>
    <row r="3202" spans="1:5">
      <c r="A3202" s="1">
        <v>3200</v>
      </c>
      <c r="B3202" s="2" t="s">
        <v>80</v>
      </c>
      <c r="C3202">
        <v>1</v>
      </c>
      <c r="D3202">
        <v>0.606171546762403</v>
      </c>
      <c r="E3202" s="3">
        <f t="shared" si="49"/>
        <v>0.994383475399098</v>
      </c>
    </row>
    <row r="3203" spans="1:5">
      <c r="A3203" s="1">
        <v>3201</v>
      </c>
      <c r="B3203" s="2" t="s">
        <v>10</v>
      </c>
      <c r="C3203">
        <v>1</v>
      </c>
      <c r="D3203">
        <v>0.702018543845743</v>
      </c>
      <c r="E3203" s="3">
        <f t="shared" ref="E3203:E3266" si="50">0.9857425*C3203+0.014255*D3203</f>
        <v>0.995749774342521</v>
      </c>
    </row>
    <row r="3204" spans="1:5">
      <c r="A3204" s="1">
        <v>3202</v>
      </c>
      <c r="B3204" s="2" t="s">
        <v>119</v>
      </c>
      <c r="C3204">
        <v>0</v>
      </c>
      <c r="D3204">
        <v>0.618494824611846</v>
      </c>
      <c r="E3204" s="3">
        <f t="shared" si="50"/>
        <v>0.00881664372484186</v>
      </c>
    </row>
    <row r="3205" spans="1:5">
      <c r="A3205" s="1">
        <v>3203</v>
      </c>
      <c r="B3205" s="2" t="s">
        <v>53</v>
      </c>
      <c r="C3205">
        <v>1</v>
      </c>
      <c r="D3205">
        <v>0.619783491081651</v>
      </c>
      <c r="E3205" s="3">
        <f t="shared" si="50"/>
        <v>0.994577513665369</v>
      </c>
    </row>
    <row r="3206" spans="1:5">
      <c r="A3206" s="1">
        <v>3204</v>
      </c>
      <c r="B3206" s="2" t="s">
        <v>59</v>
      </c>
      <c r="C3206">
        <v>1</v>
      </c>
      <c r="D3206">
        <v>0.617879632076009</v>
      </c>
      <c r="E3206" s="3">
        <f t="shared" si="50"/>
        <v>0.994550374155243</v>
      </c>
    </row>
    <row r="3207" spans="1:5">
      <c r="A3207" s="1">
        <v>3205</v>
      </c>
      <c r="B3207" s="2" t="s">
        <v>47</v>
      </c>
      <c r="C3207">
        <v>0.5</v>
      </c>
      <c r="D3207">
        <v>0.658909736360858</v>
      </c>
      <c r="E3207" s="3">
        <f t="shared" si="50"/>
        <v>0.502264008291824</v>
      </c>
    </row>
    <row r="3208" spans="1:5">
      <c r="A3208" s="1">
        <v>3206</v>
      </c>
      <c r="B3208" s="2" t="s">
        <v>9</v>
      </c>
      <c r="C3208">
        <v>1</v>
      </c>
      <c r="D3208">
        <v>0.623293326391371</v>
      </c>
      <c r="E3208" s="3">
        <f t="shared" si="50"/>
        <v>0.994627546367709</v>
      </c>
    </row>
    <row r="3209" spans="1:5">
      <c r="A3209" s="1">
        <v>3207</v>
      </c>
      <c r="B3209" s="2" t="s">
        <v>95</v>
      </c>
      <c r="C3209">
        <v>0</v>
      </c>
      <c r="D3209">
        <v>0.59547367234975</v>
      </c>
      <c r="E3209" s="3">
        <f t="shared" si="50"/>
        <v>0.00848847719934569</v>
      </c>
    </row>
    <row r="3210" spans="1:5">
      <c r="A3210" s="1">
        <v>3208</v>
      </c>
      <c r="B3210" s="2" t="s">
        <v>129</v>
      </c>
      <c r="C3210">
        <v>0.5</v>
      </c>
      <c r="D3210">
        <v>0.596704057421424</v>
      </c>
      <c r="E3210" s="3">
        <f t="shared" si="50"/>
        <v>0.501377266338542</v>
      </c>
    </row>
    <row r="3211" spans="1:5">
      <c r="A3211" s="1">
        <v>3209</v>
      </c>
      <c r="B3211" s="2" t="s">
        <v>24</v>
      </c>
      <c r="C3211">
        <v>0.5</v>
      </c>
      <c r="D3211">
        <v>0.603671922353636</v>
      </c>
      <c r="E3211" s="3">
        <f t="shared" si="50"/>
        <v>0.501476593253151</v>
      </c>
    </row>
    <row r="3212" spans="1:5">
      <c r="A3212" s="1">
        <v>3210</v>
      </c>
      <c r="B3212" s="2" t="s">
        <v>50</v>
      </c>
      <c r="C3212">
        <v>1</v>
      </c>
      <c r="D3212">
        <v>0.618870415844251</v>
      </c>
      <c r="E3212" s="3">
        <f t="shared" si="50"/>
        <v>0.99456449777786</v>
      </c>
    </row>
    <row r="3213" spans="1:5">
      <c r="A3213" s="1">
        <v>3211</v>
      </c>
      <c r="B3213" s="2" t="s">
        <v>108</v>
      </c>
      <c r="C3213">
        <v>1</v>
      </c>
      <c r="D3213">
        <v>0.626246250563387</v>
      </c>
      <c r="E3213" s="3">
        <f t="shared" si="50"/>
        <v>0.994669640301781</v>
      </c>
    </row>
    <row r="3214" spans="1:5">
      <c r="A3214" s="1">
        <v>3212</v>
      </c>
      <c r="B3214" s="2" t="s">
        <v>33</v>
      </c>
      <c r="C3214">
        <v>1</v>
      </c>
      <c r="D3214">
        <v>0.732917398421999</v>
      </c>
      <c r="E3214" s="3">
        <f t="shared" si="50"/>
        <v>0.996190237514506</v>
      </c>
    </row>
    <row r="3215" spans="1:5">
      <c r="A3215" s="1">
        <v>3213</v>
      </c>
      <c r="B3215" s="2" t="s">
        <v>45</v>
      </c>
      <c r="C3215">
        <v>0</v>
      </c>
      <c r="D3215">
        <v>0.597688365478762</v>
      </c>
      <c r="E3215" s="3">
        <f t="shared" si="50"/>
        <v>0.00852004764989975</v>
      </c>
    </row>
    <row r="3216" spans="1:5">
      <c r="A3216" s="1">
        <v>3214</v>
      </c>
      <c r="B3216" s="2" t="s">
        <v>27</v>
      </c>
      <c r="C3216">
        <v>0.75</v>
      </c>
      <c r="D3216">
        <v>0.603671922353636</v>
      </c>
      <c r="E3216" s="3">
        <f t="shared" si="50"/>
        <v>0.747912218253151</v>
      </c>
    </row>
    <row r="3217" spans="1:5">
      <c r="A3217" s="1">
        <v>3215</v>
      </c>
      <c r="B3217" s="2" t="s">
        <v>8</v>
      </c>
      <c r="C3217">
        <v>1</v>
      </c>
      <c r="D3217">
        <v>0.605808906951805</v>
      </c>
      <c r="E3217" s="3">
        <f t="shared" si="50"/>
        <v>0.994378305968598</v>
      </c>
    </row>
    <row r="3218" spans="1:5">
      <c r="A3218" s="1">
        <v>3216</v>
      </c>
      <c r="B3218" s="2" t="s">
        <v>4</v>
      </c>
      <c r="C3218">
        <v>0.5</v>
      </c>
      <c r="D3218">
        <v>0.593271930642546</v>
      </c>
      <c r="E3218" s="3">
        <f t="shared" si="50"/>
        <v>0.501328341371309</v>
      </c>
    </row>
    <row r="3219" spans="1:5">
      <c r="A3219" s="1">
        <v>3217</v>
      </c>
      <c r="B3219" s="2" t="s">
        <v>97</v>
      </c>
      <c r="C3219">
        <v>1</v>
      </c>
      <c r="D3219">
        <v>0.603671922353636</v>
      </c>
      <c r="E3219" s="3">
        <f t="shared" si="50"/>
        <v>0.994347843253151</v>
      </c>
    </row>
    <row r="3220" spans="1:5">
      <c r="A3220" s="1">
        <v>3218</v>
      </c>
      <c r="B3220" s="2" t="s">
        <v>56</v>
      </c>
      <c r="C3220">
        <v>1</v>
      </c>
      <c r="D3220">
        <v>0.608962578161831</v>
      </c>
      <c r="E3220" s="3">
        <f t="shared" si="50"/>
        <v>0.994423261551697</v>
      </c>
    </row>
    <row r="3221" spans="1:5">
      <c r="A3221" s="1">
        <v>3219</v>
      </c>
      <c r="B3221" s="2" t="s">
        <v>53</v>
      </c>
      <c r="C3221">
        <v>0.75</v>
      </c>
      <c r="D3221">
        <v>0.598750382066943</v>
      </c>
      <c r="E3221" s="3">
        <f t="shared" si="50"/>
        <v>0.747842061696364</v>
      </c>
    </row>
    <row r="3222" spans="1:5">
      <c r="A3222" s="1">
        <v>3220</v>
      </c>
      <c r="B3222" s="2" t="s">
        <v>47</v>
      </c>
      <c r="C3222">
        <v>1</v>
      </c>
      <c r="D3222">
        <v>0.607764571644675</v>
      </c>
      <c r="E3222" s="3">
        <f t="shared" si="50"/>
        <v>0.994406183968795</v>
      </c>
    </row>
    <row r="3223" spans="1:5">
      <c r="A3223" s="1">
        <v>3221</v>
      </c>
      <c r="B3223" s="2" t="s">
        <v>41</v>
      </c>
      <c r="C3223">
        <v>1</v>
      </c>
      <c r="D3223">
        <v>0.623759577576426</v>
      </c>
      <c r="E3223" s="3">
        <f t="shared" si="50"/>
        <v>0.994634192778352</v>
      </c>
    </row>
    <row r="3224" spans="1:5">
      <c r="A3224" s="1">
        <v>3222</v>
      </c>
      <c r="B3224" s="2" t="s">
        <v>12</v>
      </c>
      <c r="C3224">
        <v>1</v>
      </c>
      <c r="D3224">
        <v>0.615846258852297</v>
      </c>
      <c r="E3224" s="3">
        <f t="shared" si="50"/>
        <v>0.994521388419939</v>
      </c>
    </row>
    <row r="3225" spans="1:5">
      <c r="A3225" s="1">
        <v>3223</v>
      </c>
      <c r="B3225" s="2" t="s">
        <v>116</v>
      </c>
      <c r="C3225">
        <v>1</v>
      </c>
      <c r="D3225">
        <v>0.597622377984655</v>
      </c>
      <c r="E3225" s="3">
        <f t="shared" si="50"/>
        <v>0.994261606998171</v>
      </c>
    </row>
    <row r="3226" spans="1:5">
      <c r="A3226" s="1">
        <v>3224</v>
      </c>
      <c r="B3226" s="2" t="s">
        <v>41</v>
      </c>
      <c r="C3226">
        <v>0.25</v>
      </c>
      <c r="D3226">
        <v>0.572645496272581</v>
      </c>
      <c r="E3226" s="3">
        <f t="shared" si="50"/>
        <v>0.254598686549366</v>
      </c>
    </row>
    <row r="3227" spans="1:5">
      <c r="A3227" s="1">
        <v>3225</v>
      </c>
      <c r="B3227" s="2" t="s">
        <v>8</v>
      </c>
      <c r="C3227">
        <v>1</v>
      </c>
      <c r="D3227">
        <v>0.613903545581234</v>
      </c>
      <c r="E3227" s="3">
        <f t="shared" si="50"/>
        <v>0.99449369504226</v>
      </c>
    </row>
    <row r="3228" spans="1:5">
      <c r="A3228" s="1">
        <v>3226</v>
      </c>
      <c r="B3228" s="2" t="s">
        <v>12</v>
      </c>
      <c r="C3228">
        <v>0.75</v>
      </c>
      <c r="D3228">
        <v>0.603671922353636</v>
      </c>
      <c r="E3228" s="3">
        <f t="shared" si="50"/>
        <v>0.747912218253151</v>
      </c>
    </row>
    <row r="3229" spans="1:5">
      <c r="A3229" s="1">
        <v>3227</v>
      </c>
      <c r="B3229" s="2" t="s">
        <v>4</v>
      </c>
      <c r="C3229">
        <v>0.25</v>
      </c>
      <c r="D3229">
        <v>0.635562855840314</v>
      </c>
      <c r="E3229" s="3">
        <f t="shared" si="50"/>
        <v>0.255495573510004</v>
      </c>
    </row>
    <row r="3230" spans="1:5">
      <c r="A3230" s="1">
        <v>3228</v>
      </c>
      <c r="B3230" s="2" t="s">
        <v>80</v>
      </c>
      <c r="C3230">
        <v>0.75</v>
      </c>
      <c r="D3230">
        <v>0.607907037284553</v>
      </c>
      <c r="E3230" s="3">
        <f t="shared" si="50"/>
        <v>0.747972589816491</v>
      </c>
    </row>
    <row r="3231" spans="1:5">
      <c r="A3231" s="1">
        <v>3229</v>
      </c>
      <c r="B3231" s="2" t="s">
        <v>74</v>
      </c>
      <c r="C3231">
        <v>0.75</v>
      </c>
      <c r="D3231">
        <v>0.620534673546462</v>
      </c>
      <c r="E3231" s="3">
        <f t="shared" si="50"/>
        <v>0.748152596771405</v>
      </c>
    </row>
    <row r="3232" spans="1:5">
      <c r="A3232" s="1">
        <v>3230</v>
      </c>
      <c r="B3232" s="2" t="s">
        <v>53</v>
      </c>
      <c r="C3232">
        <v>0.25</v>
      </c>
      <c r="D3232">
        <v>0.611235552688974</v>
      </c>
      <c r="E3232" s="3">
        <f t="shared" si="50"/>
        <v>0.255148787803581</v>
      </c>
    </row>
    <row r="3233" spans="1:5">
      <c r="A3233" s="1">
        <v>3231</v>
      </c>
      <c r="B3233" s="2" t="s">
        <v>83</v>
      </c>
      <c r="C3233">
        <v>1</v>
      </c>
      <c r="D3233">
        <v>0.603671922353636</v>
      </c>
      <c r="E3233" s="3">
        <f t="shared" si="50"/>
        <v>0.994347843253151</v>
      </c>
    </row>
    <row r="3234" spans="1:5">
      <c r="A3234" s="1">
        <v>3232</v>
      </c>
      <c r="B3234" s="2" t="s">
        <v>47</v>
      </c>
      <c r="C3234">
        <v>0.5</v>
      </c>
      <c r="D3234">
        <v>0.595577283724207</v>
      </c>
      <c r="E3234" s="3">
        <f t="shared" si="50"/>
        <v>0.501361204179489</v>
      </c>
    </row>
    <row r="3235" spans="1:5">
      <c r="A3235" s="1">
        <v>3233</v>
      </c>
      <c r="B3235" s="2" t="s">
        <v>15</v>
      </c>
      <c r="C3235">
        <v>1</v>
      </c>
      <c r="D3235">
        <v>0.581758116656046</v>
      </c>
      <c r="E3235" s="3">
        <f t="shared" si="50"/>
        <v>0.994035461952932</v>
      </c>
    </row>
    <row r="3236" spans="1:5">
      <c r="A3236" s="1">
        <v>3234</v>
      </c>
      <c r="B3236" s="2" t="s">
        <v>53</v>
      </c>
      <c r="C3236">
        <v>1</v>
      </c>
      <c r="D3236">
        <v>0.703177696097478</v>
      </c>
      <c r="E3236" s="3">
        <f t="shared" si="50"/>
        <v>0.99576629805787</v>
      </c>
    </row>
    <row r="3237" spans="1:5">
      <c r="A3237" s="1">
        <v>3235</v>
      </c>
      <c r="B3237" s="2" t="s">
        <v>56</v>
      </c>
      <c r="C3237">
        <v>0.75</v>
      </c>
      <c r="D3237">
        <v>0.609137422356226</v>
      </c>
      <c r="E3237" s="3">
        <f t="shared" si="50"/>
        <v>0.747990128955688</v>
      </c>
    </row>
    <row r="3238" spans="1:5">
      <c r="A3238" s="1">
        <v>3236</v>
      </c>
      <c r="B3238" s="2" t="s">
        <v>12</v>
      </c>
      <c r="C3238">
        <v>1</v>
      </c>
      <c r="D3238">
        <v>0.604539667614711</v>
      </c>
      <c r="E3238" s="3">
        <f t="shared" si="50"/>
        <v>0.994360212961848</v>
      </c>
    </row>
    <row r="3239" spans="1:5">
      <c r="A3239" s="1">
        <v>3237</v>
      </c>
      <c r="B3239" s="2" t="s">
        <v>43</v>
      </c>
      <c r="C3239">
        <v>1</v>
      </c>
      <c r="D3239">
        <v>0.617011886814935</v>
      </c>
      <c r="E3239" s="3">
        <f t="shared" si="50"/>
        <v>0.994538004446547</v>
      </c>
    </row>
    <row r="3240" spans="1:5">
      <c r="A3240" s="1">
        <v>3238</v>
      </c>
      <c r="B3240" s="2" t="s">
        <v>47</v>
      </c>
      <c r="C3240">
        <v>1</v>
      </c>
      <c r="D3240">
        <v>0.617685360748903</v>
      </c>
      <c r="E3240" s="3">
        <f t="shared" si="50"/>
        <v>0.994547604817476</v>
      </c>
    </row>
    <row r="3241" spans="1:5">
      <c r="A3241" s="1">
        <v>3239</v>
      </c>
      <c r="B3241" s="2" t="s">
        <v>52</v>
      </c>
      <c r="C3241">
        <v>1</v>
      </c>
      <c r="D3241">
        <v>0.60596432401349</v>
      </c>
      <c r="E3241" s="3">
        <f t="shared" si="50"/>
        <v>0.994380521438812</v>
      </c>
    </row>
    <row r="3242" spans="1:5">
      <c r="A3242" s="1">
        <v>3240</v>
      </c>
      <c r="B3242" s="2" t="s">
        <v>19</v>
      </c>
      <c r="C3242">
        <v>1</v>
      </c>
      <c r="D3242">
        <v>0.914191326173787</v>
      </c>
      <c r="E3242" s="3">
        <f t="shared" si="50"/>
        <v>0.998774297354607</v>
      </c>
    </row>
    <row r="3243" spans="1:5">
      <c r="A3243" s="1">
        <v>3241</v>
      </c>
      <c r="B3243" s="2" t="s">
        <v>12</v>
      </c>
      <c r="C3243">
        <v>1</v>
      </c>
      <c r="D3243">
        <v>0.561398481575307</v>
      </c>
      <c r="E3243" s="3">
        <f t="shared" si="50"/>
        <v>0.993745235354856</v>
      </c>
    </row>
    <row r="3244" spans="1:5">
      <c r="A3244" s="1">
        <v>3242</v>
      </c>
      <c r="B3244" s="2" t="s">
        <v>101</v>
      </c>
      <c r="C3244">
        <v>1</v>
      </c>
      <c r="D3244">
        <v>0.603671922353636</v>
      </c>
      <c r="E3244" s="3">
        <f t="shared" si="50"/>
        <v>0.994347843253151</v>
      </c>
    </row>
    <row r="3245" spans="1:5">
      <c r="A3245" s="1">
        <v>3243</v>
      </c>
      <c r="B3245" s="2" t="s">
        <v>43</v>
      </c>
      <c r="C3245">
        <v>0.75</v>
      </c>
      <c r="D3245">
        <v>0.682947575234809</v>
      </c>
      <c r="E3245" s="3">
        <f t="shared" si="50"/>
        <v>0.749042292684972</v>
      </c>
    </row>
    <row r="3246" spans="1:5">
      <c r="A3246" s="1">
        <v>3244</v>
      </c>
      <c r="B3246" s="2" t="s">
        <v>9</v>
      </c>
      <c r="C3246">
        <v>1</v>
      </c>
      <c r="D3246">
        <v>0.641503025452134</v>
      </c>
      <c r="E3246" s="3">
        <f t="shared" si="50"/>
        <v>0.99488712562782</v>
      </c>
    </row>
    <row r="3247" spans="1:5">
      <c r="A3247" s="1">
        <v>3245</v>
      </c>
      <c r="B3247" s="2" t="s">
        <v>29</v>
      </c>
      <c r="C3247">
        <v>0</v>
      </c>
      <c r="D3247">
        <v>0.629671901631361</v>
      </c>
      <c r="E3247" s="3">
        <f t="shared" si="50"/>
        <v>0.00897597295775505</v>
      </c>
    </row>
    <row r="3248" spans="1:5">
      <c r="A3248" s="1">
        <v>3246</v>
      </c>
      <c r="B3248" s="2" t="s">
        <v>56</v>
      </c>
      <c r="C3248">
        <v>1</v>
      </c>
      <c r="D3248">
        <v>0.625113001155267</v>
      </c>
      <c r="E3248" s="3">
        <f t="shared" si="50"/>
        <v>0.994653485831468</v>
      </c>
    </row>
    <row r="3249" spans="1:5">
      <c r="A3249" s="1">
        <v>3247</v>
      </c>
      <c r="B3249" s="2" t="s">
        <v>12</v>
      </c>
      <c r="C3249">
        <v>0.25</v>
      </c>
      <c r="D3249">
        <v>0.652055843940548</v>
      </c>
      <c r="E3249" s="3">
        <f t="shared" si="50"/>
        <v>0.255730681055372</v>
      </c>
    </row>
    <row r="3250" spans="1:5">
      <c r="A3250" s="1">
        <v>3248</v>
      </c>
      <c r="B3250" s="2" t="s">
        <v>4</v>
      </c>
      <c r="C3250">
        <v>0.75</v>
      </c>
      <c r="D3250">
        <v>0.608282628516959</v>
      </c>
      <c r="E3250" s="3">
        <f t="shared" si="50"/>
        <v>0.747977943869509</v>
      </c>
    </row>
    <row r="3251" spans="1:5">
      <c r="A3251" s="1">
        <v>3249</v>
      </c>
      <c r="B3251" s="2" t="s">
        <v>4</v>
      </c>
      <c r="C3251">
        <v>1</v>
      </c>
      <c r="D3251">
        <v>0.676847455563672</v>
      </c>
      <c r="E3251" s="3">
        <f t="shared" si="50"/>
        <v>0.99539096047906</v>
      </c>
    </row>
    <row r="3252" spans="1:5">
      <c r="A3252" s="1">
        <v>3250</v>
      </c>
      <c r="B3252" s="2" t="s">
        <v>32</v>
      </c>
      <c r="C3252">
        <v>1</v>
      </c>
      <c r="D3252">
        <v>0.616040530179403</v>
      </c>
      <c r="E3252" s="3">
        <f t="shared" si="50"/>
        <v>0.994524157757707</v>
      </c>
    </row>
    <row r="3253" spans="1:5">
      <c r="A3253" s="1">
        <v>3251</v>
      </c>
      <c r="B3253" s="2" t="s">
        <v>69</v>
      </c>
      <c r="C3253">
        <v>0</v>
      </c>
      <c r="D3253">
        <v>0.606741409321915</v>
      </c>
      <c r="E3253" s="3">
        <f t="shared" si="50"/>
        <v>0.0086490987898839</v>
      </c>
    </row>
    <row r="3254" spans="1:5">
      <c r="A3254" s="1">
        <v>3252</v>
      </c>
      <c r="B3254" s="2" t="s">
        <v>8</v>
      </c>
      <c r="C3254">
        <v>0</v>
      </c>
      <c r="D3254">
        <v>0.603969805055199</v>
      </c>
      <c r="E3254" s="3">
        <f t="shared" si="50"/>
        <v>0.00860958957106186</v>
      </c>
    </row>
    <row r="3255" spans="1:5">
      <c r="A3255" s="1">
        <v>3253</v>
      </c>
      <c r="B3255" s="2" t="s">
        <v>29</v>
      </c>
      <c r="C3255">
        <v>1</v>
      </c>
      <c r="D3255">
        <v>0.600537678276321</v>
      </c>
      <c r="E3255" s="3">
        <f t="shared" si="50"/>
        <v>0.994303164603829</v>
      </c>
    </row>
    <row r="3256" spans="1:5">
      <c r="A3256" s="1">
        <v>3254</v>
      </c>
      <c r="B3256" s="2" t="s">
        <v>8</v>
      </c>
      <c r="C3256">
        <v>0.5</v>
      </c>
      <c r="D3256">
        <v>0.619537414067316</v>
      </c>
      <c r="E3256" s="3">
        <f t="shared" si="50"/>
        <v>0.50170275583753</v>
      </c>
    </row>
    <row r="3257" spans="1:5">
      <c r="A3257" s="1">
        <v>3255</v>
      </c>
      <c r="B3257" s="2" t="s">
        <v>47</v>
      </c>
      <c r="C3257">
        <v>1</v>
      </c>
      <c r="D3257">
        <v>0.612219860746313</v>
      </c>
      <c r="E3257" s="3">
        <f t="shared" si="50"/>
        <v>0.994469694114939</v>
      </c>
    </row>
    <row r="3258" spans="1:5">
      <c r="A3258" s="1">
        <v>3256</v>
      </c>
      <c r="B3258" s="2" t="s">
        <v>112</v>
      </c>
      <c r="C3258">
        <v>0.75</v>
      </c>
      <c r="D3258">
        <v>0.618494824611846</v>
      </c>
      <c r="E3258" s="3">
        <f t="shared" si="50"/>
        <v>0.748123518724842</v>
      </c>
    </row>
    <row r="3259" spans="1:5">
      <c r="A3259" s="1">
        <v>3257</v>
      </c>
      <c r="B3259" s="2" t="s">
        <v>27</v>
      </c>
      <c r="C3259">
        <v>1</v>
      </c>
      <c r="D3259">
        <v>0.627282364307954</v>
      </c>
      <c r="E3259" s="3">
        <f t="shared" si="50"/>
        <v>0.99468441010321</v>
      </c>
    </row>
    <row r="3260" spans="1:5">
      <c r="A3260" s="1">
        <v>3258</v>
      </c>
      <c r="B3260" s="2" t="s">
        <v>27</v>
      </c>
      <c r="C3260">
        <v>1</v>
      </c>
      <c r="D3260">
        <v>0.648399657564407</v>
      </c>
      <c r="E3260" s="3">
        <f t="shared" si="50"/>
        <v>0.994985437118581</v>
      </c>
    </row>
    <row r="3261" spans="1:5">
      <c r="A3261" s="1">
        <v>3259</v>
      </c>
      <c r="B3261" s="2" t="s">
        <v>74</v>
      </c>
      <c r="C3261">
        <v>0</v>
      </c>
      <c r="D3261">
        <v>0.661386695781463</v>
      </c>
      <c r="E3261" s="3">
        <f t="shared" si="50"/>
        <v>0.00942806734836476</v>
      </c>
    </row>
    <row r="3262" spans="1:5">
      <c r="A3262" s="1">
        <v>3260</v>
      </c>
      <c r="B3262" s="2" t="s">
        <v>53</v>
      </c>
      <c r="C3262">
        <v>0</v>
      </c>
      <c r="D3262">
        <v>0.589108048531568</v>
      </c>
      <c r="E3262" s="3">
        <f t="shared" si="50"/>
        <v>0.0083977352318175</v>
      </c>
    </row>
    <row r="3263" spans="1:5">
      <c r="A3263" s="1">
        <v>3261</v>
      </c>
      <c r="B3263" s="2" t="s">
        <v>80</v>
      </c>
      <c r="C3263">
        <v>1</v>
      </c>
      <c r="D3263">
        <v>0.600978026617762</v>
      </c>
      <c r="E3263" s="3">
        <f t="shared" si="50"/>
        <v>0.994309441769436</v>
      </c>
    </row>
    <row r="3264" spans="1:5">
      <c r="A3264" s="1">
        <v>3262</v>
      </c>
      <c r="B3264" s="2" t="s">
        <v>69</v>
      </c>
      <c r="C3264">
        <v>0.75</v>
      </c>
      <c r="D3264">
        <v>0.595020372586503</v>
      </c>
      <c r="E3264" s="3">
        <f t="shared" si="50"/>
        <v>0.747788890411221</v>
      </c>
    </row>
    <row r="3265" spans="1:5">
      <c r="A3265" s="1">
        <v>3263</v>
      </c>
      <c r="B3265" s="2" t="s">
        <v>108</v>
      </c>
      <c r="C3265">
        <v>1</v>
      </c>
      <c r="D3265">
        <v>0.603671922353636</v>
      </c>
      <c r="E3265" s="3">
        <f t="shared" si="50"/>
        <v>0.994347843253151</v>
      </c>
    </row>
    <row r="3266" spans="1:5">
      <c r="A3266" s="1">
        <v>3264</v>
      </c>
      <c r="B3266" s="2" t="s">
        <v>50</v>
      </c>
      <c r="C3266">
        <v>0.75</v>
      </c>
      <c r="D3266">
        <v>0.625171282553399</v>
      </c>
      <c r="E3266" s="3">
        <f t="shared" si="50"/>
        <v>0.748218691632799</v>
      </c>
    </row>
    <row r="3267" spans="1:5">
      <c r="A3267" s="1">
        <v>3265</v>
      </c>
      <c r="B3267" s="2" t="s">
        <v>92</v>
      </c>
      <c r="C3267">
        <v>1</v>
      </c>
      <c r="D3267">
        <v>0.612219860746313</v>
      </c>
      <c r="E3267" s="3">
        <f t="shared" ref="E3267:E3330" si="51">0.9857425*C3267+0.014255*D3267</f>
        <v>0.994469694114939</v>
      </c>
    </row>
    <row r="3268" spans="1:5">
      <c r="A3268" s="1">
        <v>3266</v>
      </c>
      <c r="B3268" s="2" t="s">
        <v>4</v>
      </c>
      <c r="C3268">
        <v>1</v>
      </c>
      <c r="D3268">
        <v>0.561527995793378</v>
      </c>
      <c r="E3268" s="3">
        <f t="shared" si="51"/>
        <v>0.993747081580035</v>
      </c>
    </row>
    <row r="3269" spans="1:5">
      <c r="A3269" s="1">
        <v>3267</v>
      </c>
      <c r="B3269" s="2" t="s">
        <v>9</v>
      </c>
      <c r="C3269">
        <v>0.5</v>
      </c>
      <c r="D3269">
        <v>0.603671922353636</v>
      </c>
      <c r="E3269" s="3">
        <f t="shared" si="51"/>
        <v>0.501476593253151</v>
      </c>
    </row>
    <row r="3270" spans="1:5">
      <c r="A3270" s="1">
        <v>3268</v>
      </c>
      <c r="B3270" s="2" t="s">
        <v>119</v>
      </c>
      <c r="C3270">
        <v>0.75</v>
      </c>
      <c r="D3270">
        <v>0.625074146889846</v>
      </c>
      <c r="E3270" s="3">
        <f t="shared" si="51"/>
        <v>0.748217306963915</v>
      </c>
    </row>
    <row r="3271" spans="1:5">
      <c r="A3271" s="1">
        <v>3269</v>
      </c>
      <c r="B3271" s="2" t="s">
        <v>14</v>
      </c>
      <c r="C3271">
        <v>0.75</v>
      </c>
      <c r="D3271">
        <v>0.603671922353636</v>
      </c>
      <c r="E3271" s="3">
        <f t="shared" si="51"/>
        <v>0.747912218253151</v>
      </c>
    </row>
    <row r="3272" spans="1:5">
      <c r="A3272" s="1">
        <v>3270</v>
      </c>
      <c r="B3272" s="2" t="s">
        <v>56</v>
      </c>
      <c r="C3272">
        <v>1</v>
      </c>
      <c r="D3272">
        <v>0.603671922353636</v>
      </c>
      <c r="E3272" s="3">
        <f t="shared" si="51"/>
        <v>0.994347843253151</v>
      </c>
    </row>
    <row r="3273" spans="1:5">
      <c r="A3273" s="1">
        <v>3271</v>
      </c>
      <c r="B3273" s="2" t="s">
        <v>10</v>
      </c>
      <c r="C3273">
        <v>0.5</v>
      </c>
      <c r="D3273">
        <v>0.609370547948754</v>
      </c>
      <c r="E3273" s="3">
        <f t="shared" si="51"/>
        <v>0.501557827161009</v>
      </c>
    </row>
    <row r="3274" spans="1:5">
      <c r="A3274" s="1">
        <v>3272</v>
      </c>
      <c r="B3274" s="2" t="s">
        <v>9</v>
      </c>
      <c r="C3274">
        <v>1</v>
      </c>
      <c r="D3274">
        <v>0.62594189215092</v>
      </c>
      <c r="E3274" s="3">
        <f t="shared" si="51"/>
        <v>0.994665301672611</v>
      </c>
    </row>
    <row r="3275" spans="1:5">
      <c r="A3275" s="1">
        <v>3273</v>
      </c>
      <c r="B3275" s="2" t="s">
        <v>19</v>
      </c>
      <c r="C3275">
        <v>0.75</v>
      </c>
      <c r="D3275">
        <v>0.610393710271514</v>
      </c>
      <c r="E3275" s="3">
        <f t="shared" si="51"/>
        <v>0.74800803733992</v>
      </c>
    </row>
    <row r="3276" spans="1:5">
      <c r="A3276" s="1">
        <v>3274</v>
      </c>
      <c r="B3276" s="2" t="s">
        <v>56</v>
      </c>
      <c r="C3276">
        <v>1</v>
      </c>
      <c r="D3276">
        <v>0.620172033735863</v>
      </c>
      <c r="E3276" s="3">
        <f t="shared" si="51"/>
        <v>0.994583052340905</v>
      </c>
    </row>
    <row r="3277" spans="1:5">
      <c r="A3277" s="1">
        <v>3275</v>
      </c>
      <c r="B3277" s="2" t="s">
        <v>77</v>
      </c>
      <c r="C3277">
        <v>1</v>
      </c>
      <c r="D3277">
        <v>0.59236533111605</v>
      </c>
      <c r="E3277" s="3">
        <f t="shared" si="51"/>
        <v>0.994186667795059</v>
      </c>
    </row>
    <row r="3278" spans="1:5">
      <c r="A3278" s="1">
        <v>3276</v>
      </c>
      <c r="B3278" s="2" t="s">
        <v>54</v>
      </c>
      <c r="C3278">
        <v>0.5</v>
      </c>
      <c r="D3278">
        <v>0.666203977122608</v>
      </c>
      <c r="E3278" s="3">
        <f t="shared" si="51"/>
        <v>0.502367987693883</v>
      </c>
    </row>
    <row r="3279" spans="1:5">
      <c r="A3279" s="1">
        <v>3277</v>
      </c>
      <c r="B3279" s="2" t="s">
        <v>24</v>
      </c>
      <c r="C3279">
        <v>1</v>
      </c>
      <c r="D3279">
        <v>0.595758603629506</v>
      </c>
      <c r="E3279" s="3">
        <f t="shared" si="51"/>
        <v>0.994235038894739</v>
      </c>
    </row>
    <row r="3280" spans="1:5">
      <c r="A3280" s="1">
        <v>3278</v>
      </c>
      <c r="B3280" s="2" t="s">
        <v>22</v>
      </c>
      <c r="C3280">
        <v>0.75</v>
      </c>
      <c r="D3280">
        <v>0.614460456718939</v>
      </c>
      <c r="E3280" s="3">
        <f t="shared" si="51"/>
        <v>0.748066008810529</v>
      </c>
    </row>
    <row r="3281" spans="1:5">
      <c r="A3281" s="1">
        <v>3279</v>
      </c>
      <c r="B3281" s="2" t="s">
        <v>58</v>
      </c>
      <c r="C3281">
        <v>1</v>
      </c>
      <c r="D3281">
        <v>0.604539667614711</v>
      </c>
      <c r="E3281" s="3">
        <f t="shared" si="51"/>
        <v>0.994360212961848</v>
      </c>
    </row>
    <row r="3282" spans="1:5">
      <c r="A3282" s="1">
        <v>3280</v>
      </c>
      <c r="B3282" s="2" t="s">
        <v>8</v>
      </c>
      <c r="C3282">
        <v>1</v>
      </c>
      <c r="D3282">
        <v>0.547961381450456</v>
      </c>
      <c r="E3282" s="3">
        <f t="shared" si="51"/>
        <v>0.993553689492576</v>
      </c>
    </row>
    <row r="3283" spans="1:5">
      <c r="A3283" s="1">
        <v>3281</v>
      </c>
      <c r="B3283" s="2" t="s">
        <v>64</v>
      </c>
      <c r="C3283">
        <v>1</v>
      </c>
      <c r="D3283">
        <v>0.603671922353636</v>
      </c>
      <c r="E3283" s="3">
        <f t="shared" si="51"/>
        <v>0.994347843253151</v>
      </c>
    </row>
    <row r="3284" spans="1:5">
      <c r="A3284" s="1">
        <v>3282</v>
      </c>
      <c r="B3284" s="2" t="s">
        <v>4</v>
      </c>
      <c r="C3284">
        <v>1</v>
      </c>
      <c r="D3284">
        <v>0.620429767029825</v>
      </c>
      <c r="E3284" s="3">
        <f t="shared" si="51"/>
        <v>0.99458672632901</v>
      </c>
    </row>
    <row r="3285" spans="1:5">
      <c r="A3285" s="1">
        <v>3283</v>
      </c>
      <c r="B3285" s="2" t="s">
        <v>9</v>
      </c>
      <c r="C3285">
        <v>1</v>
      </c>
      <c r="D3285">
        <v>0.613916497003041</v>
      </c>
      <c r="E3285" s="3">
        <f t="shared" si="51"/>
        <v>0.994493879664778</v>
      </c>
    </row>
    <row r="3286" spans="1:5">
      <c r="A3286" s="1">
        <v>3284</v>
      </c>
      <c r="B3286" s="2" t="s">
        <v>28</v>
      </c>
      <c r="C3286">
        <v>1</v>
      </c>
      <c r="D3286">
        <v>0.603671922353636</v>
      </c>
      <c r="E3286" s="3">
        <f t="shared" si="51"/>
        <v>0.994347843253151</v>
      </c>
    </row>
    <row r="3287" spans="1:5">
      <c r="A3287" s="1">
        <v>3285</v>
      </c>
      <c r="B3287" s="2" t="s">
        <v>26</v>
      </c>
      <c r="C3287">
        <v>1</v>
      </c>
      <c r="D3287">
        <v>0.614745387998694</v>
      </c>
      <c r="E3287" s="3">
        <f t="shared" si="51"/>
        <v>0.994505695505921</v>
      </c>
    </row>
    <row r="3288" spans="1:5">
      <c r="A3288" s="1">
        <v>3286</v>
      </c>
      <c r="B3288" s="2" t="s">
        <v>69</v>
      </c>
      <c r="C3288">
        <v>1</v>
      </c>
      <c r="D3288">
        <v>0.692158626424009</v>
      </c>
      <c r="E3288" s="3">
        <f t="shared" si="51"/>
        <v>0.995609221219674</v>
      </c>
    </row>
    <row r="3289" spans="1:5">
      <c r="A3289" s="1">
        <v>3287</v>
      </c>
      <c r="B3289" s="2" t="s">
        <v>12</v>
      </c>
      <c r="C3289">
        <v>1</v>
      </c>
      <c r="D3289">
        <v>0.615593706127059</v>
      </c>
      <c r="E3289" s="3">
        <f t="shared" si="51"/>
        <v>0.994517788280841</v>
      </c>
    </row>
    <row r="3290" spans="1:5">
      <c r="A3290" s="1">
        <v>3288</v>
      </c>
      <c r="B3290" s="2" t="s">
        <v>69</v>
      </c>
      <c r="C3290">
        <v>1</v>
      </c>
      <c r="D3290">
        <v>0.65312045081309</v>
      </c>
      <c r="E3290" s="3">
        <f t="shared" si="51"/>
        <v>0.995052732026341</v>
      </c>
    </row>
    <row r="3291" spans="1:5">
      <c r="A3291" s="1">
        <v>3289</v>
      </c>
      <c r="B3291" s="2" t="s">
        <v>22</v>
      </c>
      <c r="C3291">
        <v>1</v>
      </c>
      <c r="D3291">
        <v>0.621272904589466</v>
      </c>
      <c r="E3291" s="3">
        <f t="shared" si="51"/>
        <v>0.994598745254923</v>
      </c>
    </row>
    <row r="3292" spans="1:5">
      <c r="A3292" s="1">
        <v>3290</v>
      </c>
      <c r="B3292" s="2" t="s">
        <v>24</v>
      </c>
      <c r="C3292">
        <v>1</v>
      </c>
      <c r="D3292">
        <v>0.619602171176352</v>
      </c>
      <c r="E3292" s="3">
        <f t="shared" si="51"/>
        <v>0.994574928950119</v>
      </c>
    </row>
    <row r="3293" spans="1:5">
      <c r="A3293" s="1">
        <v>3291</v>
      </c>
      <c r="B3293" s="2" t="s">
        <v>5</v>
      </c>
      <c r="C3293">
        <v>0</v>
      </c>
      <c r="D3293">
        <v>0.59947566168814</v>
      </c>
      <c r="E3293" s="3">
        <f t="shared" si="51"/>
        <v>0.00854552555736444</v>
      </c>
    </row>
    <row r="3294" spans="1:5">
      <c r="A3294" s="1">
        <v>3292</v>
      </c>
      <c r="B3294" s="2" t="s">
        <v>9</v>
      </c>
      <c r="C3294">
        <v>0.75</v>
      </c>
      <c r="D3294">
        <v>0.545468232752592</v>
      </c>
      <c r="E3294" s="3">
        <f t="shared" si="51"/>
        <v>0.747082524657888</v>
      </c>
    </row>
    <row r="3295" spans="1:5">
      <c r="A3295" s="1">
        <v>3293</v>
      </c>
      <c r="B3295" s="2" t="s">
        <v>97</v>
      </c>
      <c r="C3295">
        <v>0.75</v>
      </c>
      <c r="D3295">
        <v>0.611870172357521</v>
      </c>
      <c r="E3295" s="3">
        <f t="shared" si="51"/>
        <v>0.748029084306956</v>
      </c>
    </row>
    <row r="3296" spans="1:5">
      <c r="A3296" s="1">
        <v>3294</v>
      </c>
      <c r="B3296" s="2" t="s">
        <v>12</v>
      </c>
      <c r="C3296">
        <v>0.75</v>
      </c>
      <c r="D3296">
        <v>0.603730203751768</v>
      </c>
      <c r="E3296" s="3">
        <f t="shared" si="51"/>
        <v>0.747913049054482</v>
      </c>
    </row>
    <row r="3297" spans="1:5">
      <c r="A3297" s="1">
        <v>3295</v>
      </c>
      <c r="B3297" s="2" t="s">
        <v>24</v>
      </c>
      <c r="C3297">
        <v>1</v>
      </c>
      <c r="D3297">
        <v>0.576124248169964</v>
      </c>
      <c r="E3297" s="3">
        <f t="shared" si="51"/>
        <v>0.993955151157663</v>
      </c>
    </row>
    <row r="3298" spans="1:5">
      <c r="A3298" s="1">
        <v>3296</v>
      </c>
      <c r="B3298" s="2" t="s">
        <v>69</v>
      </c>
      <c r="C3298">
        <v>1</v>
      </c>
      <c r="D3298">
        <v>0.612403770935973</v>
      </c>
      <c r="E3298" s="3">
        <f t="shared" si="51"/>
        <v>0.994472315754692</v>
      </c>
    </row>
    <row r="3299" spans="1:5">
      <c r="A3299" s="1">
        <v>3297</v>
      </c>
      <c r="B3299" s="2" t="s">
        <v>68</v>
      </c>
      <c r="C3299">
        <v>0.5</v>
      </c>
      <c r="D3299">
        <v>0.612129200793663</v>
      </c>
      <c r="E3299" s="3">
        <f t="shared" si="51"/>
        <v>0.501597151757314</v>
      </c>
    </row>
    <row r="3300" spans="1:5">
      <c r="A3300" s="1">
        <v>3298</v>
      </c>
      <c r="B3300" s="2" t="s">
        <v>12</v>
      </c>
      <c r="C3300">
        <v>1</v>
      </c>
      <c r="D3300">
        <v>0.613087606007387</v>
      </c>
      <c r="E3300" s="3">
        <f t="shared" si="51"/>
        <v>0.994482063823635</v>
      </c>
    </row>
    <row r="3301" spans="1:5">
      <c r="A3301" s="1">
        <v>3299</v>
      </c>
      <c r="B3301" s="2" t="s">
        <v>10</v>
      </c>
      <c r="C3301">
        <v>1</v>
      </c>
      <c r="D3301">
        <v>0.611870172357521</v>
      </c>
      <c r="E3301" s="3">
        <f t="shared" si="51"/>
        <v>0.994464709306956</v>
      </c>
    </row>
    <row r="3302" spans="1:5">
      <c r="A3302" s="1">
        <v>3300</v>
      </c>
      <c r="B3302" s="2" t="s">
        <v>8</v>
      </c>
      <c r="C3302">
        <v>1</v>
      </c>
      <c r="D3302">
        <v>0.603671922353636</v>
      </c>
      <c r="E3302" s="3">
        <f t="shared" si="51"/>
        <v>0.994347843253151</v>
      </c>
    </row>
    <row r="3303" spans="1:5">
      <c r="A3303" s="1">
        <v>3301</v>
      </c>
      <c r="B3303" s="2" t="s">
        <v>118</v>
      </c>
      <c r="C3303">
        <v>0.75</v>
      </c>
      <c r="D3303">
        <v>0.606497922591942</v>
      </c>
      <c r="E3303" s="3">
        <f t="shared" si="51"/>
        <v>0.747952502886548</v>
      </c>
    </row>
    <row r="3304" spans="1:5">
      <c r="A3304" s="1">
        <v>3302</v>
      </c>
      <c r="B3304" s="2" t="s">
        <v>78</v>
      </c>
      <c r="C3304">
        <v>1</v>
      </c>
      <c r="D3304">
        <v>0.601624820622808</v>
      </c>
      <c r="E3304" s="3">
        <f t="shared" si="51"/>
        <v>0.994318661817978</v>
      </c>
    </row>
    <row r="3305" spans="1:5">
      <c r="A3305" s="1">
        <v>3303</v>
      </c>
      <c r="B3305" s="2" t="s">
        <v>4</v>
      </c>
      <c r="C3305">
        <v>0.75</v>
      </c>
      <c r="D3305">
        <v>0.587948896279834</v>
      </c>
      <c r="E3305" s="3">
        <f t="shared" si="51"/>
        <v>0.747688086516469</v>
      </c>
    </row>
    <row r="3306" spans="1:5">
      <c r="A3306" s="1">
        <v>3304</v>
      </c>
      <c r="B3306" s="2" t="s">
        <v>9</v>
      </c>
      <c r="C3306">
        <v>1</v>
      </c>
      <c r="D3306">
        <v>0.59236533111605</v>
      </c>
      <c r="E3306" s="3">
        <f t="shared" si="51"/>
        <v>0.994186667795059</v>
      </c>
    </row>
    <row r="3307" spans="1:5">
      <c r="A3307" s="1">
        <v>3305</v>
      </c>
      <c r="B3307" s="2" t="s">
        <v>4</v>
      </c>
      <c r="C3307">
        <v>1</v>
      </c>
      <c r="D3307">
        <v>0.639417846541193</v>
      </c>
      <c r="E3307" s="3">
        <f t="shared" si="51"/>
        <v>0.994857401402445</v>
      </c>
    </row>
    <row r="3308" spans="1:5">
      <c r="A3308" s="1">
        <v>3306</v>
      </c>
      <c r="B3308" s="2" t="s">
        <v>15</v>
      </c>
      <c r="C3308">
        <v>1</v>
      </c>
      <c r="D3308">
        <v>0.611157844158132</v>
      </c>
      <c r="E3308" s="3">
        <f t="shared" si="51"/>
        <v>0.994454555068474</v>
      </c>
    </row>
    <row r="3309" spans="1:5">
      <c r="A3309" s="1">
        <v>3307</v>
      </c>
      <c r="B3309" s="2" t="s">
        <v>32</v>
      </c>
      <c r="C3309">
        <v>0</v>
      </c>
      <c r="D3309">
        <v>0.591066303508799</v>
      </c>
      <c r="E3309" s="3">
        <f t="shared" si="51"/>
        <v>0.00842565015651793</v>
      </c>
    </row>
    <row r="3310" spans="1:5">
      <c r="A3310" s="1">
        <v>3308</v>
      </c>
      <c r="B3310" s="2" t="s">
        <v>4</v>
      </c>
      <c r="C3310">
        <v>1</v>
      </c>
      <c r="D3310">
        <v>0.619641025441773</v>
      </c>
      <c r="E3310" s="3">
        <f t="shared" si="51"/>
        <v>0.994575482817672</v>
      </c>
    </row>
    <row r="3311" spans="1:5">
      <c r="A3311" s="1">
        <v>3309</v>
      </c>
      <c r="B3311" s="2" t="s">
        <v>12</v>
      </c>
      <c r="C3311">
        <v>1</v>
      </c>
      <c r="D3311">
        <v>0.612219860746313</v>
      </c>
      <c r="E3311" s="3">
        <f t="shared" si="51"/>
        <v>0.994469694114939</v>
      </c>
    </row>
    <row r="3312" spans="1:5">
      <c r="A3312" s="1">
        <v>3310</v>
      </c>
      <c r="B3312" s="2" t="s">
        <v>5</v>
      </c>
      <c r="C3312">
        <v>0.75</v>
      </c>
      <c r="D3312">
        <v>0.585630591776365</v>
      </c>
      <c r="E3312" s="3">
        <f t="shared" si="51"/>
        <v>0.747655039085772</v>
      </c>
    </row>
    <row r="3313" spans="1:5">
      <c r="A3313" s="1">
        <v>3311</v>
      </c>
      <c r="B3313" s="2" t="s">
        <v>124</v>
      </c>
      <c r="C3313">
        <v>0.25</v>
      </c>
      <c r="D3313">
        <v>0.615677890368805</v>
      </c>
      <c r="E3313" s="3">
        <f t="shared" si="51"/>
        <v>0.255212113327207</v>
      </c>
    </row>
    <row r="3314" spans="1:5">
      <c r="A3314" s="1">
        <v>3312</v>
      </c>
      <c r="B3314" s="2" t="s">
        <v>7</v>
      </c>
      <c r="C3314">
        <v>0.75</v>
      </c>
      <c r="D3314">
        <v>0.604539667614711</v>
      </c>
      <c r="E3314" s="3">
        <f t="shared" si="51"/>
        <v>0.747924587961848</v>
      </c>
    </row>
    <row r="3315" spans="1:5">
      <c r="A3315" s="1">
        <v>3313</v>
      </c>
      <c r="B3315" s="2" t="s">
        <v>41</v>
      </c>
      <c r="C3315">
        <v>0.75</v>
      </c>
      <c r="D3315">
        <v>0.562525255272524</v>
      </c>
      <c r="E3315" s="3">
        <f t="shared" si="51"/>
        <v>0.74732567251391</v>
      </c>
    </row>
    <row r="3316" spans="1:5">
      <c r="A3316" s="1">
        <v>3314</v>
      </c>
      <c r="B3316" s="2" t="s">
        <v>28</v>
      </c>
      <c r="C3316">
        <v>1</v>
      </c>
      <c r="D3316">
        <v>0.622283115490418</v>
      </c>
      <c r="E3316" s="3">
        <f t="shared" si="51"/>
        <v>0.994613145811316</v>
      </c>
    </row>
    <row r="3317" spans="1:5">
      <c r="A3317" s="1">
        <v>3315</v>
      </c>
      <c r="B3317" s="2" t="s">
        <v>124</v>
      </c>
      <c r="C3317">
        <v>0.75</v>
      </c>
      <c r="D3317">
        <v>0.583597218552653</v>
      </c>
      <c r="E3317" s="3">
        <f t="shared" si="51"/>
        <v>0.747626053350468</v>
      </c>
    </row>
    <row r="3318" spans="1:5">
      <c r="A3318" s="1">
        <v>3316</v>
      </c>
      <c r="B3318" s="2" t="s">
        <v>12</v>
      </c>
      <c r="C3318">
        <v>0.25</v>
      </c>
      <c r="D3318">
        <v>0.645147555548648</v>
      </c>
      <c r="E3318" s="3">
        <f t="shared" si="51"/>
        <v>0.255632203404346</v>
      </c>
    </row>
    <row r="3319" spans="1:5">
      <c r="A3319" s="1">
        <v>3317</v>
      </c>
      <c r="B3319" s="2" t="s">
        <v>52</v>
      </c>
      <c r="C3319">
        <v>1</v>
      </c>
      <c r="D3319">
        <v>0.539348685948743</v>
      </c>
      <c r="E3319" s="3">
        <f t="shared" si="51"/>
        <v>0.993430915518199</v>
      </c>
    </row>
    <row r="3320" spans="1:5">
      <c r="A3320" s="1">
        <v>3318</v>
      </c>
      <c r="B3320" s="2" t="s">
        <v>54</v>
      </c>
      <c r="C3320">
        <v>1</v>
      </c>
      <c r="D3320">
        <v>0.64281111905465</v>
      </c>
      <c r="E3320" s="3">
        <f t="shared" si="51"/>
        <v>0.994905772502124</v>
      </c>
    </row>
    <row r="3321" spans="1:5">
      <c r="A3321" s="1">
        <v>3319</v>
      </c>
      <c r="B3321" s="2" t="s">
        <v>9</v>
      </c>
      <c r="C3321">
        <v>1</v>
      </c>
      <c r="D3321">
        <v>0.602251151381399</v>
      </c>
      <c r="E3321" s="3">
        <f t="shared" si="51"/>
        <v>0.994327590162942</v>
      </c>
    </row>
    <row r="3322" spans="1:5">
      <c r="A3322" s="1">
        <v>3320</v>
      </c>
      <c r="B3322" s="2" t="s">
        <v>27</v>
      </c>
      <c r="C3322">
        <v>0.75</v>
      </c>
      <c r="D3322">
        <v>0.605018870221573</v>
      </c>
      <c r="E3322" s="3">
        <f t="shared" si="51"/>
        <v>0.747931418995009</v>
      </c>
    </row>
    <row r="3323" spans="1:5">
      <c r="A3323" s="1">
        <v>3321</v>
      </c>
      <c r="B3323" s="2" t="s">
        <v>64</v>
      </c>
      <c r="C3323">
        <v>1</v>
      </c>
      <c r="D3323">
        <v>0.615846258852297</v>
      </c>
      <c r="E3323" s="3">
        <f t="shared" si="51"/>
        <v>0.994521388419939</v>
      </c>
    </row>
    <row r="3324" spans="1:5">
      <c r="A3324" s="1">
        <v>3322</v>
      </c>
      <c r="B3324" s="2" t="s">
        <v>47</v>
      </c>
      <c r="C3324">
        <v>0.5</v>
      </c>
      <c r="D3324">
        <v>0.607447261810402</v>
      </c>
      <c r="E3324" s="3">
        <f t="shared" si="51"/>
        <v>0.501530410717107</v>
      </c>
    </row>
    <row r="3325" spans="1:5">
      <c r="A3325" s="1">
        <v>3323</v>
      </c>
      <c r="B3325" s="2" t="s">
        <v>36</v>
      </c>
      <c r="C3325">
        <v>0</v>
      </c>
      <c r="D3325">
        <v>0.580333460257267</v>
      </c>
      <c r="E3325" s="3">
        <f t="shared" si="51"/>
        <v>0.00827265347596734</v>
      </c>
    </row>
    <row r="3326" spans="1:5">
      <c r="A3326" s="1">
        <v>3324</v>
      </c>
      <c r="B3326" s="2" t="s">
        <v>56</v>
      </c>
      <c r="C3326">
        <v>0.75</v>
      </c>
      <c r="D3326">
        <v>0.619796442503458</v>
      </c>
      <c r="E3326" s="3">
        <f t="shared" si="51"/>
        <v>0.748142073287887</v>
      </c>
    </row>
    <row r="3327" spans="1:5">
      <c r="A3327" s="1">
        <v>3325</v>
      </c>
      <c r="B3327" s="2" t="s">
        <v>59</v>
      </c>
      <c r="C3327">
        <v>1</v>
      </c>
      <c r="D3327">
        <v>0.650465409342638</v>
      </c>
      <c r="E3327" s="3">
        <f t="shared" si="51"/>
        <v>0.995014884410179</v>
      </c>
    </row>
    <row r="3328" spans="1:5">
      <c r="A3328" s="1">
        <v>3326</v>
      </c>
      <c r="B3328" s="2" t="s">
        <v>78</v>
      </c>
      <c r="C3328">
        <v>1</v>
      </c>
      <c r="D3328">
        <v>0.596341417610825</v>
      </c>
      <c r="E3328" s="3">
        <f t="shared" si="51"/>
        <v>0.994243346908042</v>
      </c>
    </row>
    <row r="3329" spans="1:5">
      <c r="A3329" s="1">
        <v>3327</v>
      </c>
      <c r="B3329" s="2" t="s">
        <v>8</v>
      </c>
      <c r="C3329">
        <v>1</v>
      </c>
      <c r="D3329">
        <v>0.59236533111605</v>
      </c>
      <c r="E3329" s="3">
        <f t="shared" si="51"/>
        <v>0.994186667795059</v>
      </c>
    </row>
    <row r="3330" spans="1:5">
      <c r="A3330" s="1">
        <v>3328</v>
      </c>
      <c r="B3330" s="2" t="s">
        <v>9</v>
      </c>
      <c r="C3330">
        <v>1</v>
      </c>
      <c r="D3330">
        <v>0.612025589419206</v>
      </c>
      <c r="E3330" s="3">
        <f t="shared" si="51"/>
        <v>0.994466924777171</v>
      </c>
    </row>
    <row r="3331" spans="1:5">
      <c r="A3331" s="1">
        <v>3329</v>
      </c>
      <c r="B3331" s="2" t="s">
        <v>19</v>
      </c>
      <c r="C3331">
        <v>0.5</v>
      </c>
      <c r="D3331">
        <v>0.583882149832409</v>
      </c>
      <c r="E3331" s="3">
        <f t="shared" ref="E3331:E3394" si="52">0.9857425*C3331+0.014255*D3331</f>
        <v>0.501194490045861</v>
      </c>
    </row>
    <row r="3332" spans="1:5">
      <c r="A3332" s="1">
        <v>3330</v>
      </c>
      <c r="B3332" s="2" t="s">
        <v>45</v>
      </c>
      <c r="C3332">
        <v>1</v>
      </c>
      <c r="D3332">
        <v>0.655620075221858</v>
      </c>
      <c r="E3332" s="3">
        <f t="shared" si="52"/>
        <v>0.995088364172288</v>
      </c>
    </row>
    <row r="3333" spans="1:5">
      <c r="A3333" s="1">
        <v>3331</v>
      </c>
      <c r="B3333" s="2" t="s">
        <v>56</v>
      </c>
      <c r="C3333">
        <v>1</v>
      </c>
      <c r="D3333">
        <v>0.615846258852297</v>
      </c>
      <c r="E3333" s="3">
        <f t="shared" si="52"/>
        <v>0.994521388419939</v>
      </c>
    </row>
    <row r="3334" spans="1:5">
      <c r="A3334" s="1">
        <v>3332</v>
      </c>
      <c r="B3334" s="2" t="s">
        <v>25</v>
      </c>
      <c r="C3334">
        <v>0</v>
      </c>
      <c r="D3334">
        <v>0.591782517134731</v>
      </c>
      <c r="E3334" s="3">
        <f t="shared" si="52"/>
        <v>0.00843585978175559</v>
      </c>
    </row>
    <row r="3335" spans="1:5">
      <c r="A3335" s="1">
        <v>3333</v>
      </c>
      <c r="B3335" s="2" t="s">
        <v>49</v>
      </c>
      <c r="C3335">
        <v>1</v>
      </c>
      <c r="D3335">
        <v>0.647266408156287</v>
      </c>
      <c r="E3335" s="3">
        <f t="shared" si="52"/>
        <v>0.994969282648268</v>
      </c>
    </row>
    <row r="3336" spans="1:5">
      <c r="A3336" s="1">
        <v>3334</v>
      </c>
      <c r="B3336" s="2" t="s">
        <v>12</v>
      </c>
      <c r="C3336">
        <v>1</v>
      </c>
      <c r="D3336">
        <v>0.599485375254495</v>
      </c>
      <c r="E3336" s="3">
        <f t="shared" si="52"/>
        <v>0.994288164024253</v>
      </c>
    </row>
    <row r="3337" spans="1:5">
      <c r="A3337" s="1">
        <v>3335</v>
      </c>
      <c r="B3337" s="2" t="s">
        <v>9</v>
      </c>
      <c r="C3337">
        <v>1</v>
      </c>
      <c r="D3337">
        <v>0.615846258852297</v>
      </c>
      <c r="E3337" s="3">
        <f t="shared" si="52"/>
        <v>0.994521388419939</v>
      </c>
    </row>
    <row r="3338" spans="1:5">
      <c r="A3338" s="1">
        <v>3336</v>
      </c>
      <c r="B3338" s="2" t="s">
        <v>83</v>
      </c>
      <c r="C3338">
        <v>1</v>
      </c>
      <c r="D3338">
        <v>0.597636559791534</v>
      </c>
      <c r="E3338" s="3">
        <f t="shared" si="52"/>
        <v>0.994261809159828</v>
      </c>
    </row>
    <row r="3339" spans="1:5">
      <c r="A3339" s="1">
        <v>3337</v>
      </c>
      <c r="B3339" s="2" t="s">
        <v>9</v>
      </c>
      <c r="C3339">
        <v>1</v>
      </c>
      <c r="D3339">
        <v>0.608722976858399</v>
      </c>
      <c r="E3339" s="3">
        <f t="shared" si="52"/>
        <v>0.994419846035116</v>
      </c>
    </row>
    <row r="3340" spans="1:5">
      <c r="A3340" s="1">
        <v>3338</v>
      </c>
      <c r="B3340" s="2" t="s">
        <v>90</v>
      </c>
      <c r="C3340">
        <v>0.5</v>
      </c>
      <c r="D3340">
        <v>0.601955858964197</v>
      </c>
      <c r="E3340" s="3">
        <f t="shared" si="52"/>
        <v>0.501452130769535</v>
      </c>
    </row>
    <row r="3341" spans="1:5">
      <c r="A3341" s="1">
        <v>3339</v>
      </c>
      <c r="B3341" s="2" t="s">
        <v>25</v>
      </c>
      <c r="C3341">
        <v>1</v>
      </c>
      <c r="D3341">
        <v>0.615846258852297</v>
      </c>
      <c r="E3341" s="3">
        <f t="shared" si="52"/>
        <v>0.994521388419939</v>
      </c>
    </row>
    <row r="3342" spans="1:5">
      <c r="A3342" s="1">
        <v>3340</v>
      </c>
      <c r="B3342" s="2" t="s">
        <v>91</v>
      </c>
      <c r="C3342">
        <v>0.75</v>
      </c>
      <c r="D3342">
        <v>0.591950885618223</v>
      </c>
      <c r="E3342" s="3">
        <f t="shared" si="52"/>
        <v>0.747745134874488</v>
      </c>
    </row>
    <row r="3343" spans="1:5">
      <c r="A3343" s="1">
        <v>3341</v>
      </c>
      <c r="B3343" s="2" t="s">
        <v>22</v>
      </c>
      <c r="C3343">
        <v>1</v>
      </c>
      <c r="D3343">
        <v>0.612219860746313</v>
      </c>
      <c r="E3343" s="3">
        <f t="shared" si="52"/>
        <v>0.994469694114939</v>
      </c>
    </row>
    <row r="3344" spans="1:5">
      <c r="A3344" s="1">
        <v>3342</v>
      </c>
      <c r="B3344" s="2" t="s">
        <v>25</v>
      </c>
      <c r="C3344">
        <v>1</v>
      </c>
      <c r="D3344">
        <v>0.607887610151842</v>
      </c>
      <c r="E3344" s="3">
        <f t="shared" si="52"/>
        <v>0.994407937882714</v>
      </c>
    </row>
    <row r="3345" spans="1:5">
      <c r="A3345" s="1">
        <v>3343</v>
      </c>
      <c r="B3345" s="2" t="s">
        <v>29</v>
      </c>
      <c r="C3345">
        <v>1</v>
      </c>
      <c r="D3345">
        <v>0.670345841816515</v>
      </c>
      <c r="E3345" s="3">
        <f t="shared" si="52"/>
        <v>0.995298279975094</v>
      </c>
    </row>
    <row r="3346" spans="1:5">
      <c r="A3346" s="1">
        <v>3344</v>
      </c>
      <c r="B3346" s="2" t="s">
        <v>45</v>
      </c>
      <c r="C3346">
        <v>1</v>
      </c>
      <c r="D3346">
        <v>0.620230315133995</v>
      </c>
      <c r="E3346" s="3">
        <f t="shared" si="52"/>
        <v>0.994583883142235</v>
      </c>
    </row>
    <row r="3347" spans="1:5">
      <c r="A3347" s="1">
        <v>3345</v>
      </c>
      <c r="B3347" s="2" t="s">
        <v>48</v>
      </c>
      <c r="C3347">
        <v>0</v>
      </c>
      <c r="D3347">
        <v>0.608865442498277</v>
      </c>
      <c r="E3347" s="3">
        <f t="shared" si="52"/>
        <v>0.00867937688281294</v>
      </c>
    </row>
    <row r="3348" spans="1:5">
      <c r="A3348" s="1">
        <v>3346</v>
      </c>
      <c r="B3348" s="2" t="s">
        <v>12</v>
      </c>
      <c r="C3348">
        <v>1</v>
      </c>
      <c r="D3348">
        <v>0.665217078780909</v>
      </c>
      <c r="E3348" s="3">
        <f t="shared" si="52"/>
        <v>0.995225169458022</v>
      </c>
    </row>
    <row r="3349" spans="1:5">
      <c r="A3349" s="1">
        <v>3347</v>
      </c>
      <c r="B3349" s="2" t="s">
        <v>62</v>
      </c>
      <c r="C3349">
        <v>1</v>
      </c>
      <c r="D3349">
        <v>0.612712014774982</v>
      </c>
      <c r="E3349" s="3">
        <f t="shared" si="52"/>
        <v>0.994476709770617</v>
      </c>
    </row>
    <row r="3350" spans="1:5">
      <c r="A3350" s="1">
        <v>3348</v>
      </c>
      <c r="B3350" s="2" t="s">
        <v>109</v>
      </c>
      <c r="C3350">
        <v>1</v>
      </c>
      <c r="D3350">
        <v>0.615846258852297</v>
      </c>
      <c r="E3350" s="3">
        <f t="shared" si="52"/>
        <v>0.994521388419939</v>
      </c>
    </row>
    <row r="3351" spans="1:5">
      <c r="A3351" s="1">
        <v>3349</v>
      </c>
      <c r="B3351" s="2" t="s">
        <v>8</v>
      </c>
      <c r="C3351">
        <v>1</v>
      </c>
      <c r="D3351">
        <v>0.615846258852297</v>
      </c>
      <c r="E3351" s="3">
        <f t="shared" si="52"/>
        <v>0.994521388419939</v>
      </c>
    </row>
    <row r="3352" spans="1:5">
      <c r="A3352" s="1">
        <v>3350</v>
      </c>
      <c r="B3352" s="2" t="s">
        <v>85</v>
      </c>
      <c r="C3352">
        <v>1</v>
      </c>
      <c r="D3352">
        <v>0.615846258852297</v>
      </c>
      <c r="E3352" s="3">
        <f t="shared" si="52"/>
        <v>0.994521388419939</v>
      </c>
    </row>
    <row r="3353" spans="1:5">
      <c r="A3353" s="1">
        <v>3351</v>
      </c>
      <c r="B3353" s="2" t="s">
        <v>130</v>
      </c>
      <c r="C3353">
        <v>1</v>
      </c>
      <c r="D3353">
        <v>0.661273370840651</v>
      </c>
      <c r="E3353" s="3">
        <f t="shared" si="52"/>
        <v>0.995168951901333</v>
      </c>
    </row>
    <row r="3354" spans="1:5">
      <c r="A3354" s="1">
        <v>3352</v>
      </c>
      <c r="B3354" s="2" t="s">
        <v>69</v>
      </c>
      <c r="C3354">
        <v>0</v>
      </c>
      <c r="D3354">
        <v>0.603671922353636</v>
      </c>
      <c r="E3354" s="3">
        <f t="shared" si="52"/>
        <v>0.00860534325315108</v>
      </c>
    </row>
    <row r="3355" spans="1:5">
      <c r="A3355" s="1">
        <v>3353</v>
      </c>
      <c r="B3355" s="2" t="s">
        <v>41</v>
      </c>
      <c r="C3355">
        <v>0.5</v>
      </c>
      <c r="D3355">
        <v>0.623073152220651</v>
      </c>
      <c r="E3355" s="3">
        <f t="shared" si="52"/>
        <v>0.501753157784905</v>
      </c>
    </row>
    <row r="3356" spans="1:5">
      <c r="A3356" s="1">
        <v>3354</v>
      </c>
      <c r="B3356" s="2" t="s">
        <v>4</v>
      </c>
      <c r="C3356">
        <v>1</v>
      </c>
      <c r="D3356">
        <v>0.638731421185418</v>
      </c>
      <c r="E3356" s="3">
        <f t="shared" si="52"/>
        <v>0.994847616408998</v>
      </c>
    </row>
    <row r="3357" spans="1:5">
      <c r="A3357" s="1">
        <v>3355</v>
      </c>
      <c r="B3357" s="2" t="s">
        <v>9</v>
      </c>
      <c r="C3357">
        <v>0.5</v>
      </c>
      <c r="D3357">
        <v>0.633887589429568</v>
      </c>
      <c r="E3357" s="3">
        <f t="shared" si="52"/>
        <v>0.501907317587318</v>
      </c>
    </row>
    <row r="3358" spans="1:5">
      <c r="A3358" s="1">
        <v>3356</v>
      </c>
      <c r="B3358" s="2" t="s">
        <v>103</v>
      </c>
      <c r="C3358">
        <v>1</v>
      </c>
      <c r="D3358">
        <v>0.614797193685923</v>
      </c>
      <c r="E3358" s="3">
        <f t="shared" si="52"/>
        <v>0.994506433995993</v>
      </c>
    </row>
    <row r="3359" spans="1:5">
      <c r="A3359" s="1">
        <v>3357</v>
      </c>
      <c r="B3359" s="2" t="s">
        <v>83</v>
      </c>
      <c r="C3359">
        <v>1</v>
      </c>
      <c r="D3359">
        <v>0.603671922353636</v>
      </c>
      <c r="E3359" s="3">
        <f t="shared" si="52"/>
        <v>0.994347843253151</v>
      </c>
    </row>
    <row r="3360" spans="1:5">
      <c r="A3360" s="1">
        <v>3358</v>
      </c>
      <c r="B3360" s="2" t="s">
        <v>27</v>
      </c>
      <c r="C3360">
        <v>0.75</v>
      </c>
      <c r="D3360">
        <v>0.610575030176813</v>
      </c>
      <c r="E3360" s="3">
        <f t="shared" si="52"/>
        <v>0.748010622055171</v>
      </c>
    </row>
    <row r="3361" spans="1:5">
      <c r="A3361" s="1">
        <v>3359</v>
      </c>
      <c r="B3361" s="2" t="s">
        <v>20</v>
      </c>
      <c r="C3361">
        <v>1</v>
      </c>
      <c r="D3361">
        <v>0.65558769666734</v>
      </c>
      <c r="E3361" s="3">
        <f t="shared" si="52"/>
        <v>0.995087902615993</v>
      </c>
    </row>
    <row r="3362" spans="1:5">
      <c r="A3362" s="1">
        <v>3360</v>
      </c>
      <c r="B3362" s="2" t="s">
        <v>10</v>
      </c>
      <c r="C3362">
        <v>1</v>
      </c>
      <c r="D3362">
        <v>0.584154129690357</v>
      </c>
      <c r="E3362" s="3">
        <f t="shared" si="52"/>
        <v>0.994069617118736</v>
      </c>
    </row>
    <row r="3363" spans="1:5">
      <c r="A3363" s="1">
        <v>3361</v>
      </c>
      <c r="B3363" s="2" t="s">
        <v>4</v>
      </c>
      <c r="C3363">
        <v>0.75</v>
      </c>
      <c r="D3363">
        <v>0.654883786892125</v>
      </c>
      <c r="E3363" s="3">
        <f t="shared" si="52"/>
        <v>0.748642243382147</v>
      </c>
    </row>
    <row r="3364" spans="1:5">
      <c r="A3364" s="1">
        <v>3362</v>
      </c>
      <c r="B3364" s="2" t="s">
        <v>84</v>
      </c>
      <c r="C3364">
        <v>1</v>
      </c>
      <c r="D3364">
        <v>0.617568797952639</v>
      </c>
      <c r="E3364" s="3">
        <f t="shared" si="52"/>
        <v>0.994545943214815</v>
      </c>
    </row>
    <row r="3365" spans="1:5">
      <c r="A3365" s="1">
        <v>3363</v>
      </c>
      <c r="B3365" s="2" t="s">
        <v>35</v>
      </c>
      <c r="C3365">
        <v>1</v>
      </c>
      <c r="D3365">
        <v>0.640078369053355</v>
      </c>
      <c r="E3365" s="3">
        <f t="shared" si="52"/>
        <v>0.994866817150856</v>
      </c>
    </row>
    <row r="3366" spans="1:5">
      <c r="A3366" s="1">
        <v>3364</v>
      </c>
      <c r="B3366" s="2" t="s">
        <v>23</v>
      </c>
      <c r="C3366">
        <v>0</v>
      </c>
      <c r="D3366">
        <v>0.613942399846655</v>
      </c>
      <c r="E3366" s="3">
        <f t="shared" si="52"/>
        <v>0.00875174890981407</v>
      </c>
    </row>
    <row r="3367" spans="1:5">
      <c r="A3367" s="1">
        <v>3365</v>
      </c>
      <c r="B3367" s="2" t="s">
        <v>6</v>
      </c>
      <c r="C3367">
        <v>1</v>
      </c>
      <c r="D3367">
        <v>0.624418804946407</v>
      </c>
      <c r="E3367" s="3">
        <f t="shared" si="52"/>
        <v>0.994643590064511</v>
      </c>
    </row>
    <row r="3368" spans="1:5">
      <c r="A3368" s="1">
        <v>3366</v>
      </c>
      <c r="B3368" s="2" t="s">
        <v>41</v>
      </c>
      <c r="C3368">
        <v>1</v>
      </c>
      <c r="D3368">
        <v>0.609137422356226</v>
      </c>
      <c r="E3368" s="3">
        <f t="shared" si="52"/>
        <v>0.994425753955688</v>
      </c>
    </row>
    <row r="3369" spans="1:5">
      <c r="A3369" s="1">
        <v>3367</v>
      </c>
      <c r="B3369" s="2" t="s">
        <v>89</v>
      </c>
      <c r="C3369">
        <v>0.75</v>
      </c>
      <c r="D3369">
        <v>0.643899038486445</v>
      </c>
      <c r="E3369" s="3">
        <f t="shared" si="52"/>
        <v>0.748485655793624</v>
      </c>
    </row>
    <row r="3370" spans="1:5">
      <c r="A3370" s="1">
        <v>3368</v>
      </c>
      <c r="B3370" s="2" t="s">
        <v>36</v>
      </c>
      <c r="C3370">
        <v>0.25</v>
      </c>
      <c r="D3370">
        <v>0.603671922353636</v>
      </c>
      <c r="E3370" s="3">
        <f t="shared" si="52"/>
        <v>0.255040968253151</v>
      </c>
    </row>
    <row r="3371" spans="1:5">
      <c r="A3371" s="1">
        <v>3369</v>
      </c>
      <c r="B3371" s="2" t="s">
        <v>59</v>
      </c>
      <c r="C3371">
        <v>0</v>
      </c>
      <c r="D3371">
        <v>0.605873664060841</v>
      </c>
      <c r="E3371" s="3">
        <f t="shared" si="52"/>
        <v>0.00863672908118729</v>
      </c>
    </row>
    <row r="3372" spans="1:5">
      <c r="A3372" s="1">
        <v>3370</v>
      </c>
      <c r="B3372" s="2" t="s">
        <v>53</v>
      </c>
      <c r="C3372">
        <v>0.5</v>
      </c>
      <c r="D3372">
        <v>0.592015642727259</v>
      </c>
      <c r="E3372" s="3">
        <f t="shared" si="52"/>
        <v>0.501310432987077</v>
      </c>
    </row>
    <row r="3373" spans="1:5">
      <c r="A3373" s="1">
        <v>3371</v>
      </c>
      <c r="B3373" s="2" t="s">
        <v>9</v>
      </c>
      <c r="C3373">
        <v>1</v>
      </c>
      <c r="D3373">
        <v>0.613754604230452</v>
      </c>
      <c r="E3373" s="3">
        <f t="shared" si="52"/>
        <v>0.994491571883305</v>
      </c>
    </row>
    <row r="3374" spans="1:5">
      <c r="A3374" s="1">
        <v>3372</v>
      </c>
      <c r="B3374" s="2" t="s">
        <v>53</v>
      </c>
      <c r="C3374">
        <v>0</v>
      </c>
      <c r="D3374">
        <v>0.568306122396117</v>
      </c>
      <c r="E3374" s="3">
        <f t="shared" si="52"/>
        <v>0.00810120377475665</v>
      </c>
    </row>
    <row r="3375" spans="1:5">
      <c r="A3375" s="1">
        <v>3373</v>
      </c>
      <c r="B3375" s="2" t="s">
        <v>92</v>
      </c>
      <c r="C3375">
        <v>1</v>
      </c>
      <c r="D3375">
        <v>0.612219860746313</v>
      </c>
      <c r="E3375" s="3">
        <f t="shared" si="52"/>
        <v>0.994469694114939</v>
      </c>
    </row>
    <row r="3376" spans="1:5">
      <c r="A3376" s="1">
        <v>3374</v>
      </c>
      <c r="B3376" s="2" t="s">
        <v>74</v>
      </c>
      <c r="C3376">
        <v>0.5</v>
      </c>
      <c r="D3376">
        <v>0.575191745799854</v>
      </c>
      <c r="E3376" s="3">
        <f t="shared" si="52"/>
        <v>0.501070608336377</v>
      </c>
    </row>
    <row r="3377" spans="1:5">
      <c r="A3377" s="1">
        <v>3375</v>
      </c>
      <c r="B3377" s="2" t="s">
        <v>98</v>
      </c>
      <c r="C3377">
        <v>0.25</v>
      </c>
      <c r="D3377">
        <v>0.569680915820939</v>
      </c>
      <c r="E3377" s="3">
        <f t="shared" si="52"/>
        <v>0.254556426455027</v>
      </c>
    </row>
    <row r="3378" spans="1:5">
      <c r="A3378" s="1">
        <v>3376</v>
      </c>
      <c r="B3378" s="2" t="s">
        <v>41</v>
      </c>
      <c r="C3378">
        <v>0.5</v>
      </c>
      <c r="D3378">
        <v>0.603671922353636</v>
      </c>
      <c r="E3378" s="3">
        <f t="shared" si="52"/>
        <v>0.501476593253151</v>
      </c>
    </row>
    <row r="3379" spans="1:5">
      <c r="A3379" s="1">
        <v>3377</v>
      </c>
      <c r="B3379" s="2" t="s">
        <v>36</v>
      </c>
      <c r="C3379">
        <v>0</v>
      </c>
      <c r="D3379">
        <v>0.629762561584011</v>
      </c>
      <c r="E3379" s="3">
        <f t="shared" si="52"/>
        <v>0.00897726531538008</v>
      </c>
    </row>
    <row r="3380" spans="1:5">
      <c r="A3380" s="1">
        <v>3378</v>
      </c>
      <c r="B3380" s="2" t="s">
        <v>27</v>
      </c>
      <c r="C3380">
        <v>0.25</v>
      </c>
      <c r="D3380">
        <v>0.637753588838983</v>
      </c>
      <c r="E3380" s="3">
        <f t="shared" si="52"/>
        <v>0.2555268024089</v>
      </c>
    </row>
    <row r="3381" spans="1:5">
      <c r="A3381" s="1">
        <v>3379</v>
      </c>
      <c r="B3381" s="2" t="s">
        <v>110</v>
      </c>
      <c r="C3381">
        <v>0.25</v>
      </c>
      <c r="D3381">
        <v>0.618838037289734</v>
      </c>
      <c r="E3381" s="3">
        <f t="shared" si="52"/>
        <v>0.255257161221565</v>
      </c>
    </row>
    <row r="3382" spans="1:5">
      <c r="A3382" s="1">
        <v>3380</v>
      </c>
      <c r="B3382" s="2" t="s">
        <v>52</v>
      </c>
      <c r="C3382">
        <v>1</v>
      </c>
      <c r="D3382">
        <v>0.626427570468686</v>
      </c>
      <c r="E3382" s="3">
        <f t="shared" si="52"/>
        <v>0.994672225017031</v>
      </c>
    </row>
    <row r="3383" spans="1:5">
      <c r="A3383" s="1">
        <v>3381</v>
      </c>
      <c r="B3383" s="2" t="s">
        <v>12</v>
      </c>
      <c r="C3383">
        <v>1</v>
      </c>
      <c r="D3383">
        <v>0.619369045583824</v>
      </c>
      <c r="E3383" s="3">
        <f t="shared" si="52"/>
        <v>0.994571605744797</v>
      </c>
    </row>
    <row r="3384" spans="1:5">
      <c r="A3384" s="1">
        <v>3382</v>
      </c>
      <c r="B3384" s="2" t="s">
        <v>113</v>
      </c>
      <c r="C3384">
        <v>1</v>
      </c>
      <c r="D3384">
        <v>0.603769058017189</v>
      </c>
      <c r="E3384" s="3">
        <f t="shared" si="52"/>
        <v>0.994349227922035</v>
      </c>
    </row>
    <row r="3385" spans="1:5">
      <c r="A3385" s="1">
        <v>3383</v>
      </c>
      <c r="B3385" s="2" t="s">
        <v>47</v>
      </c>
      <c r="C3385">
        <v>0.25</v>
      </c>
      <c r="D3385">
        <v>0.646748351284004</v>
      </c>
      <c r="E3385" s="3">
        <f t="shared" si="52"/>
        <v>0.255655022747553</v>
      </c>
    </row>
    <row r="3386" spans="1:5">
      <c r="A3386" s="1">
        <v>3384</v>
      </c>
      <c r="B3386" s="2" t="s">
        <v>43</v>
      </c>
      <c r="C3386">
        <v>1</v>
      </c>
      <c r="D3386">
        <v>0.604750775790166</v>
      </c>
      <c r="E3386" s="3">
        <f t="shared" si="52"/>
        <v>0.994363222308889</v>
      </c>
    </row>
    <row r="3387" spans="1:5">
      <c r="A3387" s="1">
        <v>3385</v>
      </c>
      <c r="B3387" s="2" t="s">
        <v>9</v>
      </c>
      <c r="C3387">
        <v>0.75</v>
      </c>
      <c r="D3387">
        <v>0.609137422356226</v>
      </c>
      <c r="E3387" s="3">
        <f t="shared" si="52"/>
        <v>0.747990128955688</v>
      </c>
    </row>
    <row r="3388" spans="1:5">
      <c r="A3388" s="1">
        <v>3386</v>
      </c>
      <c r="B3388" s="2" t="s">
        <v>22</v>
      </c>
      <c r="C3388">
        <v>1</v>
      </c>
      <c r="D3388">
        <v>0.672772938263163</v>
      </c>
      <c r="E3388" s="3">
        <f t="shared" si="52"/>
        <v>0.995332878234941</v>
      </c>
    </row>
    <row r="3389" spans="1:5">
      <c r="A3389" s="1">
        <v>3387</v>
      </c>
      <c r="B3389" s="2" t="s">
        <v>29</v>
      </c>
      <c r="C3389">
        <v>0.5</v>
      </c>
      <c r="D3389">
        <v>0.562437833175326</v>
      </c>
      <c r="E3389" s="3">
        <f t="shared" si="52"/>
        <v>0.500888801311914</v>
      </c>
    </row>
    <row r="3390" spans="1:5">
      <c r="A3390" s="1">
        <v>3388</v>
      </c>
      <c r="B3390" s="2" t="s">
        <v>110</v>
      </c>
      <c r="C3390">
        <v>0</v>
      </c>
      <c r="D3390">
        <v>0.632067914665672</v>
      </c>
      <c r="E3390" s="3">
        <f t="shared" si="52"/>
        <v>0.00901012812355916</v>
      </c>
    </row>
    <row r="3391" spans="1:5">
      <c r="A3391" s="1">
        <v>3389</v>
      </c>
      <c r="B3391" s="2" t="s">
        <v>4</v>
      </c>
      <c r="C3391">
        <v>1</v>
      </c>
      <c r="D3391">
        <v>0.603671922353636</v>
      </c>
      <c r="E3391" s="3">
        <f t="shared" si="52"/>
        <v>0.994347843253151</v>
      </c>
    </row>
    <row r="3392" spans="1:5">
      <c r="A3392" s="1">
        <v>3390</v>
      </c>
      <c r="B3392" s="2" t="s">
        <v>12</v>
      </c>
      <c r="C3392">
        <v>1</v>
      </c>
      <c r="D3392">
        <v>0.633097552699335</v>
      </c>
      <c r="E3392" s="3">
        <f t="shared" si="52"/>
        <v>0.994767305613729</v>
      </c>
    </row>
    <row r="3393" spans="1:5">
      <c r="A3393" s="1">
        <v>3391</v>
      </c>
      <c r="B3393" s="2" t="s">
        <v>53</v>
      </c>
      <c r="C3393">
        <v>0.75</v>
      </c>
      <c r="D3393">
        <v>0.655011358396925</v>
      </c>
      <c r="E3393" s="3">
        <f t="shared" si="52"/>
        <v>0.748644061913948</v>
      </c>
    </row>
    <row r="3394" spans="1:5">
      <c r="A3394" s="1">
        <v>3392</v>
      </c>
      <c r="B3394" s="2" t="s">
        <v>113</v>
      </c>
      <c r="C3394">
        <v>1</v>
      </c>
      <c r="D3394">
        <v>0.612219860746313</v>
      </c>
      <c r="E3394" s="3">
        <f t="shared" si="52"/>
        <v>0.994469694114939</v>
      </c>
    </row>
    <row r="3395" spans="1:5">
      <c r="A3395" s="1">
        <v>3393</v>
      </c>
      <c r="B3395" s="2" t="s">
        <v>36</v>
      </c>
      <c r="C3395">
        <v>0.75</v>
      </c>
      <c r="D3395">
        <v>0.599320244626455</v>
      </c>
      <c r="E3395" s="3">
        <f t="shared" ref="E3395:E3458" si="53">0.9857425*C3395+0.014255*D3395</f>
        <v>0.74785018508715</v>
      </c>
    </row>
    <row r="3396" spans="1:5">
      <c r="A3396" s="1">
        <v>3394</v>
      </c>
      <c r="B3396" s="2" t="s">
        <v>47</v>
      </c>
      <c r="C3396">
        <v>0</v>
      </c>
      <c r="D3396">
        <v>0.508126045827311</v>
      </c>
      <c r="E3396" s="3">
        <f t="shared" si="53"/>
        <v>0.00724333678326832</v>
      </c>
    </row>
    <row r="3397" spans="1:5">
      <c r="A3397" s="1">
        <v>3395</v>
      </c>
      <c r="B3397" s="2" t="s">
        <v>12</v>
      </c>
      <c r="C3397">
        <v>1</v>
      </c>
      <c r="D3397">
        <v>0.607246514772392</v>
      </c>
      <c r="E3397" s="3">
        <f t="shared" si="53"/>
        <v>0.99439879906808</v>
      </c>
    </row>
    <row r="3398" spans="1:5">
      <c r="A3398" s="1">
        <v>3396</v>
      </c>
      <c r="B3398" s="2" t="s">
        <v>83</v>
      </c>
      <c r="C3398">
        <v>1</v>
      </c>
      <c r="D3398">
        <v>0.61636431572458</v>
      </c>
      <c r="E3398" s="3">
        <f t="shared" si="53"/>
        <v>0.994528773320654</v>
      </c>
    </row>
    <row r="3399" spans="1:5">
      <c r="A3399" s="1">
        <v>3397</v>
      </c>
      <c r="B3399" s="2" t="s">
        <v>111</v>
      </c>
      <c r="C3399">
        <v>1</v>
      </c>
      <c r="D3399">
        <v>0.677438040398075</v>
      </c>
      <c r="E3399" s="3">
        <f t="shared" si="53"/>
        <v>0.995399379265875</v>
      </c>
    </row>
    <row r="3400" spans="1:5">
      <c r="A3400" s="1">
        <v>3398</v>
      </c>
      <c r="B3400" s="2" t="s">
        <v>37</v>
      </c>
      <c r="C3400">
        <v>0.5</v>
      </c>
      <c r="D3400">
        <v>0.601519396049298</v>
      </c>
      <c r="E3400" s="3">
        <f t="shared" si="53"/>
        <v>0.501445908990683</v>
      </c>
    </row>
    <row r="3401" spans="1:5">
      <c r="A3401" s="1">
        <v>3399</v>
      </c>
      <c r="B3401" s="2" t="s">
        <v>9</v>
      </c>
      <c r="C3401">
        <v>0.5</v>
      </c>
      <c r="D3401">
        <v>0.609137422356226</v>
      </c>
      <c r="E3401" s="3">
        <f t="shared" si="53"/>
        <v>0.501554503955688</v>
      </c>
    </row>
    <row r="3402" spans="1:5">
      <c r="A3402" s="1">
        <v>3400</v>
      </c>
      <c r="B3402" s="2" t="s">
        <v>124</v>
      </c>
      <c r="C3402">
        <v>1</v>
      </c>
      <c r="D3402">
        <v>0.626207396297966</v>
      </c>
      <c r="E3402" s="3">
        <f t="shared" si="53"/>
        <v>0.994669086434227</v>
      </c>
    </row>
    <row r="3403" spans="1:5">
      <c r="A3403" s="1">
        <v>3401</v>
      </c>
      <c r="B3403" s="2" t="s">
        <v>57</v>
      </c>
      <c r="C3403">
        <v>0.75</v>
      </c>
      <c r="D3403">
        <v>0.647823319293992</v>
      </c>
      <c r="E3403" s="3">
        <f t="shared" si="53"/>
        <v>0.748541596416536</v>
      </c>
    </row>
    <row r="3404" spans="1:5">
      <c r="A3404" s="1">
        <v>3402</v>
      </c>
      <c r="B3404" s="2" t="s">
        <v>13</v>
      </c>
      <c r="C3404">
        <v>0</v>
      </c>
      <c r="D3404">
        <v>0.600770803868849</v>
      </c>
      <c r="E3404" s="3">
        <f t="shared" si="53"/>
        <v>0.00856398780915044</v>
      </c>
    </row>
    <row r="3405" spans="1:5">
      <c r="A3405" s="1">
        <v>3403</v>
      </c>
      <c r="B3405" s="2" t="s">
        <v>29</v>
      </c>
      <c r="C3405">
        <v>0.25</v>
      </c>
      <c r="D3405">
        <v>0.622568046770174</v>
      </c>
      <c r="E3405" s="3">
        <f t="shared" si="53"/>
        <v>0.255310332506709</v>
      </c>
    </row>
    <row r="3406" spans="1:5">
      <c r="A3406" s="1">
        <v>3404</v>
      </c>
      <c r="B3406" s="2" t="s">
        <v>20</v>
      </c>
      <c r="C3406">
        <v>0</v>
      </c>
      <c r="D3406">
        <v>0.603671922353636</v>
      </c>
      <c r="E3406" s="3">
        <f t="shared" si="53"/>
        <v>0.00860534325315108</v>
      </c>
    </row>
    <row r="3407" spans="1:5">
      <c r="A3407" s="1">
        <v>3405</v>
      </c>
      <c r="B3407" s="2" t="s">
        <v>7</v>
      </c>
      <c r="C3407">
        <v>0.75</v>
      </c>
      <c r="D3407">
        <v>0.603529456713758</v>
      </c>
      <c r="E3407" s="3">
        <f t="shared" si="53"/>
        <v>0.747910187405455</v>
      </c>
    </row>
    <row r="3408" spans="1:5">
      <c r="A3408" s="1">
        <v>3406</v>
      </c>
      <c r="B3408" s="2" t="s">
        <v>25</v>
      </c>
      <c r="C3408">
        <v>0.5</v>
      </c>
      <c r="D3408">
        <v>0.596911280170337</v>
      </c>
      <c r="E3408" s="3">
        <f t="shared" si="53"/>
        <v>0.501380220298828</v>
      </c>
    </row>
    <row r="3409" spans="1:5">
      <c r="A3409" s="1">
        <v>3407</v>
      </c>
      <c r="B3409" s="2" t="s">
        <v>4</v>
      </c>
      <c r="C3409">
        <v>1</v>
      </c>
      <c r="D3409">
        <v>0.603671922353636</v>
      </c>
      <c r="E3409" s="3">
        <f t="shared" si="53"/>
        <v>0.994347843253151</v>
      </c>
    </row>
    <row r="3410" spans="1:5">
      <c r="A3410" s="1">
        <v>3408</v>
      </c>
      <c r="B3410" s="2" t="s">
        <v>106</v>
      </c>
      <c r="C3410">
        <v>1</v>
      </c>
      <c r="D3410">
        <v>0.60102983230499</v>
      </c>
      <c r="E3410" s="3">
        <f t="shared" si="53"/>
        <v>0.994310180259508</v>
      </c>
    </row>
    <row r="3411" spans="1:5">
      <c r="A3411" s="1">
        <v>3409</v>
      </c>
      <c r="B3411" s="2" t="s">
        <v>47</v>
      </c>
      <c r="C3411">
        <v>0.25</v>
      </c>
      <c r="D3411">
        <v>0.590027599479871</v>
      </c>
      <c r="E3411" s="3">
        <f t="shared" si="53"/>
        <v>0.254846468430586</v>
      </c>
    </row>
    <row r="3412" spans="1:5">
      <c r="A3412" s="1">
        <v>3410</v>
      </c>
      <c r="B3412" s="2" t="s">
        <v>9</v>
      </c>
      <c r="C3412">
        <v>0.75</v>
      </c>
      <c r="D3412">
        <v>0.609137422356226</v>
      </c>
      <c r="E3412" s="3">
        <f t="shared" si="53"/>
        <v>0.747990128955688</v>
      </c>
    </row>
    <row r="3413" spans="1:5">
      <c r="A3413" s="1">
        <v>3411</v>
      </c>
      <c r="B3413" s="2" t="s">
        <v>9</v>
      </c>
      <c r="C3413">
        <v>1</v>
      </c>
      <c r="D3413">
        <v>0.619718733972615</v>
      </c>
      <c r="E3413" s="3">
        <f t="shared" si="53"/>
        <v>0.99457659055278</v>
      </c>
    </row>
    <row r="3414" spans="1:5">
      <c r="A3414" s="1">
        <v>3412</v>
      </c>
      <c r="B3414" s="2" t="s">
        <v>73</v>
      </c>
      <c r="C3414">
        <v>0.25</v>
      </c>
      <c r="D3414">
        <v>0.598206422351046</v>
      </c>
      <c r="E3414" s="3">
        <f t="shared" si="53"/>
        <v>0.254963057550614</v>
      </c>
    </row>
    <row r="3415" spans="1:5">
      <c r="A3415" s="1">
        <v>3413</v>
      </c>
      <c r="B3415" s="2" t="s">
        <v>9</v>
      </c>
      <c r="C3415">
        <v>0.5</v>
      </c>
      <c r="D3415">
        <v>0.63849829559289</v>
      </c>
      <c r="E3415" s="3">
        <f t="shared" si="53"/>
        <v>0.501973043203677</v>
      </c>
    </row>
    <row r="3416" spans="1:5">
      <c r="A3416" s="1">
        <v>3414</v>
      </c>
      <c r="B3416" s="2" t="s">
        <v>38</v>
      </c>
      <c r="C3416">
        <v>0</v>
      </c>
      <c r="D3416">
        <v>0.588700078744645</v>
      </c>
      <c r="E3416" s="3">
        <f t="shared" si="53"/>
        <v>0.00839191962250492</v>
      </c>
    </row>
    <row r="3417" spans="1:5">
      <c r="A3417" s="1">
        <v>3415</v>
      </c>
      <c r="B3417" s="2" t="s">
        <v>29</v>
      </c>
      <c r="C3417">
        <v>1</v>
      </c>
      <c r="D3417">
        <v>0.593738181827601</v>
      </c>
      <c r="E3417" s="3">
        <f t="shared" si="53"/>
        <v>0.994206237781952</v>
      </c>
    </row>
    <row r="3418" spans="1:5">
      <c r="A3418" s="1">
        <v>3416</v>
      </c>
      <c r="B3418" s="2" t="s">
        <v>42</v>
      </c>
      <c r="C3418">
        <v>1</v>
      </c>
      <c r="D3418">
        <v>0.647706756497728</v>
      </c>
      <c r="E3418" s="3">
        <f t="shared" si="53"/>
        <v>0.994975559813875</v>
      </c>
    </row>
    <row r="3419" spans="1:5">
      <c r="A3419" s="1">
        <v>3417</v>
      </c>
      <c r="B3419" s="2" t="s">
        <v>28</v>
      </c>
      <c r="C3419">
        <v>0.75</v>
      </c>
      <c r="D3419">
        <v>0.611896075201136</v>
      </c>
      <c r="E3419" s="3">
        <f t="shared" si="53"/>
        <v>0.748029453551992</v>
      </c>
    </row>
    <row r="3420" spans="1:5">
      <c r="A3420" s="1">
        <v>3418</v>
      </c>
      <c r="B3420" s="2" t="s">
        <v>12</v>
      </c>
      <c r="C3420">
        <v>1</v>
      </c>
      <c r="D3420">
        <v>0.598866944863207</v>
      </c>
      <c r="E3420" s="3">
        <f t="shared" si="53"/>
        <v>0.994279348299025</v>
      </c>
    </row>
    <row r="3421" spans="1:5">
      <c r="A3421" s="1">
        <v>3419</v>
      </c>
      <c r="B3421" s="2" t="s">
        <v>23</v>
      </c>
      <c r="C3421">
        <v>0.25</v>
      </c>
      <c r="D3421">
        <v>0.601910528987872</v>
      </c>
      <c r="E3421" s="3">
        <f t="shared" si="53"/>
        <v>0.255015859590722</v>
      </c>
    </row>
    <row r="3422" spans="1:5">
      <c r="A3422" s="1">
        <v>3420</v>
      </c>
      <c r="B3422" s="2" t="s">
        <v>69</v>
      </c>
      <c r="C3422">
        <v>1</v>
      </c>
      <c r="D3422">
        <v>0.571396979210378</v>
      </c>
      <c r="E3422" s="3">
        <f t="shared" si="53"/>
        <v>0.993887763938644</v>
      </c>
    </row>
    <row r="3423" spans="1:5">
      <c r="A3423" s="1">
        <v>3421</v>
      </c>
      <c r="B3423" s="2" t="s">
        <v>28</v>
      </c>
      <c r="C3423">
        <v>0.5</v>
      </c>
      <c r="D3423">
        <v>0.631613319760243</v>
      </c>
      <c r="E3423" s="3">
        <f t="shared" si="53"/>
        <v>0.501874897873182</v>
      </c>
    </row>
    <row r="3424" spans="1:5">
      <c r="A3424" s="1">
        <v>3422</v>
      </c>
      <c r="B3424" s="2" t="s">
        <v>48</v>
      </c>
      <c r="C3424">
        <v>0.75</v>
      </c>
      <c r="D3424">
        <v>0.597623608369727</v>
      </c>
      <c r="E3424" s="3">
        <f t="shared" si="53"/>
        <v>0.74782599953731</v>
      </c>
    </row>
    <row r="3425" spans="1:5">
      <c r="A3425" s="1">
        <v>3423</v>
      </c>
      <c r="B3425" s="2" t="s">
        <v>52</v>
      </c>
      <c r="C3425">
        <v>1</v>
      </c>
      <c r="D3425">
        <v>0.544419167586218</v>
      </c>
      <c r="E3425" s="3">
        <f t="shared" si="53"/>
        <v>0.993503195233941</v>
      </c>
    </row>
    <row r="3426" spans="1:5">
      <c r="A3426" s="1">
        <v>3424</v>
      </c>
      <c r="B3426" s="2" t="s">
        <v>59</v>
      </c>
      <c r="C3426">
        <v>0.5</v>
      </c>
      <c r="D3426">
        <v>0.611753609561258</v>
      </c>
      <c r="E3426" s="3">
        <f t="shared" si="53"/>
        <v>0.501591797704296</v>
      </c>
    </row>
    <row r="3427" spans="1:5">
      <c r="A3427" s="1">
        <v>3425</v>
      </c>
      <c r="B3427" s="2" t="s">
        <v>15</v>
      </c>
      <c r="C3427">
        <v>0</v>
      </c>
      <c r="D3427">
        <v>0.59236533111605</v>
      </c>
      <c r="E3427" s="3">
        <f t="shared" si="53"/>
        <v>0.00844416779505929</v>
      </c>
    </row>
    <row r="3428" spans="1:5">
      <c r="A3428" s="1">
        <v>3426</v>
      </c>
      <c r="B3428" s="2" t="s">
        <v>56</v>
      </c>
      <c r="C3428">
        <v>0.5</v>
      </c>
      <c r="D3428">
        <v>0.608166065720695</v>
      </c>
      <c r="E3428" s="3">
        <f t="shared" si="53"/>
        <v>0.501540657266848</v>
      </c>
    </row>
    <row r="3429" spans="1:5">
      <c r="A3429" s="1">
        <v>3427</v>
      </c>
      <c r="B3429" s="2" t="s">
        <v>8</v>
      </c>
      <c r="C3429">
        <v>0.75</v>
      </c>
      <c r="D3429">
        <v>0.656112229250527</v>
      </c>
      <c r="E3429" s="3">
        <f t="shared" si="53"/>
        <v>0.748659754827966</v>
      </c>
    </row>
    <row r="3430" spans="1:5">
      <c r="A3430" s="1">
        <v>3428</v>
      </c>
      <c r="B3430" s="2" t="s">
        <v>47</v>
      </c>
      <c r="C3430">
        <v>1</v>
      </c>
      <c r="D3430">
        <v>0.615846258852297</v>
      </c>
      <c r="E3430" s="3">
        <f t="shared" si="53"/>
        <v>0.994521388419939</v>
      </c>
    </row>
    <row r="3431" spans="1:5">
      <c r="A3431" s="1">
        <v>3429</v>
      </c>
      <c r="B3431" s="2" t="s">
        <v>113</v>
      </c>
      <c r="C3431">
        <v>1</v>
      </c>
      <c r="D3431">
        <v>0.581524991063519</v>
      </c>
      <c r="E3431" s="3">
        <f t="shared" si="53"/>
        <v>0.99403213874761</v>
      </c>
    </row>
    <row r="3432" spans="1:5">
      <c r="A3432" s="1">
        <v>3430</v>
      </c>
      <c r="B3432" s="2" t="s">
        <v>47</v>
      </c>
      <c r="C3432">
        <v>1</v>
      </c>
      <c r="D3432">
        <v>0.614253233970025</v>
      </c>
      <c r="E3432" s="3">
        <f t="shared" si="53"/>
        <v>0.994498679850243</v>
      </c>
    </row>
    <row r="3433" spans="1:5">
      <c r="A3433" s="1">
        <v>3431</v>
      </c>
      <c r="B3433" s="2" t="s">
        <v>125</v>
      </c>
      <c r="C3433">
        <v>1</v>
      </c>
      <c r="D3433">
        <v>0.662345748566278</v>
      </c>
      <c r="E3433" s="3">
        <f t="shared" si="53"/>
        <v>0.995184238645812</v>
      </c>
    </row>
    <row r="3434" spans="1:5">
      <c r="A3434" s="1">
        <v>3432</v>
      </c>
      <c r="B3434" s="2" t="s">
        <v>13</v>
      </c>
      <c r="C3434">
        <v>1</v>
      </c>
      <c r="D3434">
        <v>0.577124097933471</v>
      </c>
      <c r="E3434" s="3">
        <f t="shared" si="53"/>
        <v>0.993969404016042</v>
      </c>
    </row>
    <row r="3435" spans="1:5">
      <c r="A3435" s="1">
        <v>3433</v>
      </c>
      <c r="B3435" s="2" t="s">
        <v>9</v>
      </c>
      <c r="C3435">
        <v>1</v>
      </c>
      <c r="D3435">
        <v>0.670132143356698</v>
      </c>
      <c r="E3435" s="3">
        <f t="shared" si="53"/>
        <v>0.99529523370355</v>
      </c>
    </row>
    <row r="3436" spans="1:5">
      <c r="A3436" s="1">
        <v>3434</v>
      </c>
      <c r="B3436" s="2" t="s">
        <v>119</v>
      </c>
      <c r="C3436">
        <v>0</v>
      </c>
      <c r="D3436">
        <v>0.477971898004963</v>
      </c>
      <c r="E3436" s="3">
        <f t="shared" si="53"/>
        <v>0.00681348940606075</v>
      </c>
    </row>
    <row r="3437" spans="1:5">
      <c r="A3437" s="1">
        <v>3435</v>
      </c>
      <c r="B3437" s="2" t="s">
        <v>75</v>
      </c>
      <c r="C3437">
        <v>1</v>
      </c>
      <c r="D3437">
        <v>0.646540157178455</v>
      </c>
      <c r="E3437" s="3">
        <f t="shared" si="53"/>
        <v>0.994958929940579</v>
      </c>
    </row>
    <row r="3438" spans="1:5">
      <c r="A3438" s="1">
        <v>3436</v>
      </c>
      <c r="B3438" s="2" t="s">
        <v>56</v>
      </c>
      <c r="C3438">
        <v>1</v>
      </c>
      <c r="D3438">
        <v>0.612219860746313</v>
      </c>
      <c r="E3438" s="3">
        <f t="shared" si="53"/>
        <v>0.994469694114939</v>
      </c>
    </row>
    <row r="3439" spans="1:5">
      <c r="A3439" s="1">
        <v>3437</v>
      </c>
      <c r="B3439" s="2" t="s">
        <v>53</v>
      </c>
      <c r="C3439">
        <v>1</v>
      </c>
      <c r="D3439">
        <v>0.603671922353636</v>
      </c>
      <c r="E3439" s="3">
        <f t="shared" si="53"/>
        <v>0.994347843253151</v>
      </c>
    </row>
    <row r="3440" spans="1:5">
      <c r="A3440" s="1">
        <v>3438</v>
      </c>
      <c r="B3440" s="2" t="s">
        <v>30</v>
      </c>
      <c r="C3440">
        <v>0.75</v>
      </c>
      <c r="D3440">
        <v>0.606016129700718</v>
      </c>
      <c r="E3440" s="3">
        <f t="shared" si="53"/>
        <v>0.747945634928884</v>
      </c>
    </row>
    <row r="3441" spans="1:5">
      <c r="A3441" s="1">
        <v>3439</v>
      </c>
      <c r="B3441" s="2" t="s">
        <v>47</v>
      </c>
      <c r="C3441">
        <v>0</v>
      </c>
      <c r="D3441">
        <v>0.593349639173388</v>
      </c>
      <c r="E3441" s="3">
        <f t="shared" si="53"/>
        <v>0.00845819910641665</v>
      </c>
    </row>
    <row r="3442" spans="1:5">
      <c r="A3442" s="1">
        <v>3440</v>
      </c>
      <c r="B3442" s="2" t="s">
        <v>74</v>
      </c>
      <c r="C3442">
        <v>1</v>
      </c>
      <c r="D3442">
        <v>0.627230558620725</v>
      </c>
      <c r="E3442" s="3">
        <f t="shared" si="53"/>
        <v>0.994683671613138</v>
      </c>
    </row>
    <row r="3443" spans="1:5">
      <c r="A3443" s="1">
        <v>3441</v>
      </c>
      <c r="B3443" s="2" t="s">
        <v>29</v>
      </c>
      <c r="C3443">
        <v>0.75</v>
      </c>
      <c r="D3443">
        <v>0.634153093576613</v>
      </c>
      <c r="E3443" s="3">
        <f t="shared" si="53"/>
        <v>0.748346727348935</v>
      </c>
    </row>
    <row r="3444" spans="1:5">
      <c r="A3444" s="1">
        <v>3442</v>
      </c>
      <c r="B3444" s="2" t="s">
        <v>37</v>
      </c>
      <c r="C3444">
        <v>0.75</v>
      </c>
      <c r="D3444">
        <v>0.684275095970036</v>
      </c>
      <c r="E3444" s="3">
        <f t="shared" si="53"/>
        <v>0.749061216493053</v>
      </c>
    </row>
    <row r="3445" spans="1:5">
      <c r="A3445" s="1">
        <v>3443</v>
      </c>
      <c r="B3445" s="2" t="s">
        <v>37</v>
      </c>
      <c r="C3445">
        <v>1</v>
      </c>
      <c r="D3445">
        <v>0.604863453159888</v>
      </c>
      <c r="E3445" s="3">
        <f t="shared" si="53"/>
        <v>0.994364828524794</v>
      </c>
    </row>
    <row r="3446" spans="1:5">
      <c r="A3446" s="1">
        <v>3444</v>
      </c>
      <c r="B3446" s="2" t="s">
        <v>46</v>
      </c>
      <c r="C3446">
        <v>0.5</v>
      </c>
      <c r="D3446">
        <v>0.603671922353636</v>
      </c>
      <c r="E3446" s="3">
        <f t="shared" si="53"/>
        <v>0.501476593253151</v>
      </c>
    </row>
    <row r="3447" spans="1:5">
      <c r="A3447" s="1">
        <v>3445</v>
      </c>
      <c r="B3447" s="2" t="s">
        <v>11</v>
      </c>
      <c r="C3447">
        <v>1</v>
      </c>
      <c r="D3447">
        <v>0.64970127545602</v>
      </c>
      <c r="E3447" s="3">
        <f t="shared" si="53"/>
        <v>0.995003991681626</v>
      </c>
    </row>
    <row r="3448" spans="1:5">
      <c r="A3448" s="1">
        <v>3446</v>
      </c>
      <c r="B3448" s="2" t="s">
        <v>54</v>
      </c>
      <c r="C3448">
        <v>0</v>
      </c>
      <c r="D3448">
        <v>0.623545879116609</v>
      </c>
      <c r="E3448" s="3">
        <f t="shared" si="53"/>
        <v>0.00888864650680726</v>
      </c>
    </row>
    <row r="3449" spans="1:5">
      <c r="A3449" s="1">
        <v>3447</v>
      </c>
      <c r="B3449" s="2" t="s">
        <v>8</v>
      </c>
      <c r="C3449">
        <v>0.5</v>
      </c>
      <c r="D3449">
        <v>0.588272681825011</v>
      </c>
      <c r="E3449" s="3">
        <f t="shared" si="53"/>
        <v>0.501257077079415</v>
      </c>
    </row>
    <row r="3450" spans="1:5">
      <c r="A3450" s="1">
        <v>3448</v>
      </c>
      <c r="B3450" s="2" t="s">
        <v>109</v>
      </c>
      <c r="C3450">
        <v>1</v>
      </c>
      <c r="D3450">
        <v>0.612219860746313</v>
      </c>
      <c r="E3450" s="3">
        <f t="shared" si="53"/>
        <v>0.994469694114939</v>
      </c>
    </row>
    <row r="3451" spans="1:5">
      <c r="A3451" s="1">
        <v>3449</v>
      </c>
      <c r="B3451" s="2" t="s">
        <v>108</v>
      </c>
      <c r="C3451">
        <v>1</v>
      </c>
      <c r="D3451">
        <v>0.650912233394982</v>
      </c>
      <c r="E3451" s="3">
        <f t="shared" si="53"/>
        <v>0.995021253887045</v>
      </c>
    </row>
    <row r="3452" spans="1:5">
      <c r="A3452" s="1">
        <v>3450</v>
      </c>
      <c r="B3452" s="2" t="s">
        <v>68</v>
      </c>
      <c r="C3452">
        <v>1</v>
      </c>
      <c r="D3452">
        <v>0.60934464510514</v>
      </c>
      <c r="E3452" s="3">
        <f t="shared" si="53"/>
        <v>0.994428707915974</v>
      </c>
    </row>
    <row r="3453" spans="1:5">
      <c r="A3453" s="1">
        <v>3451</v>
      </c>
      <c r="B3453" s="2" t="s">
        <v>34</v>
      </c>
      <c r="C3453">
        <v>0.75</v>
      </c>
      <c r="D3453">
        <v>0.64849679322796</v>
      </c>
      <c r="E3453" s="3">
        <f t="shared" si="53"/>
        <v>0.748551196787465</v>
      </c>
    </row>
    <row r="3454" spans="1:5">
      <c r="A3454" s="1">
        <v>3452</v>
      </c>
      <c r="B3454" s="2" t="s">
        <v>8</v>
      </c>
      <c r="C3454">
        <v>1</v>
      </c>
      <c r="D3454">
        <v>0.625236039662434</v>
      </c>
      <c r="E3454" s="3">
        <f t="shared" si="53"/>
        <v>0.994655239745388</v>
      </c>
    </row>
    <row r="3455" spans="1:5">
      <c r="A3455" s="1">
        <v>3453</v>
      </c>
      <c r="B3455" s="2" t="s">
        <v>124</v>
      </c>
      <c r="C3455">
        <v>1</v>
      </c>
      <c r="D3455">
        <v>0.601547889177274</v>
      </c>
      <c r="E3455" s="3">
        <f t="shared" si="53"/>
        <v>0.994317565160222</v>
      </c>
    </row>
    <row r="3456" spans="1:5">
      <c r="A3456" s="1">
        <v>3454</v>
      </c>
      <c r="B3456" s="2" t="s">
        <v>32</v>
      </c>
      <c r="C3456">
        <v>1</v>
      </c>
      <c r="D3456">
        <v>0.626116736345316</v>
      </c>
      <c r="E3456" s="3">
        <f t="shared" si="53"/>
        <v>0.994667794076602</v>
      </c>
    </row>
    <row r="3457" spans="1:5">
      <c r="A3457" s="1">
        <v>3455</v>
      </c>
      <c r="B3457" s="2" t="s">
        <v>12</v>
      </c>
      <c r="C3457">
        <v>0.75</v>
      </c>
      <c r="D3457">
        <v>0.563664980391547</v>
      </c>
      <c r="E3457" s="3">
        <f t="shared" si="53"/>
        <v>0.747341919295482</v>
      </c>
    </row>
    <row r="3458" spans="1:5">
      <c r="A3458" s="1">
        <v>3456</v>
      </c>
      <c r="B3458" s="2" t="s">
        <v>48</v>
      </c>
      <c r="C3458">
        <v>1</v>
      </c>
      <c r="D3458">
        <v>0.619388472716535</v>
      </c>
      <c r="E3458" s="3">
        <f t="shared" si="53"/>
        <v>0.994571882678574</v>
      </c>
    </row>
    <row r="3459" spans="1:5">
      <c r="A3459" s="1">
        <v>3457</v>
      </c>
      <c r="B3459" s="2" t="s">
        <v>37</v>
      </c>
      <c r="C3459">
        <v>0.5</v>
      </c>
      <c r="D3459">
        <v>0.574751397458413</v>
      </c>
      <c r="E3459" s="3">
        <f t="shared" ref="E3459:E3522" si="54">0.9857425*C3459+0.014255*D3459</f>
        <v>0.50106433117077</v>
      </c>
    </row>
    <row r="3460" spans="1:5">
      <c r="A3460" s="1">
        <v>3458</v>
      </c>
      <c r="B3460" s="2" t="s">
        <v>110</v>
      </c>
      <c r="C3460">
        <v>1</v>
      </c>
      <c r="D3460">
        <v>0.609137422356226</v>
      </c>
      <c r="E3460" s="3">
        <f t="shared" si="54"/>
        <v>0.994425753955688</v>
      </c>
    </row>
    <row r="3461" spans="1:5">
      <c r="A3461" s="1">
        <v>3459</v>
      </c>
      <c r="B3461" s="2" t="s">
        <v>63</v>
      </c>
      <c r="C3461">
        <v>1</v>
      </c>
      <c r="D3461">
        <v>0.626077882079895</v>
      </c>
      <c r="E3461" s="3">
        <f t="shared" si="54"/>
        <v>0.994667240209049</v>
      </c>
    </row>
    <row r="3462" spans="1:5">
      <c r="A3462" s="1">
        <v>3460</v>
      </c>
      <c r="B3462" s="2" t="s">
        <v>50</v>
      </c>
      <c r="C3462">
        <v>1</v>
      </c>
      <c r="D3462">
        <v>0.596613397468774</v>
      </c>
      <c r="E3462" s="3">
        <f t="shared" si="54"/>
        <v>0.994247223980917</v>
      </c>
    </row>
    <row r="3463" spans="1:5">
      <c r="A3463" s="1">
        <v>3461</v>
      </c>
      <c r="B3463" s="2" t="s">
        <v>56</v>
      </c>
      <c r="C3463">
        <v>1</v>
      </c>
      <c r="D3463">
        <v>0.632968038481264</v>
      </c>
      <c r="E3463" s="3">
        <f t="shared" si="54"/>
        <v>0.99476545938855</v>
      </c>
    </row>
    <row r="3464" spans="1:5">
      <c r="A3464" s="1">
        <v>3462</v>
      </c>
      <c r="B3464" s="2" t="s">
        <v>10</v>
      </c>
      <c r="C3464">
        <v>1</v>
      </c>
      <c r="D3464">
        <v>0.588894350071751</v>
      </c>
      <c r="E3464" s="3">
        <f t="shared" si="54"/>
        <v>0.994137188960273</v>
      </c>
    </row>
    <row r="3465" spans="1:5">
      <c r="A3465" s="1">
        <v>3463</v>
      </c>
      <c r="B3465" s="2" t="s">
        <v>115</v>
      </c>
      <c r="C3465">
        <v>1</v>
      </c>
      <c r="D3465">
        <v>0.604491747354024</v>
      </c>
      <c r="E3465" s="3">
        <f t="shared" si="54"/>
        <v>0.994359529858532</v>
      </c>
    </row>
    <row r="3466" spans="1:5">
      <c r="A3466" s="1">
        <v>3464</v>
      </c>
      <c r="B3466" s="2" t="s">
        <v>27</v>
      </c>
      <c r="C3466">
        <v>0.75</v>
      </c>
      <c r="D3466">
        <v>0.597637854933715</v>
      </c>
      <c r="E3466" s="3">
        <f t="shared" si="54"/>
        <v>0.74782620262208</v>
      </c>
    </row>
    <row r="3467" spans="1:5">
      <c r="A3467" s="1">
        <v>3465</v>
      </c>
      <c r="B3467" s="2" t="s">
        <v>12</v>
      </c>
      <c r="C3467">
        <v>0.25</v>
      </c>
      <c r="D3467">
        <v>0.584244789643007</v>
      </c>
      <c r="E3467" s="3">
        <f t="shared" si="54"/>
        <v>0.254764034476361</v>
      </c>
    </row>
    <row r="3468" spans="1:5">
      <c r="A3468" s="1">
        <v>3466</v>
      </c>
      <c r="B3468" s="2" t="s">
        <v>53</v>
      </c>
      <c r="C3468">
        <v>1</v>
      </c>
      <c r="D3468">
        <v>0.624760722482114</v>
      </c>
      <c r="E3468" s="3">
        <f t="shared" si="54"/>
        <v>0.994648464098983</v>
      </c>
    </row>
    <row r="3469" spans="1:5">
      <c r="A3469" s="1">
        <v>3467</v>
      </c>
      <c r="B3469" s="2" t="s">
        <v>24</v>
      </c>
      <c r="C3469">
        <v>1</v>
      </c>
      <c r="D3469">
        <v>0.59289633941014</v>
      </c>
      <c r="E3469" s="3">
        <f t="shared" si="54"/>
        <v>0.994194237318291</v>
      </c>
    </row>
    <row r="3470" spans="1:5">
      <c r="A3470" s="1">
        <v>3468</v>
      </c>
      <c r="B3470" s="2" t="s">
        <v>64</v>
      </c>
      <c r="C3470">
        <v>0.75</v>
      </c>
      <c r="D3470">
        <v>0.563039426718265</v>
      </c>
      <c r="E3470" s="3">
        <f t="shared" si="54"/>
        <v>0.747333002027869</v>
      </c>
    </row>
    <row r="3471" spans="1:5">
      <c r="A3471" s="1">
        <v>3469</v>
      </c>
      <c r="B3471" s="2" t="s">
        <v>69</v>
      </c>
      <c r="C3471">
        <v>1</v>
      </c>
      <c r="D3471">
        <v>0.657251954369551</v>
      </c>
      <c r="E3471" s="3">
        <f t="shared" si="54"/>
        <v>0.995111626609538</v>
      </c>
    </row>
    <row r="3472" spans="1:5">
      <c r="A3472" s="1">
        <v>3470</v>
      </c>
      <c r="B3472" s="2" t="s">
        <v>26</v>
      </c>
      <c r="C3472">
        <v>0.75</v>
      </c>
      <c r="D3472">
        <v>0.617879632076009</v>
      </c>
      <c r="E3472" s="3">
        <f t="shared" si="54"/>
        <v>0.748114749155244</v>
      </c>
    </row>
    <row r="3473" spans="1:5">
      <c r="A3473" s="1">
        <v>3471</v>
      </c>
      <c r="B3473" s="2" t="s">
        <v>34</v>
      </c>
      <c r="C3473">
        <v>1</v>
      </c>
      <c r="D3473">
        <v>0.615846258852297</v>
      </c>
      <c r="E3473" s="3">
        <f t="shared" si="54"/>
        <v>0.994521388419939</v>
      </c>
    </row>
    <row r="3474" spans="1:5">
      <c r="A3474" s="1">
        <v>3472</v>
      </c>
      <c r="B3474" s="2" t="s">
        <v>25</v>
      </c>
      <c r="C3474">
        <v>1</v>
      </c>
      <c r="D3474">
        <v>0.610911767143797</v>
      </c>
      <c r="E3474" s="3">
        <f t="shared" si="54"/>
        <v>0.994451047240635</v>
      </c>
    </row>
    <row r="3475" spans="1:5">
      <c r="A3475" s="1">
        <v>3473</v>
      </c>
      <c r="B3475" s="2" t="s">
        <v>15</v>
      </c>
      <c r="C3475">
        <v>1</v>
      </c>
      <c r="D3475">
        <v>0.579964344735765</v>
      </c>
      <c r="E3475" s="3">
        <f t="shared" si="54"/>
        <v>0.994009891734208</v>
      </c>
    </row>
    <row r="3476" spans="1:5">
      <c r="A3476" s="1">
        <v>3474</v>
      </c>
      <c r="B3476" s="2" t="s">
        <v>22</v>
      </c>
      <c r="C3476">
        <v>1</v>
      </c>
      <c r="D3476">
        <v>0.644378241093307</v>
      </c>
      <c r="E3476" s="3">
        <f t="shared" si="54"/>
        <v>0.994928111826785</v>
      </c>
    </row>
    <row r="3477" spans="1:5">
      <c r="A3477" s="1">
        <v>3475</v>
      </c>
      <c r="B3477" s="2" t="s">
        <v>7</v>
      </c>
      <c r="C3477">
        <v>0.25</v>
      </c>
      <c r="D3477">
        <v>0.613709274254128</v>
      </c>
      <c r="E3477" s="3">
        <f t="shared" si="54"/>
        <v>0.255184050704493</v>
      </c>
    </row>
    <row r="3478" spans="1:5">
      <c r="A3478" s="1">
        <v>3476</v>
      </c>
      <c r="B3478" s="2" t="s">
        <v>14</v>
      </c>
      <c r="C3478">
        <v>0.25</v>
      </c>
      <c r="D3478">
        <v>0.600751376736138</v>
      </c>
      <c r="E3478" s="3">
        <f t="shared" si="54"/>
        <v>0.254999335875374</v>
      </c>
    </row>
    <row r="3479" spans="1:5">
      <c r="A3479" s="1">
        <v>3477</v>
      </c>
      <c r="B3479" s="2" t="s">
        <v>20</v>
      </c>
      <c r="C3479">
        <v>0</v>
      </c>
      <c r="D3479">
        <v>0.588946155758979</v>
      </c>
      <c r="E3479" s="3">
        <f t="shared" si="54"/>
        <v>0.00839542745034425</v>
      </c>
    </row>
    <row r="3480" spans="1:5">
      <c r="A3480" s="1">
        <v>3478</v>
      </c>
      <c r="B3480" s="2" t="s">
        <v>20</v>
      </c>
      <c r="C3480">
        <v>1</v>
      </c>
      <c r="D3480">
        <v>0.615509521885313</v>
      </c>
      <c r="E3480" s="3">
        <f t="shared" si="54"/>
        <v>0.994516588234475</v>
      </c>
    </row>
    <row r="3481" spans="1:5">
      <c r="A3481" s="1">
        <v>3479</v>
      </c>
      <c r="B3481" s="2" t="s">
        <v>10</v>
      </c>
      <c r="C3481">
        <v>1</v>
      </c>
      <c r="D3481">
        <v>0.633201164073792</v>
      </c>
      <c r="E3481" s="3">
        <f t="shared" si="54"/>
        <v>0.994768782593872</v>
      </c>
    </row>
    <row r="3482" spans="1:5">
      <c r="A3482" s="1">
        <v>3480</v>
      </c>
      <c r="B3482" s="2" t="s">
        <v>73</v>
      </c>
      <c r="C3482">
        <v>0.5</v>
      </c>
      <c r="D3482">
        <v>0.564409687145455</v>
      </c>
      <c r="E3482" s="3">
        <f t="shared" si="54"/>
        <v>0.500916910090258</v>
      </c>
    </row>
    <row r="3483" spans="1:5">
      <c r="A3483" s="1">
        <v>3481</v>
      </c>
      <c r="B3483" s="2" t="s">
        <v>48</v>
      </c>
      <c r="C3483">
        <v>0.5</v>
      </c>
      <c r="D3483">
        <v>0.612155103637277</v>
      </c>
      <c r="E3483" s="3">
        <f t="shared" si="54"/>
        <v>0.501597521002349</v>
      </c>
    </row>
    <row r="3484" spans="1:5">
      <c r="A3484" s="1">
        <v>3482</v>
      </c>
      <c r="B3484" s="2" t="s">
        <v>14</v>
      </c>
      <c r="C3484">
        <v>0</v>
      </c>
      <c r="D3484">
        <v>0.628888340612032</v>
      </c>
      <c r="E3484" s="3">
        <f t="shared" si="54"/>
        <v>0.00896480329542452</v>
      </c>
    </row>
    <row r="3485" spans="1:5">
      <c r="A3485" s="1">
        <v>3483</v>
      </c>
      <c r="B3485" s="2" t="s">
        <v>29</v>
      </c>
      <c r="C3485">
        <v>0.75</v>
      </c>
      <c r="D3485">
        <v>0.66980706266934</v>
      </c>
      <c r="E3485" s="3">
        <f t="shared" si="54"/>
        <v>0.748854974678351</v>
      </c>
    </row>
    <row r="3486" spans="1:5">
      <c r="A3486" s="1">
        <v>3484</v>
      </c>
      <c r="B3486" s="2" t="s">
        <v>31</v>
      </c>
      <c r="C3486">
        <v>1</v>
      </c>
      <c r="D3486">
        <v>0.61316531453823</v>
      </c>
      <c r="E3486" s="3">
        <f t="shared" si="54"/>
        <v>0.994483171558742</v>
      </c>
    </row>
    <row r="3487" spans="1:5">
      <c r="A3487" s="1">
        <v>3485</v>
      </c>
      <c r="B3487" s="2" t="s">
        <v>8</v>
      </c>
      <c r="C3487">
        <v>1</v>
      </c>
      <c r="D3487">
        <v>0.634237277818359</v>
      </c>
      <c r="E3487" s="3">
        <f t="shared" si="54"/>
        <v>0.994783552395301</v>
      </c>
    </row>
    <row r="3488" spans="1:5">
      <c r="A3488" s="1">
        <v>3486</v>
      </c>
      <c r="B3488" s="2" t="s">
        <v>50</v>
      </c>
      <c r="C3488">
        <v>0.5</v>
      </c>
      <c r="D3488">
        <v>0.621803912883556</v>
      </c>
      <c r="E3488" s="3">
        <f t="shared" si="54"/>
        <v>0.501735064778155</v>
      </c>
    </row>
    <row r="3489" spans="1:5">
      <c r="A3489" s="1">
        <v>3487</v>
      </c>
      <c r="B3489" s="2" t="s">
        <v>12</v>
      </c>
      <c r="C3489">
        <v>0.75</v>
      </c>
      <c r="D3489">
        <v>0.603671922353636</v>
      </c>
      <c r="E3489" s="3">
        <f t="shared" si="54"/>
        <v>0.747912218253151</v>
      </c>
    </row>
    <row r="3490" spans="1:5">
      <c r="A3490" s="1">
        <v>3488</v>
      </c>
      <c r="B3490" s="2" t="s">
        <v>74</v>
      </c>
      <c r="C3490">
        <v>1</v>
      </c>
      <c r="D3490">
        <v>0.627113995824462</v>
      </c>
      <c r="E3490" s="3">
        <f t="shared" si="54"/>
        <v>0.994682010010478</v>
      </c>
    </row>
    <row r="3491" spans="1:5">
      <c r="A3491" s="1">
        <v>3489</v>
      </c>
      <c r="B3491" s="2" t="s">
        <v>59</v>
      </c>
      <c r="C3491">
        <v>1</v>
      </c>
      <c r="D3491">
        <v>0.580734954333287</v>
      </c>
      <c r="E3491" s="3">
        <f t="shared" si="54"/>
        <v>0.994020876774021</v>
      </c>
    </row>
    <row r="3492" spans="1:5">
      <c r="A3492" s="1">
        <v>3490</v>
      </c>
      <c r="B3492" s="2" t="s">
        <v>38</v>
      </c>
      <c r="C3492">
        <v>1</v>
      </c>
      <c r="D3492">
        <v>0.612893334680281</v>
      </c>
      <c r="E3492" s="3">
        <f t="shared" si="54"/>
        <v>0.994479294485867</v>
      </c>
    </row>
    <row r="3493" spans="1:5">
      <c r="A3493" s="1">
        <v>3491</v>
      </c>
      <c r="B3493" s="2" t="s">
        <v>29</v>
      </c>
      <c r="C3493">
        <v>0.25</v>
      </c>
      <c r="D3493">
        <v>0.605801136098721</v>
      </c>
      <c r="E3493" s="3">
        <f t="shared" si="54"/>
        <v>0.255071320195087</v>
      </c>
    </row>
    <row r="3494" spans="1:5">
      <c r="A3494" s="1">
        <v>3492</v>
      </c>
      <c r="B3494" s="2" t="s">
        <v>20</v>
      </c>
      <c r="C3494">
        <v>1</v>
      </c>
      <c r="D3494">
        <v>0.648639258867838</v>
      </c>
      <c r="E3494" s="3">
        <f t="shared" si="54"/>
        <v>0.994988852635161</v>
      </c>
    </row>
    <row r="3495" spans="1:5">
      <c r="A3495" s="1">
        <v>3493</v>
      </c>
      <c r="B3495" s="2" t="s">
        <v>38</v>
      </c>
      <c r="C3495">
        <v>1</v>
      </c>
      <c r="D3495">
        <v>0.603490602448337</v>
      </c>
      <c r="E3495" s="3">
        <f t="shared" si="54"/>
        <v>0.994345258537901</v>
      </c>
    </row>
    <row r="3496" spans="1:5">
      <c r="A3496" s="1">
        <v>3494</v>
      </c>
      <c r="B3496" s="2" t="s">
        <v>41</v>
      </c>
      <c r="C3496">
        <v>0.5</v>
      </c>
      <c r="D3496">
        <v>0.644229299742526</v>
      </c>
      <c r="E3496" s="3">
        <f t="shared" si="54"/>
        <v>0.50205473866783</v>
      </c>
    </row>
    <row r="3497" spans="1:5">
      <c r="A3497" s="1">
        <v>3495</v>
      </c>
      <c r="B3497" s="2" t="s">
        <v>4</v>
      </c>
      <c r="C3497">
        <v>0.25</v>
      </c>
      <c r="D3497">
        <v>0.6054333157194</v>
      </c>
      <c r="E3497" s="3">
        <f t="shared" si="54"/>
        <v>0.25506607691558</v>
      </c>
    </row>
    <row r="3498" spans="1:5">
      <c r="A3498" s="1">
        <v>3496</v>
      </c>
      <c r="B3498" s="2" t="s">
        <v>29</v>
      </c>
      <c r="C3498">
        <v>1</v>
      </c>
      <c r="D3498">
        <v>0.612219860746313</v>
      </c>
      <c r="E3498" s="3">
        <f t="shared" si="54"/>
        <v>0.994469694114939</v>
      </c>
    </row>
    <row r="3499" spans="1:5">
      <c r="A3499" s="1">
        <v>3497</v>
      </c>
      <c r="B3499" s="2" t="s">
        <v>37</v>
      </c>
      <c r="C3499">
        <v>0.5</v>
      </c>
      <c r="D3499">
        <v>0.703861531168892</v>
      </c>
      <c r="E3499" s="3">
        <f t="shared" si="54"/>
        <v>0.502904796126812</v>
      </c>
    </row>
    <row r="3500" spans="1:5">
      <c r="A3500" s="1">
        <v>3498</v>
      </c>
      <c r="B3500" s="2" t="s">
        <v>56</v>
      </c>
      <c r="C3500">
        <v>1</v>
      </c>
      <c r="D3500">
        <v>0.615846258852297</v>
      </c>
      <c r="E3500" s="3">
        <f t="shared" si="54"/>
        <v>0.994521388419939</v>
      </c>
    </row>
    <row r="3501" spans="1:5">
      <c r="A3501" s="1">
        <v>3499</v>
      </c>
      <c r="B3501" s="2" t="s">
        <v>43</v>
      </c>
      <c r="C3501">
        <v>0.75</v>
      </c>
      <c r="D3501">
        <v>0.603671922353636</v>
      </c>
      <c r="E3501" s="3">
        <f t="shared" si="54"/>
        <v>0.747912218253151</v>
      </c>
    </row>
    <row r="3502" spans="1:5">
      <c r="A3502" s="1">
        <v>3500</v>
      </c>
      <c r="B3502" s="2" t="s">
        <v>19</v>
      </c>
      <c r="C3502">
        <v>1</v>
      </c>
      <c r="D3502">
        <v>0.627994692507343</v>
      </c>
      <c r="E3502" s="3">
        <f t="shared" si="54"/>
        <v>0.994694564341692</v>
      </c>
    </row>
    <row r="3503" spans="1:5">
      <c r="A3503" s="1">
        <v>3501</v>
      </c>
      <c r="B3503" s="2" t="s">
        <v>13</v>
      </c>
      <c r="C3503">
        <v>1</v>
      </c>
      <c r="D3503">
        <v>0.569917279268918</v>
      </c>
      <c r="E3503" s="3">
        <f t="shared" si="54"/>
        <v>0.993866670815978</v>
      </c>
    </row>
    <row r="3504" spans="1:5">
      <c r="A3504" s="1">
        <v>3502</v>
      </c>
      <c r="B3504" s="2" t="s">
        <v>5</v>
      </c>
      <c r="C3504">
        <v>0</v>
      </c>
      <c r="D3504">
        <v>0.576163102435385</v>
      </c>
      <c r="E3504" s="3">
        <f t="shared" si="54"/>
        <v>0.00821320502521641</v>
      </c>
    </row>
    <row r="3505" spans="1:5">
      <c r="A3505" s="1">
        <v>3503</v>
      </c>
      <c r="B3505" s="2" t="s">
        <v>53</v>
      </c>
      <c r="C3505">
        <v>0.75</v>
      </c>
      <c r="D3505">
        <v>0.618993454351419</v>
      </c>
      <c r="E3505" s="3">
        <f t="shared" si="54"/>
        <v>0.74813062669178</v>
      </c>
    </row>
    <row r="3506" spans="1:5">
      <c r="A3506" s="1">
        <v>3504</v>
      </c>
      <c r="B3506" s="2" t="s">
        <v>28</v>
      </c>
      <c r="C3506">
        <v>1</v>
      </c>
      <c r="D3506">
        <v>0.603671922353636</v>
      </c>
      <c r="E3506" s="3">
        <f t="shared" si="54"/>
        <v>0.994347843253151</v>
      </c>
    </row>
    <row r="3507" spans="1:5">
      <c r="A3507" s="1">
        <v>3505</v>
      </c>
      <c r="B3507" s="2" t="s">
        <v>5</v>
      </c>
      <c r="C3507">
        <v>0.75</v>
      </c>
      <c r="D3507">
        <v>0.599890107185967</v>
      </c>
      <c r="E3507" s="3">
        <f t="shared" si="54"/>
        <v>0.747858308477936</v>
      </c>
    </row>
    <row r="3508" spans="1:5">
      <c r="A3508" s="1">
        <v>3506</v>
      </c>
      <c r="B3508" s="2" t="s">
        <v>53</v>
      </c>
      <c r="C3508">
        <v>1</v>
      </c>
      <c r="D3508">
        <v>0.609312266550622</v>
      </c>
      <c r="E3508" s="3">
        <f t="shared" si="54"/>
        <v>0.994428246359679</v>
      </c>
    </row>
    <row r="3509" spans="1:5">
      <c r="A3509" s="1">
        <v>3507</v>
      </c>
      <c r="B3509" s="2" t="s">
        <v>46</v>
      </c>
      <c r="C3509">
        <v>0</v>
      </c>
      <c r="D3509">
        <v>0.555319084179061</v>
      </c>
      <c r="E3509" s="3">
        <f t="shared" si="54"/>
        <v>0.00791607354497251</v>
      </c>
    </row>
    <row r="3510" spans="1:5">
      <c r="A3510" s="1">
        <v>3508</v>
      </c>
      <c r="B3510" s="2" t="s">
        <v>54</v>
      </c>
      <c r="C3510">
        <v>0.5</v>
      </c>
      <c r="D3510">
        <v>0.528202692341565</v>
      </c>
      <c r="E3510" s="3">
        <f t="shared" si="54"/>
        <v>0.500400779379329</v>
      </c>
    </row>
    <row r="3511" spans="1:5">
      <c r="A3511" s="1">
        <v>3509</v>
      </c>
      <c r="B3511" s="2" t="s">
        <v>38</v>
      </c>
      <c r="C3511">
        <v>0.75</v>
      </c>
      <c r="D3511">
        <v>0.574783776012931</v>
      </c>
      <c r="E3511" s="3">
        <f t="shared" si="54"/>
        <v>0.747500417727064</v>
      </c>
    </row>
    <row r="3512" spans="1:5">
      <c r="A3512" s="1">
        <v>3510</v>
      </c>
      <c r="B3512" s="2" t="s">
        <v>54</v>
      </c>
      <c r="C3512">
        <v>0.5</v>
      </c>
      <c r="D3512">
        <v>0.494845010335234</v>
      </c>
      <c r="E3512" s="3">
        <f t="shared" si="54"/>
        <v>0.499925265622329</v>
      </c>
    </row>
    <row r="3513" spans="1:5">
      <c r="A3513" s="1">
        <v>3511</v>
      </c>
      <c r="B3513" s="2" t="s">
        <v>9</v>
      </c>
      <c r="C3513">
        <v>0.75</v>
      </c>
      <c r="D3513">
        <v>0.600563581119935</v>
      </c>
      <c r="E3513" s="3">
        <f t="shared" si="54"/>
        <v>0.747867908848865</v>
      </c>
    </row>
    <row r="3514" spans="1:5">
      <c r="A3514" s="1">
        <v>3512</v>
      </c>
      <c r="B3514" s="2" t="s">
        <v>4</v>
      </c>
      <c r="C3514">
        <v>1</v>
      </c>
      <c r="D3514">
        <v>0.603425845339301</v>
      </c>
      <c r="E3514" s="3">
        <f t="shared" si="54"/>
        <v>0.994344335425312</v>
      </c>
    </row>
    <row r="3515" spans="1:5">
      <c r="A3515" s="1">
        <v>3513</v>
      </c>
      <c r="B3515" s="2" t="s">
        <v>25</v>
      </c>
      <c r="C3515">
        <v>0.5</v>
      </c>
      <c r="D3515">
        <v>0.572342433002295</v>
      </c>
      <c r="E3515" s="3">
        <f t="shared" si="54"/>
        <v>0.501029991382448</v>
      </c>
    </row>
    <row r="3516" spans="1:5">
      <c r="A3516" s="1">
        <v>3514</v>
      </c>
      <c r="B3516" s="2" t="s">
        <v>88</v>
      </c>
      <c r="C3516">
        <v>1</v>
      </c>
      <c r="D3516">
        <v>0.628331429474328</v>
      </c>
      <c r="E3516" s="3">
        <f t="shared" si="54"/>
        <v>0.994699364527156</v>
      </c>
    </row>
    <row r="3517" spans="1:5">
      <c r="A3517" s="1">
        <v>3515</v>
      </c>
      <c r="B3517" s="2" t="s">
        <v>37</v>
      </c>
      <c r="C3517">
        <v>1</v>
      </c>
      <c r="D3517">
        <v>0.592678755523781</v>
      </c>
      <c r="E3517" s="3">
        <f t="shared" si="54"/>
        <v>0.994191135659992</v>
      </c>
    </row>
    <row r="3518" spans="1:5">
      <c r="A3518" s="1">
        <v>3516</v>
      </c>
      <c r="B3518" s="2" t="s">
        <v>54</v>
      </c>
      <c r="C3518">
        <v>0.75</v>
      </c>
      <c r="D3518">
        <v>0.631750604831398</v>
      </c>
      <c r="E3518" s="3">
        <f t="shared" si="54"/>
        <v>0.748312479871872</v>
      </c>
    </row>
    <row r="3519" spans="1:5">
      <c r="A3519" s="1">
        <v>3517</v>
      </c>
      <c r="B3519" s="2" t="s">
        <v>10</v>
      </c>
      <c r="C3519">
        <v>1</v>
      </c>
      <c r="D3519">
        <v>0.615846258852297</v>
      </c>
      <c r="E3519" s="3">
        <f t="shared" si="54"/>
        <v>0.994521388419939</v>
      </c>
    </row>
    <row r="3520" spans="1:5">
      <c r="A3520" s="1">
        <v>3518</v>
      </c>
      <c r="B3520" s="2" t="s">
        <v>29</v>
      </c>
      <c r="C3520">
        <v>1</v>
      </c>
      <c r="D3520">
        <v>0.615677890368805</v>
      </c>
      <c r="E3520" s="3">
        <f t="shared" si="54"/>
        <v>0.994518988327207</v>
      </c>
    </row>
    <row r="3521" spans="1:5">
      <c r="A3521" s="1">
        <v>3519</v>
      </c>
      <c r="B3521" s="2" t="s">
        <v>12</v>
      </c>
      <c r="C3521">
        <v>0.5</v>
      </c>
      <c r="D3521">
        <v>0.673897769247108</v>
      </c>
      <c r="E3521" s="3">
        <f t="shared" si="54"/>
        <v>0.502477662700618</v>
      </c>
    </row>
    <row r="3522" spans="1:5">
      <c r="A3522" s="1">
        <v>3520</v>
      </c>
      <c r="B3522" s="2" t="s">
        <v>106</v>
      </c>
      <c r="C3522">
        <v>1</v>
      </c>
      <c r="D3522">
        <v>0.614460456718939</v>
      </c>
      <c r="E3522" s="3">
        <f t="shared" si="54"/>
        <v>0.994501633810528</v>
      </c>
    </row>
    <row r="3523" spans="1:5">
      <c r="A3523" s="1">
        <v>3521</v>
      </c>
      <c r="B3523" s="2" t="s">
        <v>56</v>
      </c>
      <c r="C3523">
        <v>1</v>
      </c>
      <c r="D3523">
        <v>0.60071899818162</v>
      </c>
      <c r="E3523" s="3">
        <f t="shared" ref="E3523:E3586" si="55">0.9857425*C3523+0.014255*D3523</f>
        <v>0.994305749319079</v>
      </c>
    </row>
    <row r="3524" spans="1:5">
      <c r="A3524" s="1">
        <v>3522</v>
      </c>
      <c r="B3524" s="2" t="s">
        <v>131</v>
      </c>
      <c r="C3524">
        <v>1</v>
      </c>
      <c r="D3524">
        <v>0.6280983038818</v>
      </c>
      <c r="E3524" s="3">
        <f t="shared" si="55"/>
        <v>0.994696041321835</v>
      </c>
    </row>
    <row r="3525" spans="1:5">
      <c r="A3525" s="1">
        <v>3523</v>
      </c>
      <c r="B3525" s="2" t="s">
        <v>9</v>
      </c>
      <c r="C3525">
        <v>1</v>
      </c>
      <c r="D3525">
        <v>0.603671922353636</v>
      </c>
      <c r="E3525" s="3">
        <f t="shared" si="55"/>
        <v>0.994347843253151</v>
      </c>
    </row>
    <row r="3526" spans="1:5">
      <c r="A3526" s="1">
        <v>3524</v>
      </c>
      <c r="B3526" s="2" t="s">
        <v>53</v>
      </c>
      <c r="C3526">
        <v>0</v>
      </c>
      <c r="D3526">
        <v>0.589813901020054</v>
      </c>
      <c r="E3526" s="3">
        <f t="shared" si="55"/>
        <v>0.00840779715904087</v>
      </c>
    </row>
    <row r="3527" spans="1:5">
      <c r="A3527" s="1">
        <v>3525</v>
      </c>
      <c r="B3527" s="2" t="s">
        <v>17</v>
      </c>
      <c r="C3527">
        <v>1</v>
      </c>
      <c r="D3527">
        <v>0.626272153407001</v>
      </c>
      <c r="E3527" s="3">
        <f t="shared" si="55"/>
        <v>0.994670009546817</v>
      </c>
    </row>
    <row r="3528" spans="1:5">
      <c r="A3528" s="1">
        <v>3526</v>
      </c>
      <c r="B3528" s="2" t="s">
        <v>78</v>
      </c>
      <c r="C3528">
        <v>1</v>
      </c>
      <c r="D3528">
        <v>0.669348582337369</v>
      </c>
      <c r="E3528" s="3">
        <f t="shared" si="55"/>
        <v>0.995284064041219</v>
      </c>
    </row>
    <row r="3529" spans="1:5">
      <c r="A3529" s="1">
        <v>3527</v>
      </c>
      <c r="B3529" s="2" t="s">
        <v>15</v>
      </c>
      <c r="C3529">
        <v>0.75</v>
      </c>
      <c r="D3529">
        <v>0.615820356008683</v>
      </c>
      <c r="E3529" s="3">
        <f t="shared" si="55"/>
        <v>0.748085394174904</v>
      </c>
    </row>
    <row r="3530" spans="1:5">
      <c r="A3530" s="1">
        <v>3528</v>
      </c>
      <c r="B3530" s="2" t="s">
        <v>113</v>
      </c>
      <c r="C3530">
        <v>1</v>
      </c>
      <c r="D3530">
        <v>0.615846258852297</v>
      </c>
      <c r="E3530" s="3">
        <f t="shared" si="55"/>
        <v>0.994521388419939</v>
      </c>
    </row>
    <row r="3531" spans="1:5">
      <c r="A3531" s="1">
        <v>3529</v>
      </c>
      <c r="B3531" s="2" t="s">
        <v>60</v>
      </c>
      <c r="C3531">
        <v>1</v>
      </c>
      <c r="D3531">
        <v>0.603671922353636</v>
      </c>
      <c r="E3531" s="3">
        <f t="shared" si="55"/>
        <v>0.994347843253151</v>
      </c>
    </row>
    <row r="3532" spans="1:5">
      <c r="A3532" s="1">
        <v>3530</v>
      </c>
      <c r="B3532" s="2" t="s">
        <v>50</v>
      </c>
      <c r="C3532">
        <v>1</v>
      </c>
      <c r="D3532">
        <v>0.636387213838335</v>
      </c>
      <c r="E3532" s="3">
        <f t="shared" si="55"/>
        <v>0.994814199733265</v>
      </c>
    </row>
    <row r="3533" spans="1:5">
      <c r="A3533" s="1">
        <v>3531</v>
      </c>
      <c r="B3533" s="2" t="s">
        <v>58</v>
      </c>
      <c r="C3533">
        <v>1</v>
      </c>
      <c r="D3533">
        <v>0.615846258852297</v>
      </c>
      <c r="E3533" s="3">
        <f t="shared" si="55"/>
        <v>0.994521388419939</v>
      </c>
    </row>
    <row r="3534" spans="1:5">
      <c r="A3534" s="1">
        <v>3532</v>
      </c>
      <c r="B3534" s="2" t="s">
        <v>12</v>
      </c>
      <c r="C3534">
        <v>1</v>
      </c>
      <c r="D3534">
        <v>0.617270915251076</v>
      </c>
      <c r="E3534" s="3">
        <f t="shared" si="55"/>
        <v>0.994541696896904</v>
      </c>
    </row>
    <row r="3535" spans="1:5">
      <c r="A3535" s="1">
        <v>3533</v>
      </c>
      <c r="B3535" s="2" t="s">
        <v>30</v>
      </c>
      <c r="C3535">
        <v>0.75</v>
      </c>
      <c r="D3535">
        <v>0.612336423542576</v>
      </c>
      <c r="E3535" s="3">
        <f t="shared" si="55"/>
        <v>0.748035730717599</v>
      </c>
    </row>
    <row r="3536" spans="1:5">
      <c r="A3536" s="1">
        <v>3534</v>
      </c>
      <c r="B3536" s="2" t="s">
        <v>29</v>
      </c>
      <c r="C3536">
        <v>0</v>
      </c>
      <c r="D3536">
        <v>0.609914507664651</v>
      </c>
      <c r="E3536" s="3">
        <f t="shared" si="55"/>
        <v>0.0086943313067596</v>
      </c>
    </row>
    <row r="3537" spans="1:5">
      <c r="A3537" s="1">
        <v>3535</v>
      </c>
      <c r="B3537" s="2" t="s">
        <v>110</v>
      </c>
      <c r="C3537">
        <v>1</v>
      </c>
      <c r="D3537">
        <v>0.617439283734568</v>
      </c>
      <c r="E3537" s="3">
        <f t="shared" si="55"/>
        <v>0.994544096989636</v>
      </c>
    </row>
    <row r="3538" spans="1:5">
      <c r="A3538" s="1">
        <v>3536</v>
      </c>
      <c r="B3538" s="2" t="s">
        <v>4</v>
      </c>
      <c r="C3538">
        <v>1</v>
      </c>
      <c r="D3538">
        <v>0.662552971315191</v>
      </c>
      <c r="E3538" s="3">
        <f t="shared" si="55"/>
        <v>0.995187192606098</v>
      </c>
    </row>
    <row r="3539" spans="1:5">
      <c r="A3539" s="1">
        <v>3537</v>
      </c>
      <c r="B3539" s="2" t="s">
        <v>69</v>
      </c>
      <c r="C3539">
        <v>1</v>
      </c>
      <c r="D3539">
        <v>0.619738161105326</v>
      </c>
      <c r="E3539" s="3">
        <f t="shared" si="55"/>
        <v>0.994576867486556</v>
      </c>
    </row>
    <row r="3540" spans="1:5">
      <c r="A3540" s="1">
        <v>3538</v>
      </c>
      <c r="B3540" s="2" t="s">
        <v>29</v>
      </c>
      <c r="C3540">
        <v>1</v>
      </c>
      <c r="D3540">
        <v>0.637177250568567</v>
      </c>
      <c r="E3540" s="3">
        <f t="shared" si="55"/>
        <v>0.994825461706855</v>
      </c>
    </row>
    <row r="3541" spans="1:5">
      <c r="A3541" s="1">
        <v>3539</v>
      </c>
      <c r="B3541" s="2" t="s">
        <v>101</v>
      </c>
      <c r="C3541">
        <v>1</v>
      </c>
      <c r="D3541">
        <v>0.643614107206689</v>
      </c>
      <c r="E3541" s="3">
        <f t="shared" si="55"/>
        <v>0.994917219098231</v>
      </c>
    </row>
    <row r="3542" spans="1:5">
      <c r="A3542" s="1">
        <v>3540</v>
      </c>
      <c r="B3542" s="2" t="s">
        <v>13</v>
      </c>
      <c r="C3542">
        <v>1</v>
      </c>
      <c r="D3542">
        <v>0.603671922353636</v>
      </c>
      <c r="E3542" s="3">
        <f t="shared" si="55"/>
        <v>0.994347843253151</v>
      </c>
    </row>
    <row r="3543" spans="1:5">
      <c r="A3543" s="1">
        <v>3541</v>
      </c>
      <c r="B3543" s="2" t="s">
        <v>37</v>
      </c>
      <c r="C3543">
        <v>1</v>
      </c>
      <c r="D3543">
        <v>0.692661141590124</v>
      </c>
      <c r="E3543" s="3">
        <f t="shared" si="55"/>
        <v>0.995616384573367</v>
      </c>
    </row>
    <row r="3544" spans="1:5">
      <c r="A3544" s="1">
        <v>3542</v>
      </c>
      <c r="B3544" s="2" t="s">
        <v>7</v>
      </c>
      <c r="C3544">
        <v>1</v>
      </c>
      <c r="D3544">
        <v>0.585739383719545</v>
      </c>
      <c r="E3544" s="3">
        <f t="shared" si="55"/>
        <v>0.994092214914922</v>
      </c>
    </row>
    <row r="3545" spans="1:5">
      <c r="A3545" s="1">
        <v>3543</v>
      </c>
      <c r="B3545" s="2" t="s">
        <v>80</v>
      </c>
      <c r="C3545">
        <v>1</v>
      </c>
      <c r="D3545">
        <v>0.656934644535277</v>
      </c>
      <c r="E3545" s="3">
        <f t="shared" si="55"/>
        <v>0.99510710335785</v>
      </c>
    </row>
    <row r="3546" spans="1:5">
      <c r="A3546" s="1">
        <v>3544</v>
      </c>
      <c r="B3546" s="2" t="s">
        <v>54</v>
      </c>
      <c r="C3546">
        <v>0.75</v>
      </c>
      <c r="D3546">
        <v>0.687228020142051</v>
      </c>
      <c r="E3546" s="3">
        <f t="shared" si="55"/>
        <v>0.749103310427125</v>
      </c>
    </row>
    <row r="3547" spans="1:5">
      <c r="A3547" s="1">
        <v>3545</v>
      </c>
      <c r="B3547" s="2" t="s">
        <v>34</v>
      </c>
      <c r="C3547">
        <v>1</v>
      </c>
      <c r="D3547">
        <v>0.6151209792311</v>
      </c>
      <c r="E3547" s="3">
        <f t="shared" si="55"/>
        <v>0.994511049558939</v>
      </c>
    </row>
    <row r="3548" spans="1:5">
      <c r="A3548" s="1">
        <v>3546</v>
      </c>
      <c r="B3548" s="2" t="s">
        <v>97</v>
      </c>
      <c r="C3548">
        <v>0.75</v>
      </c>
      <c r="D3548">
        <v>0.598038053867553</v>
      </c>
      <c r="E3548" s="3">
        <f t="shared" si="55"/>
        <v>0.747831907457882</v>
      </c>
    </row>
    <row r="3549" spans="1:5">
      <c r="A3549" s="1">
        <v>3547</v>
      </c>
      <c r="B3549" s="2" t="s">
        <v>56</v>
      </c>
      <c r="C3549">
        <v>1</v>
      </c>
      <c r="D3549">
        <v>0.63189954618218</v>
      </c>
      <c r="E3549" s="3">
        <f t="shared" si="55"/>
        <v>0.994750228030827</v>
      </c>
    </row>
    <row r="3550" spans="1:5">
      <c r="A3550" s="1">
        <v>3548</v>
      </c>
      <c r="B3550" s="2" t="s">
        <v>32</v>
      </c>
      <c r="C3550">
        <v>0.75</v>
      </c>
      <c r="D3550">
        <v>0.606003178278911</v>
      </c>
      <c r="E3550" s="3">
        <f t="shared" si="55"/>
        <v>0.747945450306366</v>
      </c>
    </row>
    <row r="3551" spans="1:5">
      <c r="A3551" s="1">
        <v>3549</v>
      </c>
      <c r="B3551" s="2" t="s">
        <v>4</v>
      </c>
      <c r="C3551">
        <v>0.5</v>
      </c>
      <c r="D3551">
        <v>0.592235816897979</v>
      </c>
      <c r="E3551" s="3">
        <f t="shared" si="55"/>
        <v>0.501313571569881</v>
      </c>
    </row>
    <row r="3552" spans="1:5">
      <c r="A3552" s="1">
        <v>3550</v>
      </c>
      <c r="B3552" s="2" t="s">
        <v>41</v>
      </c>
      <c r="C3552">
        <v>0.75</v>
      </c>
      <c r="D3552">
        <v>0.616493829942651</v>
      </c>
      <c r="E3552" s="3">
        <f t="shared" si="55"/>
        <v>0.748094994545833</v>
      </c>
    </row>
    <row r="3553" spans="1:5">
      <c r="A3553" s="1">
        <v>3551</v>
      </c>
      <c r="B3553" s="2" t="s">
        <v>19</v>
      </c>
      <c r="C3553">
        <v>1</v>
      </c>
      <c r="D3553">
        <v>0.585177292013117</v>
      </c>
      <c r="E3553" s="3">
        <f t="shared" si="55"/>
        <v>0.994084202297647</v>
      </c>
    </row>
    <row r="3554" spans="1:5">
      <c r="A3554" s="1">
        <v>3552</v>
      </c>
      <c r="B3554" s="2" t="s">
        <v>82</v>
      </c>
      <c r="C3554">
        <v>1</v>
      </c>
      <c r="D3554">
        <v>0.600913269508727</v>
      </c>
      <c r="E3554" s="3">
        <f t="shared" si="55"/>
        <v>0.994308518656847</v>
      </c>
    </row>
    <row r="3555" spans="1:5">
      <c r="A3555" s="1">
        <v>3553</v>
      </c>
      <c r="B3555" s="2" t="s">
        <v>32</v>
      </c>
      <c r="C3555">
        <v>1</v>
      </c>
      <c r="D3555">
        <v>0.604539667614711</v>
      </c>
      <c r="E3555" s="3">
        <f t="shared" si="55"/>
        <v>0.994360212961848</v>
      </c>
    </row>
    <row r="3556" spans="1:5">
      <c r="A3556" s="1">
        <v>3554</v>
      </c>
      <c r="B3556" s="2" t="s">
        <v>15</v>
      </c>
      <c r="C3556">
        <v>1</v>
      </c>
      <c r="D3556">
        <v>0.652200899864787</v>
      </c>
      <c r="E3556" s="3">
        <f t="shared" si="55"/>
        <v>0.995039623827572</v>
      </c>
    </row>
    <row r="3557" spans="1:5">
      <c r="A3557" s="1">
        <v>3555</v>
      </c>
      <c r="B3557" s="2" t="s">
        <v>29</v>
      </c>
      <c r="C3557">
        <v>1</v>
      </c>
      <c r="D3557">
        <v>0.599695835858861</v>
      </c>
      <c r="E3557" s="3">
        <f t="shared" si="55"/>
        <v>0.994291164140168</v>
      </c>
    </row>
    <row r="3558" spans="1:5">
      <c r="A3558" s="1">
        <v>3556</v>
      </c>
      <c r="B3558" s="2" t="s">
        <v>14</v>
      </c>
      <c r="C3558">
        <v>1</v>
      </c>
      <c r="D3558">
        <v>0.635953341207798</v>
      </c>
      <c r="E3558" s="3">
        <f t="shared" si="55"/>
        <v>0.994808014878917</v>
      </c>
    </row>
    <row r="3559" spans="1:5">
      <c r="A3559" s="1">
        <v>3557</v>
      </c>
      <c r="B3559" s="2" t="s">
        <v>9</v>
      </c>
      <c r="C3559">
        <v>0.25</v>
      </c>
      <c r="D3559">
        <v>0.583513034310907</v>
      </c>
      <c r="E3559" s="3">
        <f t="shared" si="55"/>
        <v>0.254753603304102</v>
      </c>
    </row>
    <row r="3560" spans="1:5">
      <c r="A3560" s="1">
        <v>3558</v>
      </c>
      <c r="B3560" s="2" t="s">
        <v>103</v>
      </c>
      <c r="C3560">
        <v>1</v>
      </c>
      <c r="D3560">
        <v>0.604539667614711</v>
      </c>
      <c r="E3560" s="3">
        <f t="shared" si="55"/>
        <v>0.994360212961848</v>
      </c>
    </row>
    <row r="3561" spans="1:5">
      <c r="A3561" s="1">
        <v>3559</v>
      </c>
      <c r="B3561" s="2" t="s">
        <v>47</v>
      </c>
      <c r="C3561">
        <v>1</v>
      </c>
      <c r="D3561">
        <v>0.650277613726435</v>
      </c>
      <c r="E3561" s="3">
        <f t="shared" si="55"/>
        <v>0.99501220738367</v>
      </c>
    </row>
    <row r="3562" spans="1:5">
      <c r="A3562" s="1">
        <v>3560</v>
      </c>
      <c r="B3562" s="2" t="s">
        <v>78</v>
      </c>
      <c r="C3562">
        <v>0.5</v>
      </c>
      <c r="D3562">
        <v>0.624705031368344</v>
      </c>
      <c r="E3562" s="3">
        <f t="shared" si="55"/>
        <v>0.501776420222156</v>
      </c>
    </row>
    <row r="3563" spans="1:5">
      <c r="A3563" s="1">
        <v>3561</v>
      </c>
      <c r="B3563" s="2" t="s">
        <v>12</v>
      </c>
      <c r="C3563">
        <v>0.75</v>
      </c>
      <c r="D3563">
        <v>0.617983243450466</v>
      </c>
      <c r="E3563" s="3">
        <f t="shared" si="55"/>
        <v>0.748116226135386</v>
      </c>
    </row>
    <row r="3564" spans="1:5">
      <c r="A3564" s="1">
        <v>3562</v>
      </c>
      <c r="B3564" s="2" t="s">
        <v>8</v>
      </c>
      <c r="C3564">
        <v>0</v>
      </c>
      <c r="D3564">
        <v>0.603613640955504</v>
      </c>
      <c r="E3564" s="3">
        <f t="shared" si="55"/>
        <v>0.00860451245182071</v>
      </c>
    </row>
    <row r="3565" spans="1:5">
      <c r="A3565" s="1">
        <v>3563</v>
      </c>
      <c r="B3565" s="2" t="s">
        <v>111</v>
      </c>
      <c r="C3565">
        <v>1</v>
      </c>
      <c r="D3565">
        <v>0.604487861927482</v>
      </c>
      <c r="E3565" s="3">
        <f t="shared" si="55"/>
        <v>0.994359474471776</v>
      </c>
    </row>
    <row r="3566" spans="1:5">
      <c r="A3566" s="1">
        <v>3564</v>
      </c>
      <c r="B3566" s="2" t="s">
        <v>9</v>
      </c>
      <c r="C3566">
        <v>1</v>
      </c>
      <c r="D3566">
        <v>0.592559602443156</v>
      </c>
      <c r="E3566" s="3">
        <f t="shared" si="55"/>
        <v>0.994189437132827</v>
      </c>
    </row>
    <row r="3567" spans="1:5">
      <c r="A3567" s="1">
        <v>3565</v>
      </c>
      <c r="B3567" s="2" t="s">
        <v>25</v>
      </c>
      <c r="C3567">
        <v>0.25</v>
      </c>
      <c r="D3567">
        <v>0.604539667614711</v>
      </c>
      <c r="E3567" s="3">
        <f t="shared" si="55"/>
        <v>0.255053337961848</v>
      </c>
    </row>
    <row r="3568" spans="1:5">
      <c r="A3568" s="1">
        <v>3566</v>
      </c>
      <c r="B3568" s="2" t="s">
        <v>105</v>
      </c>
      <c r="C3568">
        <v>0</v>
      </c>
      <c r="D3568">
        <v>0.580372314522688</v>
      </c>
      <c r="E3568" s="3">
        <f t="shared" si="55"/>
        <v>0.00827320734352092</v>
      </c>
    </row>
    <row r="3569" spans="1:5">
      <c r="A3569" s="1">
        <v>3567</v>
      </c>
      <c r="B3569" s="2" t="s">
        <v>47</v>
      </c>
      <c r="C3569">
        <v>1</v>
      </c>
      <c r="D3569">
        <v>0.612219860746313</v>
      </c>
      <c r="E3569" s="3">
        <f t="shared" si="55"/>
        <v>0.994469694114939</v>
      </c>
    </row>
    <row r="3570" spans="1:5">
      <c r="A3570" s="1">
        <v>3568</v>
      </c>
      <c r="B3570" s="2" t="s">
        <v>21</v>
      </c>
      <c r="C3570">
        <v>1</v>
      </c>
      <c r="D3570">
        <v>0.609137422356226</v>
      </c>
      <c r="E3570" s="3">
        <f t="shared" si="55"/>
        <v>0.994425753955688</v>
      </c>
    </row>
    <row r="3571" spans="1:5">
      <c r="A3571" s="1">
        <v>3569</v>
      </c>
      <c r="B3571" s="2" t="s">
        <v>64</v>
      </c>
      <c r="C3571">
        <v>1</v>
      </c>
      <c r="D3571">
        <v>0.614460456718939</v>
      </c>
      <c r="E3571" s="3">
        <f t="shared" si="55"/>
        <v>0.994501633810528</v>
      </c>
    </row>
    <row r="3572" spans="1:5">
      <c r="A3572" s="1">
        <v>3570</v>
      </c>
      <c r="B3572" s="2" t="s">
        <v>32</v>
      </c>
      <c r="C3572">
        <v>1</v>
      </c>
      <c r="D3572">
        <v>0.620269169399417</v>
      </c>
      <c r="E3572" s="3">
        <f t="shared" si="55"/>
        <v>0.994584437009789</v>
      </c>
    </row>
    <row r="3573" spans="1:5">
      <c r="A3573" s="1">
        <v>3571</v>
      </c>
      <c r="B3573" s="2" t="s">
        <v>53</v>
      </c>
      <c r="C3573">
        <v>1</v>
      </c>
      <c r="D3573">
        <v>0.676381204378617</v>
      </c>
      <c r="E3573" s="3">
        <f t="shared" si="55"/>
        <v>0.995384314068417</v>
      </c>
    </row>
    <row r="3574" spans="1:5">
      <c r="A3574" s="1">
        <v>3572</v>
      </c>
      <c r="B3574" s="2" t="s">
        <v>32</v>
      </c>
      <c r="C3574">
        <v>1</v>
      </c>
      <c r="D3574">
        <v>0.60203356749504</v>
      </c>
      <c r="E3574" s="3">
        <f t="shared" si="55"/>
        <v>0.994324488504642</v>
      </c>
    </row>
    <row r="3575" spans="1:5">
      <c r="A3575" s="1">
        <v>3573</v>
      </c>
      <c r="B3575" s="2" t="s">
        <v>57</v>
      </c>
      <c r="C3575">
        <v>0.75</v>
      </c>
      <c r="D3575">
        <v>0.629250980422631</v>
      </c>
      <c r="E3575" s="3">
        <f t="shared" si="55"/>
        <v>0.748276847725925</v>
      </c>
    </row>
    <row r="3576" spans="1:5">
      <c r="A3576" s="1">
        <v>3574</v>
      </c>
      <c r="B3576" s="2" t="s">
        <v>28</v>
      </c>
      <c r="C3576">
        <v>1</v>
      </c>
      <c r="D3576">
        <v>0.611870172357521</v>
      </c>
      <c r="E3576" s="3">
        <f t="shared" si="55"/>
        <v>0.994464709306956</v>
      </c>
    </row>
    <row r="3577" spans="1:5">
      <c r="A3577" s="1">
        <v>3575</v>
      </c>
      <c r="B3577" s="2" t="s">
        <v>113</v>
      </c>
      <c r="C3577">
        <v>1</v>
      </c>
      <c r="D3577">
        <v>0.596652251734195</v>
      </c>
      <c r="E3577" s="3">
        <f t="shared" si="55"/>
        <v>0.994247777848471</v>
      </c>
    </row>
    <row r="3578" spans="1:5">
      <c r="A3578" s="1">
        <v>3576</v>
      </c>
      <c r="B3578" s="2" t="s">
        <v>47</v>
      </c>
      <c r="C3578">
        <v>1</v>
      </c>
      <c r="D3578">
        <v>0.611267931243492</v>
      </c>
      <c r="E3578" s="3">
        <f t="shared" si="55"/>
        <v>0.994456124359876</v>
      </c>
    </row>
    <row r="3579" spans="1:5">
      <c r="A3579" s="1">
        <v>3577</v>
      </c>
      <c r="B3579" s="2" t="s">
        <v>116</v>
      </c>
      <c r="C3579">
        <v>0.75</v>
      </c>
      <c r="D3579">
        <v>0.580981031347621</v>
      </c>
      <c r="E3579" s="3">
        <f t="shared" si="55"/>
        <v>0.74758875960186</v>
      </c>
    </row>
    <row r="3580" spans="1:5">
      <c r="A3580" s="1">
        <v>3578</v>
      </c>
      <c r="B3580" s="2" t="s">
        <v>6</v>
      </c>
      <c r="C3580">
        <v>0.75</v>
      </c>
      <c r="D3580">
        <v>0.62656356039766</v>
      </c>
      <c r="E3580" s="3">
        <f t="shared" si="55"/>
        <v>0.748238538553469</v>
      </c>
    </row>
    <row r="3581" spans="1:5">
      <c r="A3581" s="1">
        <v>3579</v>
      </c>
      <c r="B3581" s="2" t="s">
        <v>52</v>
      </c>
      <c r="C3581">
        <v>1</v>
      </c>
      <c r="D3581">
        <v>0.727854040066518</v>
      </c>
      <c r="E3581" s="3">
        <f t="shared" si="55"/>
        <v>0.996118059341148</v>
      </c>
    </row>
    <row r="3582" spans="1:5">
      <c r="A3582" s="1">
        <v>3580</v>
      </c>
      <c r="B3582" s="2" t="s">
        <v>37</v>
      </c>
      <c r="C3582">
        <v>0.75</v>
      </c>
      <c r="D3582">
        <v>0.690068266944345</v>
      </c>
      <c r="E3582" s="3">
        <f t="shared" si="55"/>
        <v>0.749143798145292</v>
      </c>
    </row>
    <row r="3583" spans="1:5">
      <c r="A3583" s="1">
        <v>3581</v>
      </c>
      <c r="B3583" s="2" t="s">
        <v>124</v>
      </c>
      <c r="C3583">
        <v>1</v>
      </c>
      <c r="D3583">
        <v>0.606352866667703</v>
      </c>
      <c r="E3583" s="3">
        <f t="shared" si="55"/>
        <v>0.994386060114348</v>
      </c>
    </row>
    <row r="3584" spans="1:5">
      <c r="A3584" s="1">
        <v>3582</v>
      </c>
      <c r="B3584" s="2" t="s">
        <v>52</v>
      </c>
      <c r="C3584">
        <v>1</v>
      </c>
      <c r="D3584">
        <v>0.572760763926664</v>
      </c>
      <c r="E3584" s="3">
        <f t="shared" si="55"/>
        <v>0.993907204689775</v>
      </c>
    </row>
    <row r="3585" spans="1:5">
      <c r="A3585" s="1">
        <v>3583</v>
      </c>
      <c r="B3585" s="2" t="s">
        <v>75</v>
      </c>
      <c r="C3585">
        <v>1</v>
      </c>
      <c r="D3585">
        <v>0.599695835858861</v>
      </c>
      <c r="E3585" s="3">
        <f t="shared" si="55"/>
        <v>0.994291164140168</v>
      </c>
    </row>
    <row r="3586" spans="1:5">
      <c r="A3586" s="1">
        <v>3584</v>
      </c>
      <c r="B3586" s="2" t="s">
        <v>9</v>
      </c>
      <c r="C3586">
        <v>0</v>
      </c>
      <c r="D3586">
        <v>0.567100345025877</v>
      </c>
      <c r="E3586" s="3">
        <f t="shared" si="55"/>
        <v>0.00808401541834388</v>
      </c>
    </row>
    <row r="3587" spans="1:5">
      <c r="A3587" s="1">
        <v>3585</v>
      </c>
      <c r="B3587" s="2" t="s">
        <v>32</v>
      </c>
      <c r="C3587">
        <v>1</v>
      </c>
      <c r="D3587">
        <v>0.619291337052982</v>
      </c>
      <c r="E3587" s="3">
        <f t="shared" ref="E3587:E3650" si="56">0.9857425*C3587+0.014255*D3587</f>
        <v>0.99457049800969</v>
      </c>
    </row>
    <row r="3588" spans="1:5">
      <c r="A3588" s="1">
        <v>3586</v>
      </c>
      <c r="B3588" s="2" t="s">
        <v>69</v>
      </c>
      <c r="C3588">
        <v>1</v>
      </c>
      <c r="D3588">
        <v>0.616195947241088</v>
      </c>
      <c r="E3588" s="3">
        <f t="shared" si="56"/>
        <v>0.994526373227922</v>
      </c>
    </row>
    <row r="3589" spans="1:5">
      <c r="A3589" s="1">
        <v>3587</v>
      </c>
      <c r="B3589" s="2" t="s">
        <v>23</v>
      </c>
      <c r="C3589">
        <v>0</v>
      </c>
      <c r="D3589">
        <v>0.585669446041786</v>
      </c>
      <c r="E3589" s="3">
        <f t="shared" si="56"/>
        <v>0.00834871795332566</v>
      </c>
    </row>
    <row r="3590" spans="1:5">
      <c r="A3590" s="1">
        <v>3588</v>
      </c>
      <c r="B3590" s="2" t="s">
        <v>101</v>
      </c>
      <c r="C3590">
        <v>1</v>
      </c>
      <c r="D3590">
        <v>0.620741896295375</v>
      </c>
      <c r="E3590" s="3">
        <f t="shared" si="56"/>
        <v>0.994591175731691</v>
      </c>
    </row>
    <row r="3591" spans="1:5">
      <c r="A3591" s="1">
        <v>3589</v>
      </c>
      <c r="B3591" s="2" t="s">
        <v>12</v>
      </c>
      <c r="C3591">
        <v>1</v>
      </c>
      <c r="D3591">
        <v>0.627351654414622</v>
      </c>
      <c r="E3591" s="3">
        <f t="shared" si="56"/>
        <v>0.99468539783368</v>
      </c>
    </row>
    <row r="3592" spans="1:5">
      <c r="A3592" s="1">
        <v>3590</v>
      </c>
      <c r="B3592" s="2" t="s">
        <v>56</v>
      </c>
      <c r="C3592">
        <v>1</v>
      </c>
      <c r="D3592">
        <v>0.603671922353636</v>
      </c>
      <c r="E3592" s="3">
        <f t="shared" si="56"/>
        <v>0.994347843253151</v>
      </c>
    </row>
    <row r="3593" spans="1:5">
      <c r="A3593" s="1">
        <v>3591</v>
      </c>
      <c r="B3593" s="2" t="s">
        <v>104</v>
      </c>
      <c r="C3593">
        <v>1</v>
      </c>
      <c r="D3593">
        <v>0.641710248201047</v>
      </c>
      <c r="E3593" s="3">
        <f t="shared" si="56"/>
        <v>0.994890079588106</v>
      </c>
    </row>
    <row r="3594" spans="1:5">
      <c r="A3594" s="1">
        <v>3592</v>
      </c>
      <c r="B3594" s="2" t="s">
        <v>10</v>
      </c>
      <c r="C3594">
        <v>0.5</v>
      </c>
      <c r="D3594">
        <v>0.624135168808832</v>
      </c>
      <c r="E3594" s="3">
        <f t="shared" si="56"/>
        <v>0.50176829683137</v>
      </c>
    </row>
    <row r="3595" spans="1:5">
      <c r="A3595" s="1">
        <v>3593</v>
      </c>
      <c r="B3595" s="2" t="s">
        <v>56</v>
      </c>
      <c r="C3595">
        <v>0.75</v>
      </c>
      <c r="D3595">
        <v>0.638757324029032</v>
      </c>
      <c r="E3595" s="3">
        <f t="shared" si="56"/>
        <v>0.748412360654034</v>
      </c>
    </row>
    <row r="3596" spans="1:5">
      <c r="A3596" s="1">
        <v>3594</v>
      </c>
      <c r="B3596" s="2" t="s">
        <v>29</v>
      </c>
      <c r="C3596">
        <v>0.25</v>
      </c>
      <c r="D3596">
        <v>0.631621090613327</v>
      </c>
      <c r="E3596" s="3">
        <f t="shared" si="56"/>
        <v>0.255439383646693</v>
      </c>
    </row>
    <row r="3597" spans="1:5">
      <c r="A3597" s="1">
        <v>3595</v>
      </c>
      <c r="B3597" s="2" t="s">
        <v>64</v>
      </c>
      <c r="C3597">
        <v>1</v>
      </c>
      <c r="D3597">
        <v>0.658883833517243</v>
      </c>
      <c r="E3597" s="3">
        <f t="shared" si="56"/>
        <v>0.995134889046788</v>
      </c>
    </row>
    <row r="3598" spans="1:5">
      <c r="A3598" s="1">
        <v>3596</v>
      </c>
      <c r="B3598" s="2" t="s">
        <v>124</v>
      </c>
      <c r="C3598">
        <v>1</v>
      </c>
      <c r="D3598">
        <v>0.59236533111605</v>
      </c>
      <c r="E3598" s="3">
        <f t="shared" si="56"/>
        <v>0.994186667795059</v>
      </c>
    </row>
    <row r="3599" spans="1:5">
      <c r="A3599" s="1">
        <v>3597</v>
      </c>
      <c r="B3599" s="2" t="s">
        <v>72</v>
      </c>
      <c r="C3599">
        <v>1</v>
      </c>
      <c r="D3599">
        <v>0.628245432033529</v>
      </c>
      <c r="E3599" s="3">
        <f t="shared" si="56"/>
        <v>0.994698138633638</v>
      </c>
    </row>
    <row r="3600" spans="1:5">
      <c r="A3600" s="1">
        <v>3598</v>
      </c>
      <c r="B3600" s="2" t="s">
        <v>4</v>
      </c>
      <c r="C3600">
        <v>1</v>
      </c>
      <c r="D3600">
        <v>0.599449758844526</v>
      </c>
      <c r="E3600" s="3">
        <f t="shared" si="56"/>
        <v>0.994287656312329</v>
      </c>
    </row>
    <row r="3601" spans="1:5">
      <c r="A3601" s="1">
        <v>3599</v>
      </c>
      <c r="B3601" s="2" t="s">
        <v>5</v>
      </c>
      <c r="C3601">
        <v>1</v>
      </c>
      <c r="D3601">
        <v>0.674373733998518</v>
      </c>
      <c r="E3601" s="3">
        <f t="shared" si="56"/>
        <v>0.995355697578149</v>
      </c>
    </row>
    <row r="3602" spans="1:5">
      <c r="A3602" s="1">
        <v>3600</v>
      </c>
      <c r="B3602" s="2" t="s">
        <v>54</v>
      </c>
      <c r="C3602">
        <v>0.75</v>
      </c>
      <c r="D3602">
        <v>0.608936675318216</v>
      </c>
      <c r="E3602" s="3">
        <f t="shared" si="56"/>
        <v>0.747987267306661</v>
      </c>
    </row>
    <row r="3603" spans="1:5">
      <c r="A3603" s="1">
        <v>3601</v>
      </c>
      <c r="B3603" s="2" t="s">
        <v>124</v>
      </c>
      <c r="C3603">
        <v>1</v>
      </c>
      <c r="D3603">
        <v>0.609137422356226</v>
      </c>
      <c r="E3603" s="3">
        <f t="shared" si="56"/>
        <v>0.994425753955688</v>
      </c>
    </row>
    <row r="3604" spans="1:5">
      <c r="A3604" s="1">
        <v>3602</v>
      </c>
      <c r="B3604" s="2" t="s">
        <v>7</v>
      </c>
      <c r="C3604">
        <v>1</v>
      </c>
      <c r="D3604">
        <v>0.635558322842682</v>
      </c>
      <c r="E3604" s="3">
        <f t="shared" si="56"/>
        <v>0.994802383892122</v>
      </c>
    </row>
    <row r="3605" spans="1:5">
      <c r="A3605" s="1">
        <v>3603</v>
      </c>
      <c r="B3605" s="2" t="s">
        <v>9</v>
      </c>
      <c r="C3605">
        <v>1</v>
      </c>
      <c r="D3605">
        <v>0.632618350092473</v>
      </c>
      <c r="E3605" s="3">
        <f t="shared" si="56"/>
        <v>0.994760474580568</v>
      </c>
    </row>
    <row r="3606" spans="1:5">
      <c r="A3606" s="1">
        <v>3604</v>
      </c>
      <c r="B3606" s="2" t="s">
        <v>54</v>
      </c>
      <c r="C3606">
        <v>1</v>
      </c>
      <c r="D3606">
        <v>0.577179789047242</v>
      </c>
      <c r="E3606" s="3">
        <f t="shared" si="56"/>
        <v>0.993970197892868</v>
      </c>
    </row>
    <row r="3607" spans="1:5">
      <c r="A3607" s="1">
        <v>3605</v>
      </c>
      <c r="B3607" s="2" t="s">
        <v>56</v>
      </c>
      <c r="C3607">
        <v>1</v>
      </c>
      <c r="D3607">
        <v>0.619977762408757</v>
      </c>
      <c r="E3607" s="3">
        <f t="shared" si="56"/>
        <v>0.994580283003137</v>
      </c>
    </row>
    <row r="3608" spans="1:5">
      <c r="A3608" s="1">
        <v>3606</v>
      </c>
      <c r="B3608" s="2" t="s">
        <v>69</v>
      </c>
      <c r="C3608">
        <v>1</v>
      </c>
      <c r="D3608">
        <v>0.633719220946075</v>
      </c>
      <c r="E3608" s="3">
        <f t="shared" si="56"/>
        <v>0.994776167494586</v>
      </c>
    </row>
    <row r="3609" spans="1:5">
      <c r="A3609" s="1">
        <v>3607</v>
      </c>
      <c r="B3609" s="2" t="s">
        <v>64</v>
      </c>
      <c r="C3609">
        <v>1</v>
      </c>
      <c r="D3609">
        <v>0.614797193685923</v>
      </c>
      <c r="E3609" s="3">
        <f t="shared" si="56"/>
        <v>0.994506433995993</v>
      </c>
    </row>
    <row r="3610" spans="1:5">
      <c r="A3610" s="1">
        <v>3608</v>
      </c>
      <c r="B3610" s="2" t="s">
        <v>54</v>
      </c>
      <c r="C3610">
        <v>0.75</v>
      </c>
      <c r="D3610">
        <v>0.627907917981236</v>
      </c>
      <c r="E3610" s="3">
        <f t="shared" si="56"/>
        <v>0.748257702370823</v>
      </c>
    </row>
    <row r="3611" spans="1:5">
      <c r="A3611" s="1">
        <v>3609</v>
      </c>
      <c r="B3611" s="2" t="s">
        <v>75</v>
      </c>
      <c r="C3611">
        <v>1</v>
      </c>
      <c r="D3611">
        <v>0.644805638012941</v>
      </c>
      <c r="E3611" s="3">
        <f t="shared" si="56"/>
        <v>0.994934204369874</v>
      </c>
    </row>
    <row r="3612" spans="1:5">
      <c r="A3612" s="1">
        <v>3610</v>
      </c>
      <c r="B3612" s="2" t="s">
        <v>22</v>
      </c>
      <c r="C3612">
        <v>1</v>
      </c>
      <c r="D3612">
        <v>0.630481365494304</v>
      </c>
      <c r="E3612" s="3">
        <f t="shared" si="56"/>
        <v>0.994730011865121</v>
      </c>
    </row>
    <row r="3613" spans="1:5">
      <c r="A3613" s="1">
        <v>3611</v>
      </c>
      <c r="B3613" s="2" t="s">
        <v>16</v>
      </c>
      <c r="C3613">
        <v>1</v>
      </c>
      <c r="D3613">
        <v>0.591976788461837</v>
      </c>
      <c r="E3613" s="3">
        <f t="shared" si="56"/>
        <v>0.994181129119523</v>
      </c>
    </row>
    <row r="3614" spans="1:5">
      <c r="A3614" s="1">
        <v>3612</v>
      </c>
      <c r="B3614" s="2" t="s">
        <v>14</v>
      </c>
      <c r="C3614">
        <v>0.75</v>
      </c>
      <c r="D3614">
        <v>0.603451748182915</v>
      </c>
      <c r="E3614" s="3">
        <f t="shared" si="56"/>
        <v>0.747909079670347</v>
      </c>
    </row>
    <row r="3615" spans="1:5">
      <c r="A3615" s="1">
        <v>3613</v>
      </c>
      <c r="B3615" s="2" t="s">
        <v>27</v>
      </c>
      <c r="C3615">
        <v>0.75</v>
      </c>
      <c r="D3615">
        <v>0.612219860746313</v>
      </c>
      <c r="E3615" s="3">
        <f t="shared" si="56"/>
        <v>0.748034069114939</v>
      </c>
    </row>
    <row r="3616" spans="1:5">
      <c r="A3616" s="1">
        <v>3614</v>
      </c>
      <c r="B3616" s="2" t="s">
        <v>54</v>
      </c>
      <c r="C3616">
        <v>0.5</v>
      </c>
      <c r="D3616">
        <v>0.761089978707863</v>
      </c>
      <c r="E3616" s="3">
        <f t="shared" si="56"/>
        <v>0.503720587646481</v>
      </c>
    </row>
    <row r="3617" spans="1:5">
      <c r="A3617" s="1">
        <v>3615</v>
      </c>
      <c r="B3617" s="2" t="s">
        <v>68</v>
      </c>
      <c r="C3617">
        <v>0.75</v>
      </c>
      <c r="D3617">
        <v>0.597804928275026</v>
      </c>
      <c r="E3617" s="3">
        <f t="shared" si="56"/>
        <v>0.74782858425256</v>
      </c>
    </row>
    <row r="3618" spans="1:5">
      <c r="A3618" s="1">
        <v>3616</v>
      </c>
      <c r="B3618" s="2" t="s">
        <v>41</v>
      </c>
      <c r="C3618">
        <v>1</v>
      </c>
      <c r="D3618">
        <v>0.609137422356226</v>
      </c>
      <c r="E3618" s="3">
        <f t="shared" si="56"/>
        <v>0.994425753955688</v>
      </c>
    </row>
    <row r="3619" spans="1:5">
      <c r="A3619" s="1">
        <v>3617</v>
      </c>
      <c r="B3619" s="2" t="s">
        <v>65</v>
      </c>
      <c r="C3619">
        <v>1</v>
      </c>
      <c r="D3619">
        <v>0.587698933838957</v>
      </c>
      <c r="E3619" s="3">
        <f t="shared" si="56"/>
        <v>0.994120148301874</v>
      </c>
    </row>
    <row r="3620" spans="1:5">
      <c r="A3620" s="1">
        <v>3618</v>
      </c>
      <c r="B3620" s="2" t="s">
        <v>124</v>
      </c>
      <c r="C3620">
        <v>0</v>
      </c>
      <c r="D3620">
        <v>0.502016212589818</v>
      </c>
      <c r="E3620" s="3">
        <f t="shared" si="56"/>
        <v>0.00715624111046786</v>
      </c>
    </row>
    <row r="3621" spans="1:5">
      <c r="A3621" s="1">
        <v>3619</v>
      </c>
      <c r="B3621" s="2" t="s">
        <v>37</v>
      </c>
      <c r="C3621">
        <v>0.75</v>
      </c>
      <c r="D3621">
        <v>0.603671922353636</v>
      </c>
      <c r="E3621" s="3">
        <f t="shared" si="56"/>
        <v>0.747912218253151</v>
      </c>
    </row>
    <row r="3622" spans="1:5">
      <c r="A3622" s="1">
        <v>3620</v>
      </c>
      <c r="B3622" s="2" t="s">
        <v>54</v>
      </c>
      <c r="C3622">
        <v>1</v>
      </c>
      <c r="D3622">
        <v>0.490379360096151</v>
      </c>
      <c r="E3622" s="3">
        <f t="shared" si="56"/>
        <v>0.992732857778171</v>
      </c>
    </row>
    <row r="3623" spans="1:5">
      <c r="A3623" s="1">
        <v>3621</v>
      </c>
      <c r="B3623" s="2" t="s">
        <v>79</v>
      </c>
      <c r="C3623">
        <v>1</v>
      </c>
      <c r="D3623">
        <v>0.609137422356226</v>
      </c>
      <c r="E3623" s="3">
        <f t="shared" si="56"/>
        <v>0.994425753955688</v>
      </c>
    </row>
    <row r="3624" spans="1:5">
      <c r="A3624" s="1">
        <v>3622</v>
      </c>
      <c r="B3624" s="2" t="s">
        <v>30</v>
      </c>
      <c r="C3624">
        <v>0.5</v>
      </c>
      <c r="D3624">
        <v>0.590992480404499</v>
      </c>
      <c r="E3624" s="3">
        <f t="shared" si="56"/>
        <v>0.501295847808166</v>
      </c>
    </row>
    <row r="3625" spans="1:5">
      <c r="A3625" s="1">
        <v>3623</v>
      </c>
      <c r="B3625" s="2" t="s">
        <v>51</v>
      </c>
      <c r="C3625">
        <v>1</v>
      </c>
      <c r="D3625">
        <v>0.603671922353636</v>
      </c>
      <c r="E3625" s="3">
        <f t="shared" si="56"/>
        <v>0.994347843253151</v>
      </c>
    </row>
    <row r="3626" spans="1:5">
      <c r="A3626" s="1">
        <v>3624</v>
      </c>
      <c r="B3626" s="2" t="s">
        <v>7</v>
      </c>
      <c r="C3626">
        <v>1</v>
      </c>
      <c r="D3626">
        <v>0.597466896165861</v>
      </c>
      <c r="E3626" s="3">
        <f t="shared" si="56"/>
        <v>0.994259390604844</v>
      </c>
    </row>
    <row r="3627" spans="1:5">
      <c r="A3627" s="1">
        <v>3625</v>
      </c>
      <c r="B3627" s="2" t="s">
        <v>7</v>
      </c>
      <c r="C3627">
        <v>1</v>
      </c>
      <c r="D3627">
        <v>0.602661711452683</v>
      </c>
      <c r="E3627" s="3">
        <f t="shared" si="56"/>
        <v>0.994333442696758</v>
      </c>
    </row>
    <row r="3628" spans="1:5">
      <c r="A3628" s="1">
        <v>3626</v>
      </c>
      <c r="B3628" s="2" t="s">
        <v>46</v>
      </c>
      <c r="C3628">
        <v>1</v>
      </c>
      <c r="D3628">
        <v>0.620631809210015</v>
      </c>
      <c r="E3628" s="3">
        <f t="shared" si="56"/>
        <v>0.994589606440289</v>
      </c>
    </row>
    <row r="3629" spans="1:5">
      <c r="A3629" s="1">
        <v>3627</v>
      </c>
      <c r="B3629" s="2" t="s">
        <v>32</v>
      </c>
      <c r="C3629">
        <v>1</v>
      </c>
      <c r="D3629">
        <v>0.64578994607028</v>
      </c>
      <c r="E3629" s="3">
        <f t="shared" si="56"/>
        <v>0.994948235681232</v>
      </c>
    </row>
    <row r="3630" spans="1:5">
      <c r="A3630" s="1">
        <v>3628</v>
      </c>
      <c r="B3630" s="2" t="s">
        <v>12</v>
      </c>
      <c r="C3630">
        <v>0.75</v>
      </c>
      <c r="D3630">
        <v>0.633067764429179</v>
      </c>
      <c r="E3630" s="3">
        <f t="shared" si="56"/>
        <v>0.748331255981938</v>
      </c>
    </row>
    <row r="3631" spans="1:5">
      <c r="A3631" s="1">
        <v>3629</v>
      </c>
      <c r="B3631" s="2" t="s">
        <v>8</v>
      </c>
      <c r="C3631">
        <v>0.75</v>
      </c>
      <c r="D3631">
        <v>0.606132692496982</v>
      </c>
      <c r="E3631" s="3">
        <f t="shared" si="56"/>
        <v>0.747947296531544</v>
      </c>
    </row>
    <row r="3632" spans="1:5">
      <c r="A3632" s="1">
        <v>3630</v>
      </c>
      <c r="B3632" s="2" t="s">
        <v>53</v>
      </c>
      <c r="C3632">
        <v>1</v>
      </c>
      <c r="D3632">
        <v>0.680729644250346</v>
      </c>
      <c r="E3632" s="3">
        <f t="shared" si="56"/>
        <v>0.995446301078789</v>
      </c>
    </row>
    <row r="3633" spans="1:5">
      <c r="A3633" s="1">
        <v>3631</v>
      </c>
      <c r="B3633" s="2" t="s">
        <v>10</v>
      </c>
      <c r="C3633">
        <v>1</v>
      </c>
      <c r="D3633">
        <v>0.643154331732538</v>
      </c>
      <c r="E3633" s="3">
        <f t="shared" si="56"/>
        <v>0.994910664998847</v>
      </c>
    </row>
    <row r="3634" spans="1:5">
      <c r="A3634" s="1">
        <v>3632</v>
      </c>
      <c r="B3634" s="2" t="s">
        <v>25</v>
      </c>
      <c r="C3634">
        <v>1</v>
      </c>
      <c r="D3634">
        <v>0.613903545581234</v>
      </c>
      <c r="E3634" s="3">
        <f t="shared" si="56"/>
        <v>0.99449369504226</v>
      </c>
    </row>
    <row r="3635" spans="1:5">
      <c r="A3635" s="1">
        <v>3633</v>
      </c>
      <c r="B3635" s="2" t="s">
        <v>63</v>
      </c>
      <c r="C3635">
        <v>0.75</v>
      </c>
      <c r="D3635">
        <v>0.760925495650912</v>
      </c>
      <c r="E3635" s="3">
        <f t="shared" si="56"/>
        <v>0.750153867940504</v>
      </c>
    </row>
    <row r="3636" spans="1:5">
      <c r="A3636" s="1">
        <v>3634</v>
      </c>
      <c r="B3636" s="2" t="s">
        <v>69</v>
      </c>
      <c r="C3636">
        <v>1</v>
      </c>
      <c r="D3636">
        <v>0.612517095876785</v>
      </c>
      <c r="E3636" s="3">
        <f t="shared" si="56"/>
        <v>0.994473931201724</v>
      </c>
    </row>
    <row r="3637" spans="1:5">
      <c r="A3637" s="1">
        <v>3635</v>
      </c>
      <c r="B3637" s="2" t="s">
        <v>4</v>
      </c>
      <c r="C3637">
        <v>1</v>
      </c>
      <c r="D3637">
        <v>0.649681848323309</v>
      </c>
      <c r="E3637" s="3">
        <f t="shared" si="56"/>
        <v>0.995003714747849</v>
      </c>
    </row>
    <row r="3638" spans="1:5">
      <c r="A3638" s="1">
        <v>3636</v>
      </c>
      <c r="B3638" s="2" t="s">
        <v>29</v>
      </c>
      <c r="C3638">
        <v>0.25</v>
      </c>
      <c r="D3638">
        <v>0.647525436592429</v>
      </c>
      <c r="E3638" s="3">
        <f t="shared" si="56"/>
        <v>0.255666100098625</v>
      </c>
    </row>
    <row r="3639" spans="1:5">
      <c r="A3639" s="1">
        <v>3637</v>
      </c>
      <c r="B3639" s="2" t="s">
        <v>27</v>
      </c>
      <c r="C3639">
        <v>0.75</v>
      </c>
      <c r="D3639">
        <v>0.614797193685923</v>
      </c>
      <c r="E3639" s="3">
        <f t="shared" si="56"/>
        <v>0.748070808995993</v>
      </c>
    </row>
    <row r="3640" spans="1:5">
      <c r="A3640" s="1">
        <v>3638</v>
      </c>
      <c r="B3640" s="2" t="s">
        <v>9</v>
      </c>
      <c r="C3640">
        <v>1</v>
      </c>
      <c r="D3640">
        <v>0.646113731615457</v>
      </c>
      <c r="E3640" s="3">
        <f t="shared" si="56"/>
        <v>0.994952851244178</v>
      </c>
    </row>
    <row r="3641" spans="1:5">
      <c r="A3641" s="1">
        <v>3639</v>
      </c>
      <c r="B3641" s="2" t="s">
        <v>12</v>
      </c>
      <c r="C3641">
        <v>0.5</v>
      </c>
      <c r="D3641">
        <v>0.589580775427526</v>
      </c>
      <c r="E3641" s="3">
        <f t="shared" si="56"/>
        <v>0.501275723953719</v>
      </c>
    </row>
    <row r="3642" spans="1:5">
      <c r="A3642" s="1">
        <v>3640</v>
      </c>
      <c r="B3642" s="2" t="s">
        <v>73</v>
      </c>
      <c r="C3642">
        <v>0.25</v>
      </c>
      <c r="D3642">
        <v>0.593757608960312</v>
      </c>
      <c r="E3642" s="3">
        <f t="shared" si="56"/>
        <v>0.254899639715729</v>
      </c>
    </row>
    <row r="3643" spans="1:5">
      <c r="A3643" s="1">
        <v>3641</v>
      </c>
      <c r="B3643" s="2" t="s">
        <v>8</v>
      </c>
      <c r="C3643">
        <v>0.5</v>
      </c>
      <c r="D3643">
        <v>0.609681382072124</v>
      </c>
      <c r="E3643" s="3">
        <f t="shared" si="56"/>
        <v>0.501562258101438</v>
      </c>
    </row>
    <row r="3644" spans="1:5">
      <c r="A3644" s="1">
        <v>3642</v>
      </c>
      <c r="B3644" s="2" t="s">
        <v>9</v>
      </c>
      <c r="C3644">
        <v>0</v>
      </c>
      <c r="D3644">
        <v>0.595059226851924</v>
      </c>
      <c r="E3644" s="3">
        <f t="shared" si="56"/>
        <v>0.00848256927877418</v>
      </c>
    </row>
    <row r="3645" spans="1:5">
      <c r="A3645" s="1">
        <v>3643</v>
      </c>
      <c r="B3645" s="2" t="s">
        <v>29</v>
      </c>
      <c r="C3645">
        <v>0.75</v>
      </c>
      <c r="D3645">
        <v>0.615846258852297</v>
      </c>
      <c r="E3645" s="3">
        <f t="shared" si="56"/>
        <v>0.748085763419939</v>
      </c>
    </row>
    <row r="3646" spans="1:5">
      <c r="A3646" s="1">
        <v>3644</v>
      </c>
      <c r="B3646" s="2" t="s">
        <v>26</v>
      </c>
      <c r="C3646">
        <v>0</v>
      </c>
      <c r="D3646">
        <v>0.622270164068611</v>
      </c>
      <c r="E3646" s="3">
        <f t="shared" si="56"/>
        <v>0.00887046118879805</v>
      </c>
    </row>
    <row r="3647" spans="1:5">
      <c r="A3647" s="1">
        <v>3645</v>
      </c>
      <c r="B3647" s="2" t="s">
        <v>56</v>
      </c>
      <c r="C3647">
        <v>0.75</v>
      </c>
      <c r="D3647">
        <v>0.603671922353636</v>
      </c>
      <c r="E3647" s="3">
        <f t="shared" si="56"/>
        <v>0.747912218253151</v>
      </c>
    </row>
    <row r="3648" spans="1:5">
      <c r="A3648" s="1">
        <v>3646</v>
      </c>
      <c r="B3648" s="2" t="s">
        <v>56</v>
      </c>
      <c r="C3648">
        <v>0.75</v>
      </c>
      <c r="D3648">
        <v>0.615846258852297</v>
      </c>
      <c r="E3648" s="3">
        <f t="shared" si="56"/>
        <v>0.748085763419939</v>
      </c>
    </row>
    <row r="3649" spans="1:5">
      <c r="A3649" s="1">
        <v>3647</v>
      </c>
      <c r="B3649" s="2" t="s">
        <v>33</v>
      </c>
      <c r="C3649">
        <v>0.25</v>
      </c>
      <c r="D3649">
        <v>0.587683392132788</v>
      </c>
      <c r="E3649" s="3">
        <f t="shared" si="56"/>
        <v>0.254813051754853</v>
      </c>
    </row>
    <row r="3650" spans="1:5">
      <c r="A3650" s="1">
        <v>3648</v>
      </c>
      <c r="B3650" s="2" t="s">
        <v>31</v>
      </c>
      <c r="C3650">
        <v>1</v>
      </c>
      <c r="D3650">
        <v>0.608179017142502</v>
      </c>
      <c r="E3650" s="3">
        <f t="shared" si="56"/>
        <v>0.994412091889366</v>
      </c>
    </row>
    <row r="3651" spans="1:5">
      <c r="A3651" s="1">
        <v>3649</v>
      </c>
      <c r="B3651" s="2" t="s">
        <v>32</v>
      </c>
      <c r="C3651">
        <v>1</v>
      </c>
      <c r="D3651">
        <v>0.659712724512897</v>
      </c>
      <c r="E3651" s="3">
        <f t="shared" ref="E3651:E3714" si="57">0.9857425*C3651+0.014255*D3651</f>
        <v>0.995146704887931</v>
      </c>
    </row>
    <row r="3652" spans="1:5">
      <c r="A3652" s="1">
        <v>3650</v>
      </c>
      <c r="B3652" s="2" t="s">
        <v>69</v>
      </c>
      <c r="C3652">
        <v>1</v>
      </c>
      <c r="D3652">
        <v>0.635260440141119</v>
      </c>
      <c r="E3652" s="3">
        <f t="shared" si="57"/>
        <v>0.994798137574212</v>
      </c>
    </row>
    <row r="3653" spans="1:5">
      <c r="A3653" s="1">
        <v>3651</v>
      </c>
      <c r="B3653" s="2" t="s">
        <v>19</v>
      </c>
      <c r="C3653">
        <v>1</v>
      </c>
      <c r="D3653">
        <v>0.619148871413104</v>
      </c>
      <c r="E3653" s="3">
        <f t="shared" si="57"/>
        <v>0.994568467161994</v>
      </c>
    </row>
    <row r="3654" spans="1:5">
      <c r="A3654" s="1">
        <v>3652</v>
      </c>
      <c r="B3654" s="2" t="s">
        <v>82</v>
      </c>
      <c r="C3654">
        <v>0.75</v>
      </c>
      <c r="D3654">
        <v>0.581249125779028</v>
      </c>
      <c r="E3654" s="3">
        <f t="shared" si="57"/>
        <v>0.74759258128798</v>
      </c>
    </row>
    <row r="3655" spans="1:5">
      <c r="A3655" s="1">
        <v>3653</v>
      </c>
      <c r="B3655" s="2" t="s">
        <v>47</v>
      </c>
      <c r="C3655">
        <v>0</v>
      </c>
      <c r="D3655">
        <v>0.509037178351439</v>
      </c>
      <c r="E3655" s="3">
        <f t="shared" si="57"/>
        <v>0.00725632497739976</v>
      </c>
    </row>
    <row r="3656" spans="1:5">
      <c r="A3656" s="1">
        <v>3654</v>
      </c>
      <c r="B3656" s="2" t="s">
        <v>119</v>
      </c>
      <c r="C3656">
        <v>1</v>
      </c>
      <c r="D3656">
        <v>0.61654693077206</v>
      </c>
      <c r="E3656" s="3">
        <f t="shared" si="57"/>
        <v>0.994531376498156</v>
      </c>
    </row>
    <row r="3657" spans="1:5">
      <c r="A3657" s="1">
        <v>3655</v>
      </c>
      <c r="B3657" s="2" t="s">
        <v>12</v>
      </c>
      <c r="C3657">
        <v>1</v>
      </c>
      <c r="D3657">
        <v>0.615846258852297</v>
      </c>
      <c r="E3657" s="3">
        <f t="shared" si="57"/>
        <v>0.994521388419939</v>
      </c>
    </row>
    <row r="3658" spans="1:5">
      <c r="A3658" s="1">
        <v>3656</v>
      </c>
      <c r="B3658" s="2" t="s">
        <v>53</v>
      </c>
      <c r="C3658">
        <v>0</v>
      </c>
      <c r="D3658">
        <v>0.550293932517912</v>
      </c>
      <c r="E3658" s="3">
        <f t="shared" si="57"/>
        <v>0.00784444000804284</v>
      </c>
    </row>
    <row r="3659" spans="1:5">
      <c r="A3659" s="1">
        <v>3657</v>
      </c>
      <c r="B3659" s="2" t="s">
        <v>32</v>
      </c>
      <c r="C3659">
        <v>1</v>
      </c>
      <c r="D3659">
        <v>0.63910053670692</v>
      </c>
      <c r="E3659" s="3">
        <f t="shared" si="57"/>
        <v>0.994852878150757</v>
      </c>
    </row>
    <row r="3660" spans="1:5">
      <c r="A3660" s="1">
        <v>3658</v>
      </c>
      <c r="B3660" s="2" t="s">
        <v>69</v>
      </c>
      <c r="C3660">
        <v>1</v>
      </c>
      <c r="D3660">
        <v>0.606080886809754</v>
      </c>
      <c r="E3660" s="3">
        <f t="shared" si="57"/>
        <v>0.994382183041473</v>
      </c>
    </row>
    <row r="3661" spans="1:5">
      <c r="A3661" s="1">
        <v>3659</v>
      </c>
      <c r="B3661" s="2" t="s">
        <v>9</v>
      </c>
      <c r="C3661">
        <v>0.75</v>
      </c>
      <c r="D3661">
        <v>0.613515002927021</v>
      </c>
      <c r="E3661" s="3">
        <f t="shared" si="57"/>
        <v>0.748052531366725</v>
      </c>
    </row>
    <row r="3662" spans="1:5">
      <c r="A3662" s="1">
        <v>3660</v>
      </c>
      <c r="B3662" s="2" t="s">
        <v>4</v>
      </c>
      <c r="C3662">
        <v>1</v>
      </c>
      <c r="D3662">
        <v>0.623221446000342</v>
      </c>
      <c r="E3662" s="3">
        <f t="shared" si="57"/>
        <v>0.994626521712735</v>
      </c>
    </row>
    <row r="3663" spans="1:5">
      <c r="A3663" s="1">
        <v>3661</v>
      </c>
      <c r="B3663" s="2" t="s">
        <v>37</v>
      </c>
      <c r="C3663">
        <v>1</v>
      </c>
      <c r="D3663">
        <v>0.624238780183288</v>
      </c>
      <c r="E3663" s="3">
        <f t="shared" si="57"/>
        <v>0.994641023811513</v>
      </c>
    </row>
    <row r="3664" spans="1:5">
      <c r="A3664" s="1">
        <v>3662</v>
      </c>
      <c r="B3664" s="2" t="s">
        <v>107</v>
      </c>
      <c r="C3664">
        <v>1</v>
      </c>
      <c r="D3664">
        <v>0.603671922353636</v>
      </c>
      <c r="E3664" s="3">
        <f t="shared" si="57"/>
        <v>0.994347843253151</v>
      </c>
    </row>
    <row r="3665" spans="1:5">
      <c r="A3665" s="1">
        <v>3663</v>
      </c>
      <c r="B3665" s="2" t="s">
        <v>28</v>
      </c>
      <c r="C3665">
        <v>0</v>
      </c>
      <c r="D3665">
        <v>0.5745441747095</v>
      </c>
      <c r="E3665" s="3">
        <f t="shared" si="57"/>
        <v>0.00819012721048392</v>
      </c>
    </row>
    <row r="3666" spans="1:5">
      <c r="A3666" s="1">
        <v>3664</v>
      </c>
      <c r="B3666" s="2" t="s">
        <v>29</v>
      </c>
      <c r="C3666">
        <v>1</v>
      </c>
      <c r="D3666">
        <v>0.65403352605049</v>
      </c>
      <c r="E3666" s="3">
        <f t="shared" si="57"/>
        <v>0.99506574791385</v>
      </c>
    </row>
    <row r="3667" spans="1:5">
      <c r="A3667" s="1">
        <v>3665</v>
      </c>
      <c r="B3667" s="2" t="s">
        <v>4</v>
      </c>
      <c r="C3667">
        <v>1</v>
      </c>
      <c r="D3667">
        <v>0.594826101259396</v>
      </c>
      <c r="E3667" s="3">
        <f t="shared" si="57"/>
        <v>0.994221746073453</v>
      </c>
    </row>
    <row r="3668" spans="1:5">
      <c r="A3668" s="1">
        <v>3666</v>
      </c>
      <c r="B3668" s="2" t="s">
        <v>74</v>
      </c>
      <c r="C3668">
        <v>1</v>
      </c>
      <c r="D3668">
        <v>0.614460456718939</v>
      </c>
      <c r="E3668" s="3">
        <f t="shared" si="57"/>
        <v>0.994501633810528</v>
      </c>
    </row>
    <row r="3669" spans="1:5">
      <c r="A3669" s="1">
        <v>3667</v>
      </c>
      <c r="B3669" s="2" t="s">
        <v>113</v>
      </c>
      <c r="C3669">
        <v>1</v>
      </c>
      <c r="D3669">
        <v>0.615930443094043</v>
      </c>
      <c r="E3669" s="3">
        <f t="shared" si="57"/>
        <v>0.994522588466306</v>
      </c>
    </row>
    <row r="3670" spans="1:5">
      <c r="A3670" s="1">
        <v>3668</v>
      </c>
      <c r="B3670" s="2" t="s">
        <v>72</v>
      </c>
      <c r="C3670">
        <v>0.75</v>
      </c>
      <c r="D3670">
        <v>0.684760774287801</v>
      </c>
      <c r="E3670" s="3">
        <f t="shared" si="57"/>
        <v>0.749068139837473</v>
      </c>
    </row>
    <row r="3671" spans="1:5">
      <c r="A3671" s="1">
        <v>3669</v>
      </c>
      <c r="B3671" s="2" t="s">
        <v>54</v>
      </c>
      <c r="C3671">
        <v>1</v>
      </c>
      <c r="D3671">
        <v>0.678421053313233</v>
      </c>
      <c r="E3671" s="3">
        <f t="shared" si="57"/>
        <v>0.99541339211498</v>
      </c>
    </row>
    <row r="3672" spans="1:5">
      <c r="A3672" s="1">
        <v>3670</v>
      </c>
      <c r="B3672" s="2" t="s">
        <v>86</v>
      </c>
      <c r="C3672">
        <v>0</v>
      </c>
      <c r="D3672">
        <v>0.602324974485699</v>
      </c>
      <c r="E3672" s="3">
        <f t="shared" si="57"/>
        <v>0.00858614251129364</v>
      </c>
    </row>
    <row r="3673" spans="1:5">
      <c r="A3673" s="1">
        <v>3671</v>
      </c>
      <c r="B3673" s="2" t="s">
        <v>47</v>
      </c>
      <c r="C3673">
        <v>0.75</v>
      </c>
      <c r="D3673">
        <v>0.597991428749048</v>
      </c>
      <c r="E3673" s="3">
        <f t="shared" si="57"/>
        <v>0.747831242816818</v>
      </c>
    </row>
    <row r="3674" spans="1:5">
      <c r="A3674" s="1">
        <v>3672</v>
      </c>
      <c r="B3674" s="2" t="s">
        <v>113</v>
      </c>
      <c r="C3674">
        <v>1</v>
      </c>
      <c r="D3674">
        <v>0.603516505291951</v>
      </c>
      <c r="E3674" s="3">
        <f t="shared" si="57"/>
        <v>0.994345627782937</v>
      </c>
    </row>
    <row r="3675" spans="1:5">
      <c r="A3675" s="1">
        <v>3673</v>
      </c>
      <c r="B3675" s="2" t="s">
        <v>15</v>
      </c>
      <c r="C3675">
        <v>1</v>
      </c>
      <c r="D3675">
        <v>0.615846258852297</v>
      </c>
      <c r="E3675" s="3">
        <f t="shared" si="57"/>
        <v>0.994521388419939</v>
      </c>
    </row>
    <row r="3676" spans="1:5">
      <c r="A3676" s="1">
        <v>3674</v>
      </c>
      <c r="B3676" s="2" t="s">
        <v>86</v>
      </c>
      <c r="C3676">
        <v>1</v>
      </c>
      <c r="D3676">
        <v>0.615846258852297</v>
      </c>
      <c r="E3676" s="3">
        <f t="shared" si="57"/>
        <v>0.994521388419939</v>
      </c>
    </row>
    <row r="3677" spans="1:5">
      <c r="A3677" s="1">
        <v>3675</v>
      </c>
      <c r="B3677" s="2" t="s">
        <v>12</v>
      </c>
      <c r="C3677">
        <v>1</v>
      </c>
      <c r="D3677">
        <v>0.618695571649856</v>
      </c>
      <c r="E3677" s="3">
        <f t="shared" si="57"/>
        <v>0.994562005373869</v>
      </c>
    </row>
    <row r="3678" spans="1:5">
      <c r="A3678" s="1">
        <v>3676</v>
      </c>
      <c r="B3678" s="2" t="s">
        <v>9</v>
      </c>
      <c r="C3678">
        <v>0.75</v>
      </c>
      <c r="D3678">
        <v>0.6313879650208</v>
      </c>
      <c r="E3678" s="3">
        <f t="shared" si="57"/>
        <v>0.748307310441372</v>
      </c>
    </row>
    <row r="3679" spans="1:5">
      <c r="A3679" s="1">
        <v>3677</v>
      </c>
      <c r="B3679" s="2" t="s">
        <v>39</v>
      </c>
      <c r="C3679">
        <v>0.75</v>
      </c>
      <c r="D3679">
        <v>0.615988724492175</v>
      </c>
      <c r="E3679" s="3">
        <f t="shared" si="57"/>
        <v>0.748087794267636</v>
      </c>
    </row>
    <row r="3680" spans="1:5">
      <c r="A3680" s="1">
        <v>3678</v>
      </c>
      <c r="B3680" s="2" t="s">
        <v>36</v>
      </c>
      <c r="C3680">
        <v>1</v>
      </c>
      <c r="D3680">
        <v>0.615846258852297</v>
      </c>
      <c r="E3680" s="3">
        <f t="shared" si="57"/>
        <v>0.994521388419939</v>
      </c>
    </row>
    <row r="3681" spans="1:5">
      <c r="A3681" s="1">
        <v>3679</v>
      </c>
      <c r="B3681" s="2" t="s">
        <v>9</v>
      </c>
      <c r="C3681">
        <v>1</v>
      </c>
      <c r="D3681">
        <v>0.625792950800139</v>
      </c>
      <c r="E3681" s="3">
        <f t="shared" si="57"/>
        <v>0.994663178513656</v>
      </c>
    </row>
    <row r="3682" spans="1:5">
      <c r="A3682" s="1">
        <v>3680</v>
      </c>
      <c r="B3682" s="2" t="s">
        <v>25</v>
      </c>
      <c r="C3682">
        <v>1</v>
      </c>
      <c r="D3682">
        <v>0.603671922353636</v>
      </c>
      <c r="E3682" s="3">
        <f t="shared" si="57"/>
        <v>0.994347843253151</v>
      </c>
    </row>
    <row r="3683" spans="1:5">
      <c r="A3683" s="1">
        <v>3681</v>
      </c>
      <c r="B3683" s="2" t="s">
        <v>54</v>
      </c>
      <c r="C3683">
        <v>1</v>
      </c>
      <c r="D3683">
        <v>0.533915564500671</v>
      </c>
      <c r="E3683" s="3">
        <f t="shared" si="57"/>
        <v>0.993353466371957</v>
      </c>
    </row>
    <row r="3684" spans="1:5">
      <c r="A3684" s="1">
        <v>3682</v>
      </c>
      <c r="B3684" s="2" t="s">
        <v>47</v>
      </c>
      <c r="C3684">
        <v>1</v>
      </c>
      <c r="D3684">
        <v>0.603671922353636</v>
      </c>
      <c r="E3684" s="3">
        <f t="shared" si="57"/>
        <v>0.994347843253151</v>
      </c>
    </row>
    <row r="3685" spans="1:5">
      <c r="A3685" s="1">
        <v>3683</v>
      </c>
      <c r="B3685" s="2" t="s">
        <v>13</v>
      </c>
      <c r="C3685">
        <v>1</v>
      </c>
      <c r="D3685">
        <v>0.657316711478586</v>
      </c>
      <c r="E3685" s="3">
        <f t="shared" si="57"/>
        <v>0.995112549722127</v>
      </c>
    </row>
    <row r="3686" spans="1:5">
      <c r="A3686" s="1">
        <v>3684</v>
      </c>
      <c r="B3686" s="2" t="s">
        <v>28</v>
      </c>
      <c r="C3686">
        <v>0.75</v>
      </c>
      <c r="D3686">
        <v>0.634079270472312</v>
      </c>
      <c r="E3686" s="3">
        <f t="shared" si="57"/>
        <v>0.748345675000583</v>
      </c>
    </row>
    <row r="3687" spans="1:5">
      <c r="A3687" s="1">
        <v>3685</v>
      </c>
      <c r="B3687" s="2" t="s">
        <v>10</v>
      </c>
      <c r="C3687">
        <v>1</v>
      </c>
      <c r="D3687">
        <v>0.617322720938305</v>
      </c>
      <c r="E3687" s="3">
        <f t="shared" si="57"/>
        <v>0.994542435386976</v>
      </c>
    </row>
    <row r="3688" spans="1:5">
      <c r="A3688" s="1">
        <v>3686</v>
      </c>
      <c r="B3688" s="2" t="s">
        <v>54</v>
      </c>
      <c r="C3688">
        <v>1</v>
      </c>
      <c r="D3688">
        <v>0.655429689321294</v>
      </c>
      <c r="E3688" s="3">
        <f t="shared" si="57"/>
        <v>0.995085650221275</v>
      </c>
    </row>
    <row r="3689" spans="1:5">
      <c r="A3689" s="1">
        <v>3687</v>
      </c>
      <c r="B3689" s="2" t="s">
        <v>12</v>
      </c>
      <c r="C3689">
        <v>0.25</v>
      </c>
      <c r="D3689">
        <v>0.590515868081998</v>
      </c>
      <c r="E3689" s="3">
        <f t="shared" si="57"/>
        <v>0.254853428699509</v>
      </c>
    </row>
    <row r="3690" spans="1:5">
      <c r="A3690" s="1">
        <v>3688</v>
      </c>
      <c r="B3690" s="2" t="s">
        <v>31</v>
      </c>
      <c r="C3690">
        <v>1</v>
      </c>
      <c r="D3690">
        <v>0.604384250553026</v>
      </c>
      <c r="E3690" s="3">
        <f t="shared" si="57"/>
        <v>0.994357997491633</v>
      </c>
    </row>
    <row r="3691" spans="1:5">
      <c r="A3691" s="1">
        <v>3689</v>
      </c>
      <c r="B3691" s="2" t="s">
        <v>53</v>
      </c>
      <c r="C3691">
        <v>0.75</v>
      </c>
      <c r="D3691">
        <v>0.678084316346248</v>
      </c>
      <c r="E3691" s="3">
        <f t="shared" si="57"/>
        <v>0.748972966929516</v>
      </c>
    </row>
    <row r="3692" spans="1:5">
      <c r="A3692" s="1">
        <v>3690</v>
      </c>
      <c r="B3692" s="2" t="s">
        <v>116</v>
      </c>
      <c r="C3692">
        <v>1</v>
      </c>
      <c r="D3692">
        <v>0.615969297359464</v>
      </c>
      <c r="E3692" s="3">
        <f t="shared" si="57"/>
        <v>0.994523142333859</v>
      </c>
    </row>
    <row r="3693" spans="1:5">
      <c r="A3693" s="1">
        <v>3691</v>
      </c>
      <c r="B3693" s="2" t="s">
        <v>47</v>
      </c>
      <c r="C3693">
        <v>0</v>
      </c>
      <c r="D3693">
        <v>0.614317991079061</v>
      </c>
      <c r="E3693" s="3">
        <f t="shared" si="57"/>
        <v>0.00875710296283201</v>
      </c>
    </row>
    <row r="3694" spans="1:5">
      <c r="A3694" s="1">
        <v>3692</v>
      </c>
      <c r="B3694" s="2" t="s">
        <v>78</v>
      </c>
      <c r="C3694">
        <v>1</v>
      </c>
      <c r="D3694">
        <v>0.651423814556362</v>
      </c>
      <c r="E3694" s="3">
        <f t="shared" si="57"/>
        <v>0.995028546476501</v>
      </c>
    </row>
    <row r="3695" spans="1:5">
      <c r="A3695" s="1">
        <v>3693</v>
      </c>
      <c r="B3695" s="2" t="s">
        <v>67</v>
      </c>
      <c r="C3695">
        <v>1</v>
      </c>
      <c r="D3695">
        <v>0.627742139782105</v>
      </c>
      <c r="E3695" s="3">
        <f t="shared" si="57"/>
        <v>0.994690964202594</v>
      </c>
    </row>
    <row r="3696" spans="1:5">
      <c r="A3696" s="1">
        <v>3694</v>
      </c>
      <c r="B3696" s="2" t="s">
        <v>102</v>
      </c>
      <c r="C3696">
        <v>0.75</v>
      </c>
      <c r="D3696">
        <v>0.616934178284092</v>
      </c>
      <c r="E3696" s="3">
        <f t="shared" si="57"/>
        <v>0.74810127171144</v>
      </c>
    </row>
    <row r="3697" spans="1:5">
      <c r="A3697" s="1">
        <v>3695</v>
      </c>
      <c r="B3697" s="2" t="s">
        <v>30</v>
      </c>
      <c r="C3697">
        <v>0.75</v>
      </c>
      <c r="D3697">
        <v>0.605498072828435</v>
      </c>
      <c r="E3697" s="3">
        <f t="shared" si="57"/>
        <v>0.747938250028169</v>
      </c>
    </row>
    <row r="3698" spans="1:5">
      <c r="A3698" s="1">
        <v>3696</v>
      </c>
      <c r="B3698" s="2" t="s">
        <v>9</v>
      </c>
      <c r="C3698">
        <v>1</v>
      </c>
      <c r="D3698">
        <v>0.611326212641624</v>
      </c>
      <c r="E3698" s="3">
        <f t="shared" si="57"/>
        <v>0.994456955161206</v>
      </c>
    </row>
    <row r="3699" spans="1:5">
      <c r="A3699" s="1">
        <v>3697</v>
      </c>
      <c r="B3699" s="2" t="s">
        <v>71</v>
      </c>
      <c r="C3699">
        <v>1</v>
      </c>
      <c r="D3699">
        <v>0.598866944863207</v>
      </c>
      <c r="E3699" s="3">
        <f t="shared" si="57"/>
        <v>0.994279348299025</v>
      </c>
    </row>
    <row r="3700" spans="1:5">
      <c r="A3700" s="1">
        <v>3698</v>
      </c>
      <c r="B3700" s="2" t="s">
        <v>83</v>
      </c>
      <c r="C3700">
        <v>0.5</v>
      </c>
      <c r="D3700">
        <v>0.588492855995731</v>
      </c>
      <c r="E3700" s="3">
        <f t="shared" si="57"/>
        <v>0.501260215662219</v>
      </c>
    </row>
    <row r="3701" spans="1:5">
      <c r="A3701" s="1">
        <v>3699</v>
      </c>
      <c r="B3701" s="2" t="s">
        <v>9</v>
      </c>
      <c r="C3701">
        <v>1</v>
      </c>
      <c r="D3701">
        <v>0.579802451963177</v>
      </c>
      <c r="E3701" s="3">
        <f t="shared" si="57"/>
        <v>0.994007583952735</v>
      </c>
    </row>
    <row r="3702" spans="1:5">
      <c r="A3702" s="1">
        <v>3700</v>
      </c>
      <c r="B3702" s="2" t="s">
        <v>28</v>
      </c>
      <c r="C3702">
        <v>1</v>
      </c>
      <c r="D3702">
        <v>0.619718733972615</v>
      </c>
      <c r="E3702" s="3">
        <f t="shared" si="57"/>
        <v>0.99457659055278</v>
      </c>
    </row>
    <row r="3703" spans="1:5">
      <c r="A3703" s="1">
        <v>3701</v>
      </c>
      <c r="B3703" s="2" t="s">
        <v>47</v>
      </c>
      <c r="C3703">
        <v>1</v>
      </c>
      <c r="D3703">
        <v>0.628590457910469</v>
      </c>
      <c r="E3703" s="3">
        <f t="shared" si="57"/>
        <v>0.994703056977514</v>
      </c>
    </row>
    <row r="3704" spans="1:5">
      <c r="A3704" s="1">
        <v>3702</v>
      </c>
      <c r="B3704" s="2" t="s">
        <v>47</v>
      </c>
      <c r="C3704">
        <v>0.25</v>
      </c>
      <c r="D3704">
        <v>0.589606678271141</v>
      </c>
      <c r="E3704" s="3">
        <f t="shared" si="57"/>
        <v>0.254840468198755</v>
      </c>
    </row>
    <row r="3705" spans="1:5">
      <c r="A3705" s="1">
        <v>3703</v>
      </c>
      <c r="B3705" s="2" t="s">
        <v>12</v>
      </c>
      <c r="C3705">
        <v>1</v>
      </c>
      <c r="D3705">
        <v>0.620703042029954</v>
      </c>
      <c r="E3705" s="3">
        <f t="shared" si="57"/>
        <v>0.994590621864137</v>
      </c>
    </row>
    <row r="3706" spans="1:5">
      <c r="A3706" s="1">
        <v>3704</v>
      </c>
      <c r="B3706" s="2" t="s">
        <v>78</v>
      </c>
      <c r="C3706">
        <v>0.75</v>
      </c>
      <c r="D3706">
        <v>0.620767799138989</v>
      </c>
      <c r="E3706" s="3">
        <f t="shared" si="57"/>
        <v>0.748155919976726</v>
      </c>
    </row>
    <row r="3707" spans="1:5">
      <c r="A3707" s="1">
        <v>3705</v>
      </c>
      <c r="B3707" s="2" t="s">
        <v>29</v>
      </c>
      <c r="C3707">
        <v>1</v>
      </c>
      <c r="D3707">
        <v>0.620718583736123</v>
      </c>
      <c r="E3707" s="3">
        <f t="shared" si="57"/>
        <v>0.994590843411158</v>
      </c>
    </row>
    <row r="3708" spans="1:5">
      <c r="A3708" s="1">
        <v>3706</v>
      </c>
      <c r="B3708" s="2" t="s">
        <v>113</v>
      </c>
      <c r="C3708">
        <v>1</v>
      </c>
      <c r="D3708">
        <v>0.614602922358817</v>
      </c>
      <c r="E3708" s="3">
        <f t="shared" si="57"/>
        <v>0.994503664658225</v>
      </c>
    </row>
    <row r="3709" spans="1:5">
      <c r="A3709" s="1">
        <v>3707</v>
      </c>
      <c r="B3709" s="2" t="s">
        <v>57</v>
      </c>
      <c r="C3709">
        <v>1</v>
      </c>
      <c r="D3709">
        <v>0.613087606007387</v>
      </c>
      <c r="E3709" s="3">
        <f t="shared" si="57"/>
        <v>0.994482063823635</v>
      </c>
    </row>
    <row r="3710" spans="1:5">
      <c r="A3710" s="1">
        <v>3708</v>
      </c>
      <c r="B3710" s="2" t="s">
        <v>47</v>
      </c>
      <c r="C3710">
        <v>0</v>
      </c>
      <c r="D3710">
        <v>0.597869685384061</v>
      </c>
      <c r="E3710" s="3">
        <f t="shared" si="57"/>
        <v>0.00852263236514979</v>
      </c>
    </row>
    <row r="3711" spans="1:5">
      <c r="A3711" s="1">
        <v>3709</v>
      </c>
      <c r="B3711" s="2" t="s">
        <v>9</v>
      </c>
      <c r="C3711">
        <v>1</v>
      </c>
      <c r="D3711">
        <v>0.62521013681882</v>
      </c>
      <c r="E3711" s="3">
        <f t="shared" si="57"/>
        <v>0.994654870500352</v>
      </c>
    </row>
    <row r="3712" spans="1:5">
      <c r="A3712" s="1">
        <v>3710</v>
      </c>
      <c r="B3712" s="2" t="s">
        <v>86</v>
      </c>
      <c r="C3712">
        <v>1</v>
      </c>
      <c r="D3712">
        <v>0.619835296768879</v>
      </c>
      <c r="E3712" s="3">
        <f t="shared" si="57"/>
        <v>0.99457825215544</v>
      </c>
    </row>
    <row r="3713" spans="1:5">
      <c r="A3713" s="1">
        <v>3711</v>
      </c>
      <c r="B3713" s="2" t="s">
        <v>53</v>
      </c>
      <c r="C3713">
        <v>1</v>
      </c>
      <c r="D3713">
        <v>0.572964101249035</v>
      </c>
      <c r="E3713" s="3">
        <f t="shared" si="57"/>
        <v>0.993910103263305</v>
      </c>
    </row>
    <row r="3714" spans="1:5">
      <c r="A3714" s="1">
        <v>3712</v>
      </c>
      <c r="B3714" s="2" t="s">
        <v>9</v>
      </c>
      <c r="C3714">
        <v>0.75</v>
      </c>
      <c r="D3714">
        <v>0.603671922353636</v>
      </c>
      <c r="E3714" s="3">
        <f t="shared" si="57"/>
        <v>0.747912218253151</v>
      </c>
    </row>
    <row r="3715" spans="1:5">
      <c r="A3715" s="1">
        <v>3713</v>
      </c>
      <c r="B3715" s="2" t="s">
        <v>32</v>
      </c>
      <c r="C3715">
        <v>1</v>
      </c>
      <c r="D3715">
        <v>0.607466688943112</v>
      </c>
      <c r="E3715" s="3">
        <f t="shared" ref="E3715:E3778" si="58">0.9857425*C3715+0.014255*D3715</f>
        <v>0.994401937650884</v>
      </c>
    </row>
    <row r="3716" spans="1:5">
      <c r="A3716" s="1">
        <v>3714</v>
      </c>
      <c r="B3716" s="2" t="s">
        <v>42</v>
      </c>
      <c r="C3716">
        <v>0.25</v>
      </c>
      <c r="D3716">
        <v>0.667107986364743</v>
      </c>
      <c r="E3716" s="3">
        <f t="shared" si="58"/>
        <v>0.255945249345629</v>
      </c>
    </row>
    <row r="3717" spans="1:5">
      <c r="A3717" s="1">
        <v>3715</v>
      </c>
      <c r="B3717" s="2" t="s">
        <v>4</v>
      </c>
      <c r="C3717">
        <v>0.75</v>
      </c>
      <c r="D3717">
        <v>0.578597969735117</v>
      </c>
      <c r="E3717" s="3">
        <f t="shared" si="58"/>
        <v>0.747554789058574</v>
      </c>
    </row>
    <row r="3718" spans="1:5">
      <c r="A3718" s="1">
        <v>3716</v>
      </c>
      <c r="B3718" s="2" t="s">
        <v>72</v>
      </c>
      <c r="C3718">
        <v>1</v>
      </c>
      <c r="D3718">
        <v>0.603671922353636</v>
      </c>
      <c r="E3718" s="3">
        <f t="shared" si="58"/>
        <v>0.994347843253151</v>
      </c>
    </row>
    <row r="3719" spans="1:5">
      <c r="A3719" s="1">
        <v>3717</v>
      </c>
      <c r="B3719" s="2" t="s">
        <v>68</v>
      </c>
      <c r="C3719">
        <v>1</v>
      </c>
      <c r="D3719">
        <v>0.620767799138989</v>
      </c>
      <c r="E3719" s="3">
        <f t="shared" si="58"/>
        <v>0.994591544976726</v>
      </c>
    </row>
    <row r="3720" spans="1:5">
      <c r="A3720" s="1">
        <v>3718</v>
      </c>
      <c r="B3720" s="2" t="s">
        <v>29</v>
      </c>
      <c r="C3720">
        <v>1</v>
      </c>
      <c r="D3720">
        <v>0.629827318693046</v>
      </c>
      <c r="E3720" s="3">
        <f t="shared" si="58"/>
        <v>0.994720688427969</v>
      </c>
    </row>
    <row r="3721" spans="1:5">
      <c r="A3721" s="1">
        <v>3719</v>
      </c>
      <c r="B3721" s="2" t="s">
        <v>42</v>
      </c>
      <c r="C3721">
        <v>1</v>
      </c>
      <c r="D3721">
        <v>0.628020595350958</v>
      </c>
      <c r="E3721" s="3">
        <f t="shared" si="58"/>
        <v>0.994694933586728</v>
      </c>
    </row>
    <row r="3722" spans="1:5">
      <c r="A3722" s="1">
        <v>3720</v>
      </c>
      <c r="B3722" s="2" t="s">
        <v>80</v>
      </c>
      <c r="C3722">
        <v>1</v>
      </c>
      <c r="D3722">
        <v>0.602631923182527</v>
      </c>
      <c r="E3722" s="3">
        <f t="shared" si="58"/>
        <v>0.994333018064967</v>
      </c>
    </row>
    <row r="3723" spans="1:5">
      <c r="A3723" s="1">
        <v>3721</v>
      </c>
      <c r="B3723" s="2" t="s">
        <v>43</v>
      </c>
      <c r="C3723">
        <v>0.75</v>
      </c>
      <c r="D3723">
        <v>0.614628825202431</v>
      </c>
      <c r="E3723" s="3">
        <f t="shared" si="58"/>
        <v>0.748068408903261</v>
      </c>
    </row>
    <row r="3724" spans="1:5">
      <c r="A3724" s="1">
        <v>3722</v>
      </c>
      <c r="B3724" s="2" t="s">
        <v>47</v>
      </c>
      <c r="C3724">
        <v>1</v>
      </c>
      <c r="D3724">
        <v>0.603995707898813</v>
      </c>
      <c r="E3724" s="3">
        <f t="shared" si="58"/>
        <v>0.994352458816098</v>
      </c>
    </row>
    <row r="3725" spans="1:5">
      <c r="A3725" s="1">
        <v>3723</v>
      </c>
      <c r="B3725" s="2" t="s">
        <v>97</v>
      </c>
      <c r="C3725">
        <v>1</v>
      </c>
      <c r="D3725">
        <v>0.615846258852297</v>
      </c>
      <c r="E3725" s="3">
        <f t="shared" si="58"/>
        <v>0.994521388419939</v>
      </c>
    </row>
    <row r="3726" spans="1:5">
      <c r="A3726" s="1">
        <v>3724</v>
      </c>
      <c r="B3726" s="2" t="s">
        <v>38</v>
      </c>
      <c r="C3726">
        <v>0.75</v>
      </c>
      <c r="D3726">
        <v>0.585824863103471</v>
      </c>
      <c r="E3726" s="3">
        <f t="shared" si="58"/>
        <v>0.74765780842354</v>
      </c>
    </row>
    <row r="3727" spans="1:5">
      <c r="A3727" s="1">
        <v>3725</v>
      </c>
      <c r="B3727" s="2" t="s">
        <v>56</v>
      </c>
      <c r="C3727">
        <v>1</v>
      </c>
      <c r="D3727">
        <v>0.615846258852297</v>
      </c>
      <c r="E3727" s="3">
        <f t="shared" si="58"/>
        <v>0.994521388419939</v>
      </c>
    </row>
    <row r="3728" spans="1:5">
      <c r="A3728" s="1">
        <v>3726</v>
      </c>
      <c r="B3728" s="2" t="s">
        <v>80</v>
      </c>
      <c r="C3728">
        <v>1</v>
      </c>
      <c r="D3728">
        <v>0.605420364297592</v>
      </c>
      <c r="E3728" s="3">
        <f t="shared" si="58"/>
        <v>0.994372767293062</v>
      </c>
    </row>
    <row r="3729" spans="1:5">
      <c r="A3729" s="1">
        <v>3727</v>
      </c>
      <c r="B3729" s="2" t="s">
        <v>75</v>
      </c>
      <c r="C3729">
        <v>1</v>
      </c>
      <c r="D3729">
        <v>0.664226295012667</v>
      </c>
      <c r="E3729" s="3">
        <f t="shared" si="58"/>
        <v>0.995211045835406</v>
      </c>
    </row>
    <row r="3730" spans="1:5">
      <c r="A3730" s="1">
        <v>3728</v>
      </c>
      <c r="B3730" s="2" t="s">
        <v>33</v>
      </c>
      <c r="C3730">
        <v>0.5</v>
      </c>
      <c r="D3730">
        <v>0.619718733972615</v>
      </c>
      <c r="E3730" s="3">
        <f t="shared" si="58"/>
        <v>0.50170534055278</v>
      </c>
    </row>
    <row r="3731" spans="1:5">
      <c r="A3731" s="1">
        <v>3729</v>
      </c>
      <c r="B3731" s="2" t="s">
        <v>33</v>
      </c>
      <c r="C3731">
        <v>1</v>
      </c>
      <c r="D3731">
        <v>0.652764286713395</v>
      </c>
      <c r="E3731" s="3">
        <f t="shared" si="58"/>
        <v>0.995047654907099</v>
      </c>
    </row>
    <row r="3732" spans="1:5">
      <c r="A3732" s="1">
        <v>3730</v>
      </c>
      <c r="B3732" s="2" t="s">
        <v>53</v>
      </c>
      <c r="C3732">
        <v>0.5</v>
      </c>
      <c r="D3732">
        <v>0.616118238710246</v>
      </c>
      <c r="E3732" s="3">
        <f t="shared" si="58"/>
        <v>0.501654015492815</v>
      </c>
    </row>
    <row r="3733" spans="1:5">
      <c r="A3733" s="1">
        <v>3731</v>
      </c>
      <c r="B3733" s="2" t="s">
        <v>53</v>
      </c>
      <c r="C3733">
        <v>1</v>
      </c>
      <c r="D3733">
        <v>0.6184106403701</v>
      </c>
      <c r="E3733" s="3">
        <f t="shared" si="58"/>
        <v>0.994557943678476</v>
      </c>
    </row>
    <row r="3734" spans="1:5">
      <c r="A3734" s="1">
        <v>3732</v>
      </c>
      <c r="B3734" s="2" t="s">
        <v>15</v>
      </c>
      <c r="C3734">
        <v>1</v>
      </c>
      <c r="D3734">
        <v>0.609681382072124</v>
      </c>
      <c r="E3734" s="3">
        <f t="shared" si="58"/>
        <v>0.994433508101438</v>
      </c>
    </row>
    <row r="3735" spans="1:5">
      <c r="A3735" s="1">
        <v>3733</v>
      </c>
      <c r="B3735" s="2" t="s">
        <v>5</v>
      </c>
      <c r="C3735">
        <v>1</v>
      </c>
      <c r="D3735">
        <v>0.601224103632097</v>
      </c>
      <c r="E3735" s="3">
        <f t="shared" si="58"/>
        <v>0.994312949597276</v>
      </c>
    </row>
    <row r="3736" spans="1:5">
      <c r="A3736" s="1">
        <v>3734</v>
      </c>
      <c r="B3736" s="2" t="s">
        <v>124</v>
      </c>
      <c r="C3736">
        <v>1</v>
      </c>
      <c r="D3736">
        <v>0.615289347714592</v>
      </c>
      <c r="E3736" s="3">
        <f t="shared" si="58"/>
        <v>0.994513449651671</v>
      </c>
    </row>
    <row r="3737" spans="1:5">
      <c r="A3737" s="1">
        <v>3735</v>
      </c>
      <c r="B3737" s="2" t="s">
        <v>46</v>
      </c>
      <c r="C3737">
        <v>1</v>
      </c>
      <c r="D3737">
        <v>0.620210888001285</v>
      </c>
      <c r="E3737" s="3">
        <f t="shared" si="58"/>
        <v>0.994583606208458</v>
      </c>
    </row>
    <row r="3738" spans="1:5">
      <c r="A3738" s="1">
        <v>3736</v>
      </c>
      <c r="B3738" s="2" t="s">
        <v>9</v>
      </c>
      <c r="C3738">
        <v>1</v>
      </c>
      <c r="D3738">
        <v>0.612219860746313</v>
      </c>
      <c r="E3738" s="3">
        <f t="shared" si="58"/>
        <v>0.994469694114939</v>
      </c>
    </row>
    <row r="3739" spans="1:5">
      <c r="A3739" s="1">
        <v>3737</v>
      </c>
      <c r="B3739" s="2" t="s">
        <v>41</v>
      </c>
      <c r="C3739">
        <v>0.25</v>
      </c>
      <c r="D3739">
        <v>0.560848046148506</v>
      </c>
      <c r="E3739" s="3">
        <f t="shared" si="58"/>
        <v>0.254430513897847</v>
      </c>
    </row>
    <row r="3740" spans="1:5">
      <c r="A3740" s="1">
        <v>3738</v>
      </c>
      <c r="B3740" s="2" t="s">
        <v>14</v>
      </c>
      <c r="C3740">
        <v>0</v>
      </c>
      <c r="D3740">
        <v>0.581084642722078</v>
      </c>
      <c r="E3740" s="3">
        <f t="shared" si="58"/>
        <v>0.00828336158200322</v>
      </c>
    </row>
    <row r="3741" spans="1:5">
      <c r="A3741" s="1">
        <v>3739</v>
      </c>
      <c r="B3741" s="2" t="s">
        <v>64</v>
      </c>
      <c r="C3741">
        <v>0.5</v>
      </c>
      <c r="D3741">
        <v>0.615936918804946</v>
      </c>
      <c r="E3741" s="3">
        <f t="shared" si="58"/>
        <v>0.501651430777564</v>
      </c>
    </row>
    <row r="3742" spans="1:5">
      <c r="A3742" s="1">
        <v>3740</v>
      </c>
      <c r="B3742" s="2" t="s">
        <v>9</v>
      </c>
      <c r="C3742">
        <v>1</v>
      </c>
      <c r="D3742">
        <v>0.609137422356226</v>
      </c>
      <c r="E3742" s="3">
        <f t="shared" si="58"/>
        <v>0.994425753955688</v>
      </c>
    </row>
    <row r="3743" spans="1:5">
      <c r="A3743" s="1">
        <v>3741</v>
      </c>
      <c r="B3743" s="2" t="s">
        <v>28</v>
      </c>
      <c r="C3743">
        <v>0.75</v>
      </c>
      <c r="D3743">
        <v>0.610181306953877</v>
      </c>
      <c r="E3743" s="3">
        <f t="shared" si="58"/>
        <v>0.748005009530628</v>
      </c>
    </row>
    <row r="3744" spans="1:5">
      <c r="A3744" s="1">
        <v>3742</v>
      </c>
      <c r="B3744" s="2" t="s">
        <v>29</v>
      </c>
      <c r="C3744">
        <v>1</v>
      </c>
      <c r="D3744">
        <v>0.634664674737993</v>
      </c>
      <c r="E3744" s="3">
        <f t="shared" si="58"/>
        <v>0.99478964493839</v>
      </c>
    </row>
    <row r="3745" spans="1:5">
      <c r="A3745" s="1">
        <v>3743</v>
      </c>
      <c r="B3745" s="2" t="s">
        <v>15</v>
      </c>
      <c r="C3745">
        <v>1</v>
      </c>
      <c r="D3745">
        <v>0.603671922353636</v>
      </c>
      <c r="E3745" s="3">
        <f t="shared" si="58"/>
        <v>0.994347843253151</v>
      </c>
    </row>
    <row r="3746" spans="1:5">
      <c r="A3746" s="1">
        <v>3744</v>
      </c>
      <c r="B3746" s="2" t="s">
        <v>59</v>
      </c>
      <c r="C3746">
        <v>0.75</v>
      </c>
      <c r="D3746">
        <v>0.618656717384435</v>
      </c>
      <c r="E3746" s="3">
        <f t="shared" si="58"/>
        <v>0.748125826506315</v>
      </c>
    </row>
    <row r="3747" spans="1:5">
      <c r="A3747" s="1">
        <v>3745</v>
      </c>
      <c r="B3747" s="2" t="s">
        <v>9</v>
      </c>
      <c r="C3747">
        <v>1</v>
      </c>
      <c r="D3747">
        <v>0.586775497464112</v>
      </c>
      <c r="E3747" s="3">
        <f t="shared" si="58"/>
        <v>0.994106984716351</v>
      </c>
    </row>
    <row r="3748" spans="1:5">
      <c r="A3748" s="1">
        <v>3746</v>
      </c>
      <c r="B3748" s="2" t="s">
        <v>124</v>
      </c>
      <c r="C3748">
        <v>1</v>
      </c>
      <c r="D3748">
        <v>0.612219860746313</v>
      </c>
      <c r="E3748" s="3">
        <f t="shared" si="58"/>
        <v>0.994469694114939</v>
      </c>
    </row>
    <row r="3749" spans="1:5">
      <c r="A3749" s="1">
        <v>3747</v>
      </c>
      <c r="B3749" s="2" t="s">
        <v>101</v>
      </c>
      <c r="C3749">
        <v>0.75</v>
      </c>
      <c r="D3749">
        <v>0.61449931098436</v>
      </c>
      <c r="E3749" s="3">
        <f t="shared" si="58"/>
        <v>0.748066562678082</v>
      </c>
    </row>
    <row r="3750" spans="1:5">
      <c r="A3750" s="1">
        <v>3748</v>
      </c>
      <c r="B3750" s="2" t="s">
        <v>15</v>
      </c>
      <c r="C3750">
        <v>1</v>
      </c>
      <c r="D3750">
        <v>0.625779999378332</v>
      </c>
      <c r="E3750" s="3">
        <f t="shared" si="58"/>
        <v>0.994662993891138</v>
      </c>
    </row>
    <row r="3751" spans="1:5">
      <c r="A3751" s="1">
        <v>3749</v>
      </c>
      <c r="B3751" s="2" t="s">
        <v>29</v>
      </c>
      <c r="C3751">
        <v>1</v>
      </c>
      <c r="D3751">
        <v>0.637905120474126</v>
      </c>
      <c r="E3751" s="3">
        <f t="shared" si="58"/>
        <v>0.994835837492359</v>
      </c>
    </row>
    <row r="3752" spans="1:5">
      <c r="A3752" s="1">
        <v>3750</v>
      </c>
      <c r="B3752" s="2" t="s">
        <v>84</v>
      </c>
      <c r="C3752">
        <v>1</v>
      </c>
      <c r="D3752">
        <v>0.613903545581234</v>
      </c>
      <c r="E3752" s="3">
        <f t="shared" si="58"/>
        <v>0.99449369504226</v>
      </c>
    </row>
    <row r="3753" spans="1:5">
      <c r="A3753" s="1">
        <v>3751</v>
      </c>
      <c r="B3753" s="2" t="s">
        <v>9</v>
      </c>
      <c r="C3753">
        <v>0</v>
      </c>
      <c r="D3753">
        <v>0.576843052080257</v>
      </c>
      <c r="E3753" s="3">
        <f t="shared" si="58"/>
        <v>0.00822289770740406</v>
      </c>
    </row>
    <row r="3754" spans="1:5">
      <c r="A3754" s="1">
        <v>3752</v>
      </c>
      <c r="B3754" s="2" t="s">
        <v>22</v>
      </c>
      <c r="C3754">
        <v>1</v>
      </c>
      <c r="D3754">
        <v>0.609137422356226</v>
      </c>
      <c r="E3754" s="3">
        <f t="shared" si="58"/>
        <v>0.994425753955688</v>
      </c>
    </row>
    <row r="3755" spans="1:5">
      <c r="A3755" s="1">
        <v>3753</v>
      </c>
      <c r="B3755" s="2" t="s">
        <v>78</v>
      </c>
      <c r="C3755">
        <v>1</v>
      </c>
      <c r="D3755">
        <v>0.609137422356226</v>
      </c>
      <c r="E3755" s="3">
        <f t="shared" si="58"/>
        <v>0.994425753955688</v>
      </c>
    </row>
    <row r="3756" spans="1:5">
      <c r="A3756" s="1">
        <v>3754</v>
      </c>
      <c r="B3756" s="2" t="s">
        <v>56</v>
      </c>
      <c r="C3756">
        <v>1</v>
      </c>
      <c r="D3756">
        <v>0.598491353630802</v>
      </c>
      <c r="E3756" s="3">
        <f t="shared" si="58"/>
        <v>0.994273994246007</v>
      </c>
    </row>
    <row r="3757" spans="1:5">
      <c r="A3757" s="1">
        <v>3755</v>
      </c>
      <c r="B3757" s="2" t="s">
        <v>31</v>
      </c>
      <c r="C3757">
        <v>1</v>
      </c>
      <c r="D3757">
        <v>0.605148384439644</v>
      </c>
      <c r="E3757" s="3">
        <f t="shared" si="58"/>
        <v>0.994368890220187</v>
      </c>
    </row>
    <row r="3758" spans="1:5">
      <c r="A3758" s="1">
        <v>3756</v>
      </c>
      <c r="B3758" s="2" t="s">
        <v>4</v>
      </c>
      <c r="C3758">
        <v>0.5</v>
      </c>
      <c r="D3758">
        <v>0.607376028990463</v>
      </c>
      <c r="E3758" s="3">
        <f t="shared" si="58"/>
        <v>0.501529395293259</v>
      </c>
    </row>
    <row r="3759" spans="1:5">
      <c r="A3759" s="1">
        <v>3757</v>
      </c>
      <c r="B3759" s="2" t="s">
        <v>9</v>
      </c>
      <c r="C3759">
        <v>1</v>
      </c>
      <c r="D3759">
        <v>0.603671922353636</v>
      </c>
      <c r="E3759" s="3">
        <f t="shared" si="58"/>
        <v>0.994347843253151</v>
      </c>
    </row>
    <row r="3760" spans="1:5">
      <c r="A3760" s="1">
        <v>3758</v>
      </c>
      <c r="B3760" s="2" t="s">
        <v>47</v>
      </c>
      <c r="C3760">
        <v>1</v>
      </c>
      <c r="D3760">
        <v>0.565776062146102</v>
      </c>
      <c r="E3760" s="3">
        <f t="shared" si="58"/>
        <v>0.993807637765893</v>
      </c>
    </row>
    <row r="3761" spans="1:5">
      <c r="A3761" s="1">
        <v>3759</v>
      </c>
      <c r="B3761" s="2" t="s">
        <v>8</v>
      </c>
      <c r="C3761">
        <v>0.75</v>
      </c>
      <c r="D3761">
        <v>0.62747663563506</v>
      </c>
      <c r="E3761" s="3">
        <f t="shared" si="58"/>
        <v>0.748251554440978</v>
      </c>
    </row>
    <row r="3762" spans="1:5">
      <c r="A3762" s="1">
        <v>3760</v>
      </c>
      <c r="B3762" s="2" t="s">
        <v>42</v>
      </c>
      <c r="C3762">
        <v>1</v>
      </c>
      <c r="D3762">
        <v>0.638397274502795</v>
      </c>
      <c r="E3762" s="3">
        <f t="shared" si="58"/>
        <v>0.994842853148037</v>
      </c>
    </row>
    <row r="3763" spans="1:5">
      <c r="A3763" s="1">
        <v>3761</v>
      </c>
      <c r="B3763" s="2" t="s">
        <v>26</v>
      </c>
      <c r="C3763">
        <v>1</v>
      </c>
      <c r="D3763">
        <v>0.604105147413083</v>
      </c>
      <c r="E3763" s="3">
        <f t="shared" si="58"/>
        <v>0.994354018876373</v>
      </c>
    </row>
    <row r="3764" spans="1:5">
      <c r="A3764" s="1">
        <v>3762</v>
      </c>
      <c r="B3764" s="2" t="s">
        <v>19</v>
      </c>
      <c r="C3764">
        <v>1</v>
      </c>
      <c r="D3764">
        <v>0.610205914655311</v>
      </c>
      <c r="E3764" s="3">
        <f t="shared" si="58"/>
        <v>0.994440985313411</v>
      </c>
    </row>
    <row r="3765" spans="1:5">
      <c r="A3765" s="1">
        <v>3763</v>
      </c>
      <c r="B3765" s="2" t="s">
        <v>4</v>
      </c>
      <c r="C3765">
        <v>1</v>
      </c>
      <c r="D3765">
        <v>0.615846258852297</v>
      </c>
      <c r="E3765" s="3">
        <f t="shared" si="58"/>
        <v>0.994521388419939</v>
      </c>
    </row>
    <row r="3766" spans="1:5">
      <c r="A3766" s="1">
        <v>3764</v>
      </c>
      <c r="B3766" s="2" t="s">
        <v>9</v>
      </c>
      <c r="C3766">
        <v>1</v>
      </c>
      <c r="D3766">
        <v>0.615988724492175</v>
      </c>
      <c r="E3766" s="3">
        <f t="shared" si="58"/>
        <v>0.994523419267636</v>
      </c>
    </row>
    <row r="3767" spans="1:5">
      <c r="A3767" s="1">
        <v>3765</v>
      </c>
      <c r="B3767" s="2" t="s">
        <v>15</v>
      </c>
      <c r="C3767">
        <v>1</v>
      </c>
      <c r="D3767">
        <v>0.615846258852297</v>
      </c>
      <c r="E3767" s="3">
        <f t="shared" si="58"/>
        <v>0.994521388419939</v>
      </c>
    </row>
    <row r="3768" spans="1:5">
      <c r="A3768" s="1">
        <v>3766</v>
      </c>
      <c r="B3768" s="2" t="s">
        <v>38</v>
      </c>
      <c r="C3768">
        <v>1</v>
      </c>
      <c r="D3768">
        <v>0.603464699604723</v>
      </c>
      <c r="E3768" s="3">
        <f t="shared" si="58"/>
        <v>0.994344889292865</v>
      </c>
    </row>
    <row r="3769" spans="1:5">
      <c r="A3769" s="1">
        <v>3767</v>
      </c>
      <c r="B3769" s="2" t="s">
        <v>113</v>
      </c>
      <c r="C3769">
        <v>0.75</v>
      </c>
      <c r="D3769">
        <v>0.627962961523916</v>
      </c>
      <c r="E3769" s="3">
        <f t="shared" si="58"/>
        <v>0.748258487016523</v>
      </c>
    </row>
    <row r="3770" spans="1:5">
      <c r="A3770" s="1">
        <v>3768</v>
      </c>
      <c r="B3770" s="2" t="s">
        <v>50</v>
      </c>
      <c r="C3770">
        <v>1</v>
      </c>
      <c r="D3770">
        <v>0.598374790834538</v>
      </c>
      <c r="E3770" s="3">
        <f t="shared" si="58"/>
        <v>0.994272332643346</v>
      </c>
    </row>
    <row r="3771" spans="1:5">
      <c r="A3771" s="1">
        <v>3769</v>
      </c>
      <c r="B3771" s="2" t="s">
        <v>59</v>
      </c>
      <c r="C3771">
        <v>1</v>
      </c>
      <c r="D3771">
        <v>0.624329440135938</v>
      </c>
      <c r="E3771" s="3">
        <f t="shared" si="58"/>
        <v>0.994642316169138</v>
      </c>
    </row>
    <row r="3772" spans="1:5">
      <c r="A3772" s="1">
        <v>3770</v>
      </c>
      <c r="B3772" s="2" t="s">
        <v>16</v>
      </c>
      <c r="C3772">
        <v>1</v>
      </c>
      <c r="D3772">
        <v>0.613903545581234</v>
      </c>
      <c r="E3772" s="3">
        <f t="shared" si="58"/>
        <v>0.99449369504226</v>
      </c>
    </row>
    <row r="3773" spans="1:5">
      <c r="A3773" s="1">
        <v>3771</v>
      </c>
      <c r="B3773" s="2" t="s">
        <v>12</v>
      </c>
      <c r="C3773">
        <v>0.5</v>
      </c>
      <c r="D3773">
        <v>0.570654862740832</v>
      </c>
      <c r="E3773" s="3">
        <f t="shared" si="58"/>
        <v>0.501005935068371</v>
      </c>
    </row>
    <row r="3774" spans="1:5">
      <c r="A3774" s="1">
        <v>3772</v>
      </c>
      <c r="B3774" s="2" t="s">
        <v>53</v>
      </c>
      <c r="C3774">
        <v>0.75</v>
      </c>
      <c r="D3774">
        <v>0.607129951976128</v>
      </c>
      <c r="E3774" s="3">
        <f t="shared" si="58"/>
        <v>0.74796151246542</v>
      </c>
    </row>
    <row r="3775" spans="1:5">
      <c r="A3775" s="1">
        <v>3773</v>
      </c>
      <c r="B3775" s="2" t="s">
        <v>4</v>
      </c>
      <c r="C3775">
        <v>0.75</v>
      </c>
      <c r="D3775">
        <v>0.597170308606479</v>
      </c>
      <c r="E3775" s="3">
        <f t="shared" si="58"/>
        <v>0.747819537749185</v>
      </c>
    </row>
    <row r="3776" spans="1:5">
      <c r="A3776" s="1">
        <v>3774</v>
      </c>
      <c r="B3776" s="2" t="s">
        <v>101</v>
      </c>
      <c r="C3776">
        <v>1</v>
      </c>
      <c r="D3776">
        <v>0.614460456718939</v>
      </c>
      <c r="E3776" s="3">
        <f t="shared" si="58"/>
        <v>0.994501633810528</v>
      </c>
    </row>
    <row r="3777" spans="1:5">
      <c r="A3777" s="1">
        <v>3775</v>
      </c>
      <c r="B3777" s="2" t="s">
        <v>44</v>
      </c>
      <c r="C3777">
        <v>0</v>
      </c>
      <c r="D3777">
        <v>0.566944927964192</v>
      </c>
      <c r="E3777" s="3">
        <f t="shared" si="58"/>
        <v>0.00808179994812956</v>
      </c>
    </row>
    <row r="3778" spans="1:5">
      <c r="A3778" s="1">
        <v>3776</v>
      </c>
      <c r="B3778" s="2" t="s">
        <v>54</v>
      </c>
      <c r="C3778">
        <v>1</v>
      </c>
      <c r="D3778">
        <v>0.611086611338193</v>
      </c>
      <c r="E3778" s="3">
        <f t="shared" si="58"/>
        <v>0.994453539644626</v>
      </c>
    </row>
    <row r="3779" spans="1:5">
      <c r="A3779" s="1">
        <v>3777</v>
      </c>
      <c r="B3779" s="2" t="s">
        <v>56</v>
      </c>
      <c r="C3779">
        <v>1</v>
      </c>
      <c r="D3779">
        <v>0.626575216677287</v>
      </c>
      <c r="E3779" s="3">
        <f t="shared" ref="E3779:E3842" si="59">0.9857425*C3779+0.014255*D3779</f>
        <v>0.994674329713735</v>
      </c>
    </row>
    <row r="3780" spans="1:5">
      <c r="A3780" s="1">
        <v>3778</v>
      </c>
      <c r="B3780" s="2" t="s">
        <v>53</v>
      </c>
      <c r="C3780">
        <v>1</v>
      </c>
      <c r="D3780">
        <v>0.623681869045584</v>
      </c>
      <c r="E3780" s="3">
        <f t="shared" si="59"/>
        <v>0.994633085043245</v>
      </c>
    </row>
    <row r="3781" spans="1:5">
      <c r="A3781" s="1">
        <v>3779</v>
      </c>
      <c r="B3781" s="2" t="s">
        <v>30</v>
      </c>
      <c r="C3781">
        <v>0.75</v>
      </c>
      <c r="D3781">
        <v>0.621531933025607</v>
      </c>
      <c r="E3781" s="3">
        <f t="shared" si="59"/>
        <v>0.74816681270528</v>
      </c>
    </row>
    <row r="3782" spans="1:5">
      <c r="A3782" s="1">
        <v>3780</v>
      </c>
      <c r="B3782" s="2" t="s">
        <v>58</v>
      </c>
      <c r="C3782">
        <v>1</v>
      </c>
      <c r="D3782">
        <v>0.665126418828259</v>
      </c>
      <c r="E3782" s="3">
        <f t="shared" si="59"/>
        <v>0.995223877100397</v>
      </c>
    </row>
    <row r="3783" spans="1:5">
      <c r="A3783" s="1">
        <v>3781</v>
      </c>
      <c r="B3783" s="2" t="s">
        <v>108</v>
      </c>
      <c r="C3783">
        <v>0.5</v>
      </c>
      <c r="D3783">
        <v>0.603671922353636</v>
      </c>
      <c r="E3783" s="3">
        <f t="shared" si="59"/>
        <v>0.501476593253151</v>
      </c>
    </row>
    <row r="3784" spans="1:5">
      <c r="A3784" s="1">
        <v>3782</v>
      </c>
      <c r="B3784" s="2" t="s">
        <v>56</v>
      </c>
      <c r="C3784">
        <v>0.75</v>
      </c>
      <c r="D3784">
        <v>0.613356995580975</v>
      </c>
      <c r="E3784" s="3">
        <f t="shared" si="59"/>
        <v>0.748050278972007</v>
      </c>
    </row>
    <row r="3785" spans="1:5">
      <c r="A3785" s="1">
        <v>3783</v>
      </c>
      <c r="B3785" s="2" t="s">
        <v>28</v>
      </c>
      <c r="C3785">
        <v>0</v>
      </c>
      <c r="D3785">
        <v>0.561644558589642</v>
      </c>
      <c r="E3785" s="3">
        <f t="shared" si="59"/>
        <v>0.00800624318269535</v>
      </c>
    </row>
    <row r="3786" spans="1:5">
      <c r="A3786" s="1">
        <v>3784</v>
      </c>
      <c r="B3786" s="2" t="s">
        <v>6</v>
      </c>
      <c r="C3786">
        <v>1</v>
      </c>
      <c r="D3786">
        <v>0.619537414067316</v>
      </c>
      <c r="E3786" s="3">
        <f t="shared" si="59"/>
        <v>0.99457400583753</v>
      </c>
    </row>
    <row r="3787" spans="1:5">
      <c r="A3787" s="1">
        <v>3785</v>
      </c>
      <c r="B3787" s="2" t="s">
        <v>120</v>
      </c>
      <c r="C3787">
        <v>1</v>
      </c>
      <c r="D3787">
        <v>0.622412629708489</v>
      </c>
      <c r="E3787" s="3">
        <f t="shared" si="59"/>
        <v>0.994614992036495</v>
      </c>
    </row>
    <row r="3788" spans="1:5">
      <c r="A3788" s="1">
        <v>3786</v>
      </c>
      <c r="B3788" s="2" t="s">
        <v>25</v>
      </c>
      <c r="C3788">
        <v>1</v>
      </c>
      <c r="D3788">
        <v>0.630623831134182</v>
      </c>
      <c r="E3788" s="3">
        <f t="shared" si="59"/>
        <v>0.994732042712818</v>
      </c>
    </row>
    <row r="3789" spans="1:5">
      <c r="A3789" s="1">
        <v>3787</v>
      </c>
      <c r="B3789" s="2" t="s">
        <v>83</v>
      </c>
      <c r="C3789">
        <v>1</v>
      </c>
      <c r="D3789">
        <v>0.603671922353636</v>
      </c>
      <c r="E3789" s="3">
        <f t="shared" si="59"/>
        <v>0.994347843253151</v>
      </c>
    </row>
    <row r="3790" spans="1:5">
      <c r="A3790" s="1">
        <v>3788</v>
      </c>
      <c r="B3790" s="2" t="s">
        <v>4</v>
      </c>
      <c r="C3790">
        <v>1</v>
      </c>
      <c r="D3790">
        <v>0.54239421278668</v>
      </c>
      <c r="E3790" s="3">
        <f t="shared" si="59"/>
        <v>0.993474329503274</v>
      </c>
    </row>
    <row r="3791" spans="1:5">
      <c r="A3791" s="1">
        <v>3789</v>
      </c>
      <c r="B3791" s="2" t="s">
        <v>9</v>
      </c>
      <c r="C3791">
        <v>1</v>
      </c>
      <c r="D3791">
        <v>0.620094325205021</v>
      </c>
      <c r="E3791" s="3">
        <f t="shared" si="59"/>
        <v>0.994581944605798</v>
      </c>
    </row>
    <row r="3792" spans="1:5">
      <c r="A3792" s="1">
        <v>3790</v>
      </c>
      <c r="B3792" s="2" t="s">
        <v>69</v>
      </c>
      <c r="C3792">
        <v>0.5</v>
      </c>
      <c r="D3792">
        <v>0.592323886566267</v>
      </c>
      <c r="E3792" s="3">
        <f t="shared" si="59"/>
        <v>0.501314827003002</v>
      </c>
    </row>
    <row r="3793" spans="1:5">
      <c r="A3793" s="1">
        <v>3791</v>
      </c>
      <c r="B3793" s="2" t="s">
        <v>12</v>
      </c>
      <c r="C3793">
        <v>1</v>
      </c>
      <c r="D3793">
        <v>0.621998184210663</v>
      </c>
      <c r="E3793" s="3">
        <f t="shared" si="59"/>
        <v>0.994609084115923</v>
      </c>
    </row>
    <row r="3794" spans="1:5">
      <c r="A3794" s="1">
        <v>3792</v>
      </c>
      <c r="B3794" s="2" t="s">
        <v>6</v>
      </c>
      <c r="C3794">
        <v>1</v>
      </c>
      <c r="D3794">
        <v>0.618980502929612</v>
      </c>
      <c r="E3794" s="3">
        <f t="shared" si="59"/>
        <v>0.994566067069262</v>
      </c>
    </row>
    <row r="3795" spans="1:5">
      <c r="A3795" s="1">
        <v>3793</v>
      </c>
      <c r="B3795" s="2" t="s">
        <v>41</v>
      </c>
      <c r="C3795">
        <v>1</v>
      </c>
      <c r="D3795">
        <v>0.617348623781919</v>
      </c>
      <c r="E3795" s="3">
        <f t="shared" si="59"/>
        <v>0.994542804632011</v>
      </c>
    </row>
    <row r="3796" spans="1:5">
      <c r="A3796" s="1">
        <v>3794</v>
      </c>
      <c r="B3796" s="2" t="s">
        <v>101</v>
      </c>
      <c r="C3796">
        <v>0</v>
      </c>
      <c r="D3796">
        <v>0.609072665247191</v>
      </c>
      <c r="E3796" s="3">
        <f t="shared" si="59"/>
        <v>0.00868233084309871</v>
      </c>
    </row>
    <row r="3797" spans="1:5">
      <c r="A3797" s="1">
        <v>3795</v>
      </c>
      <c r="B3797" s="2" t="s">
        <v>28</v>
      </c>
      <c r="C3797">
        <v>1</v>
      </c>
      <c r="D3797">
        <v>0.604267687756762</v>
      </c>
      <c r="E3797" s="3">
        <f t="shared" si="59"/>
        <v>0.994356335888973</v>
      </c>
    </row>
    <row r="3798" spans="1:5">
      <c r="A3798" s="1">
        <v>3796</v>
      </c>
      <c r="B3798" s="2" t="s">
        <v>34</v>
      </c>
      <c r="C3798">
        <v>0.5</v>
      </c>
      <c r="D3798">
        <v>0.593841793202058</v>
      </c>
      <c r="E3798" s="3">
        <f t="shared" si="59"/>
        <v>0.501336464762095</v>
      </c>
    </row>
    <row r="3799" spans="1:5">
      <c r="A3799" s="1">
        <v>3797</v>
      </c>
      <c r="B3799" s="2" t="s">
        <v>13</v>
      </c>
      <c r="C3799">
        <v>1</v>
      </c>
      <c r="D3799">
        <v>0.571034339399779</v>
      </c>
      <c r="E3799" s="3">
        <f t="shared" si="59"/>
        <v>0.993882594508144</v>
      </c>
    </row>
    <row r="3800" spans="1:5">
      <c r="A3800" s="1">
        <v>3798</v>
      </c>
      <c r="B3800" s="2" t="s">
        <v>27</v>
      </c>
      <c r="C3800">
        <v>0.75</v>
      </c>
      <c r="D3800">
        <v>0.621234050324045</v>
      </c>
      <c r="E3800" s="3">
        <f t="shared" si="59"/>
        <v>0.748162566387369</v>
      </c>
    </row>
    <row r="3801" spans="1:5">
      <c r="A3801" s="1">
        <v>3799</v>
      </c>
      <c r="B3801" s="2" t="s">
        <v>24</v>
      </c>
      <c r="C3801">
        <v>1</v>
      </c>
      <c r="D3801">
        <v>0.53161021141901</v>
      </c>
      <c r="E3801" s="3">
        <f t="shared" si="59"/>
        <v>0.993320603563778</v>
      </c>
    </row>
    <row r="3802" spans="1:5">
      <c r="A3802" s="1">
        <v>3800</v>
      </c>
      <c r="B3802" s="2" t="s">
        <v>47</v>
      </c>
      <c r="C3802">
        <v>1</v>
      </c>
      <c r="D3802">
        <v>0.618708523071663</v>
      </c>
      <c r="E3802" s="3">
        <f t="shared" si="59"/>
        <v>0.994562189996387</v>
      </c>
    </row>
    <row r="3803" spans="1:5">
      <c r="A3803" s="1">
        <v>3801</v>
      </c>
      <c r="B3803" s="2" t="s">
        <v>25</v>
      </c>
      <c r="C3803">
        <v>0.5</v>
      </c>
      <c r="D3803">
        <v>0.617743642147035</v>
      </c>
      <c r="E3803" s="3">
        <f t="shared" si="59"/>
        <v>0.501677185618806</v>
      </c>
    </row>
    <row r="3804" spans="1:5">
      <c r="A3804" s="1">
        <v>3802</v>
      </c>
      <c r="B3804" s="2" t="s">
        <v>56</v>
      </c>
      <c r="C3804">
        <v>0.75</v>
      </c>
      <c r="D3804">
        <v>0.631394440731704</v>
      </c>
      <c r="E3804" s="3">
        <f t="shared" si="59"/>
        <v>0.748307402752631</v>
      </c>
    </row>
    <row r="3805" spans="1:5">
      <c r="A3805" s="1">
        <v>3803</v>
      </c>
      <c r="B3805" s="2" t="s">
        <v>65</v>
      </c>
      <c r="C3805">
        <v>1</v>
      </c>
      <c r="D3805">
        <v>0.603671922353636</v>
      </c>
      <c r="E3805" s="3">
        <f t="shared" si="59"/>
        <v>0.994347843253151</v>
      </c>
    </row>
    <row r="3806" spans="1:5">
      <c r="A3806" s="1">
        <v>3804</v>
      </c>
      <c r="B3806" s="2" t="s">
        <v>53</v>
      </c>
      <c r="C3806">
        <v>1</v>
      </c>
      <c r="D3806">
        <v>0.606082181951935</v>
      </c>
      <c r="E3806" s="3">
        <f t="shared" si="59"/>
        <v>0.994382201503725</v>
      </c>
    </row>
    <row r="3807" spans="1:5">
      <c r="A3807" s="1">
        <v>3805</v>
      </c>
      <c r="B3807" s="2" t="s">
        <v>55</v>
      </c>
      <c r="C3807">
        <v>1</v>
      </c>
      <c r="D3807">
        <v>0.615846258852297</v>
      </c>
      <c r="E3807" s="3">
        <f t="shared" si="59"/>
        <v>0.994521388419939</v>
      </c>
    </row>
    <row r="3808" spans="1:5">
      <c r="A3808" s="1">
        <v>3806</v>
      </c>
      <c r="B3808" s="2" t="s">
        <v>27</v>
      </c>
      <c r="C3808">
        <v>1</v>
      </c>
      <c r="D3808">
        <v>0.642616847727543</v>
      </c>
      <c r="E3808" s="3">
        <f t="shared" si="59"/>
        <v>0.994903003164356</v>
      </c>
    </row>
    <row r="3809" spans="1:5">
      <c r="A3809" s="1">
        <v>3807</v>
      </c>
      <c r="B3809" s="2" t="s">
        <v>12</v>
      </c>
      <c r="C3809">
        <v>0.5</v>
      </c>
      <c r="D3809">
        <v>0.606276453279041</v>
      </c>
      <c r="E3809" s="3">
        <f t="shared" si="59"/>
        <v>0.501513720841493</v>
      </c>
    </row>
    <row r="3810" spans="1:5">
      <c r="A3810" s="1">
        <v>3808</v>
      </c>
      <c r="B3810" s="2" t="s">
        <v>5</v>
      </c>
      <c r="C3810">
        <v>1</v>
      </c>
      <c r="D3810">
        <v>0.617611537644603</v>
      </c>
      <c r="E3810" s="3">
        <f t="shared" si="59"/>
        <v>0.994546552469124</v>
      </c>
    </row>
    <row r="3811" spans="1:5">
      <c r="A3811" s="1">
        <v>3809</v>
      </c>
      <c r="B3811" s="2" t="s">
        <v>9</v>
      </c>
      <c r="C3811">
        <v>0.75</v>
      </c>
      <c r="D3811">
        <v>0.596846523061302</v>
      </c>
      <c r="E3811" s="3">
        <f t="shared" si="59"/>
        <v>0.747814922186239</v>
      </c>
    </row>
    <row r="3812" spans="1:5">
      <c r="A3812" s="1">
        <v>3810</v>
      </c>
      <c r="B3812" s="2" t="s">
        <v>62</v>
      </c>
      <c r="C3812">
        <v>1</v>
      </c>
      <c r="D3812">
        <v>0.603671922353636</v>
      </c>
      <c r="E3812" s="3">
        <f t="shared" si="59"/>
        <v>0.994347843253151</v>
      </c>
    </row>
    <row r="3813" spans="1:5">
      <c r="A3813" s="1">
        <v>3811</v>
      </c>
      <c r="B3813" s="2" t="s">
        <v>41</v>
      </c>
      <c r="C3813">
        <v>1</v>
      </c>
      <c r="D3813">
        <v>0.609137422356226</v>
      </c>
      <c r="E3813" s="3">
        <f t="shared" si="59"/>
        <v>0.994425753955688</v>
      </c>
    </row>
    <row r="3814" spans="1:5">
      <c r="A3814" s="1">
        <v>3812</v>
      </c>
      <c r="B3814" s="2" t="s">
        <v>43</v>
      </c>
      <c r="C3814">
        <v>1</v>
      </c>
      <c r="D3814">
        <v>0.647318213843516</v>
      </c>
      <c r="E3814" s="3">
        <f t="shared" si="59"/>
        <v>0.994970021138339</v>
      </c>
    </row>
    <row r="3815" spans="1:5">
      <c r="A3815" s="1">
        <v>3813</v>
      </c>
      <c r="B3815" s="2" t="s">
        <v>15</v>
      </c>
      <c r="C3815">
        <v>1</v>
      </c>
      <c r="D3815">
        <v>0.613715749965031</v>
      </c>
      <c r="E3815" s="3">
        <f t="shared" si="59"/>
        <v>0.994491018015751</v>
      </c>
    </row>
    <row r="3816" spans="1:5">
      <c r="A3816" s="1">
        <v>3814</v>
      </c>
      <c r="B3816" s="2" t="s">
        <v>12</v>
      </c>
      <c r="C3816">
        <v>0.75</v>
      </c>
      <c r="D3816">
        <v>0.592967572230079</v>
      </c>
      <c r="E3816" s="3">
        <f t="shared" si="59"/>
        <v>0.74775962774214</v>
      </c>
    </row>
    <row r="3817" spans="1:5">
      <c r="A3817" s="1">
        <v>3815</v>
      </c>
      <c r="B3817" s="2" t="s">
        <v>9</v>
      </c>
      <c r="C3817">
        <v>1</v>
      </c>
      <c r="D3817">
        <v>0.630649733977796</v>
      </c>
      <c r="E3817" s="3">
        <f t="shared" si="59"/>
        <v>0.994732411957853</v>
      </c>
    </row>
    <row r="3818" spans="1:5">
      <c r="A3818" s="1">
        <v>3816</v>
      </c>
      <c r="B3818" s="2" t="s">
        <v>97</v>
      </c>
      <c r="C3818">
        <v>0</v>
      </c>
      <c r="D3818">
        <v>0.59258550528677</v>
      </c>
      <c r="E3818" s="3">
        <f t="shared" si="59"/>
        <v>0.00844730637786291</v>
      </c>
    </row>
    <row r="3819" spans="1:5">
      <c r="A3819" s="1">
        <v>3817</v>
      </c>
      <c r="B3819" s="2" t="s">
        <v>81</v>
      </c>
      <c r="C3819">
        <v>1</v>
      </c>
      <c r="D3819">
        <v>0.614797193685923</v>
      </c>
      <c r="E3819" s="3">
        <f t="shared" si="59"/>
        <v>0.994506433995993</v>
      </c>
    </row>
    <row r="3820" spans="1:5">
      <c r="A3820" s="1">
        <v>3818</v>
      </c>
      <c r="B3820" s="2" t="s">
        <v>4</v>
      </c>
      <c r="C3820">
        <v>1</v>
      </c>
      <c r="D3820">
        <v>0.648626307446031</v>
      </c>
      <c r="E3820" s="3">
        <f t="shared" si="59"/>
        <v>0.994988668012643</v>
      </c>
    </row>
    <row r="3821" spans="1:5">
      <c r="A3821" s="1">
        <v>3819</v>
      </c>
      <c r="B3821" s="2" t="s">
        <v>9</v>
      </c>
      <c r="C3821">
        <v>1</v>
      </c>
      <c r="D3821">
        <v>0.612219860746313</v>
      </c>
      <c r="E3821" s="3">
        <f t="shared" si="59"/>
        <v>0.994469694114939</v>
      </c>
    </row>
    <row r="3822" spans="1:5">
      <c r="A3822" s="1">
        <v>3820</v>
      </c>
      <c r="B3822" s="2" t="s">
        <v>41</v>
      </c>
      <c r="C3822">
        <v>0.75</v>
      </c>
      <c r="D3822">
        <v>0.627088092980847</v>
      </c>
      <c r="E3822" s="3">
        <f t="shared" si="59"/>
        <v>0.748246015765442</v>
      </c>
    </row>
    <row r="3823" spans="1:5">
      <c r="A3823" s="1">
        <v>3821</v>
      </c>
      <c r="B3823" s="2" t="s">
        <v>14</v>
      </c>
      <c r="C3823">
        <v>1</v>
      </c>
      <c r="D3823">
        <v>0.623332180656793</v>
      </c>
      <c r="E3823" s="3">
        <f t="shared" si="59"/>
        <v>0.994628100235263</v>
      </c>
    </row>
    <row r="3824" spans="1:5">
      <c r="A3824" s="1">
        <v>3822</v>
      </c>
      <c r="B3824" s="2" t="s">
        <v>71</v>
      </c>
      <c r="C3824">
        <v>1</v>
      </c>
      <c r="D3824">
        <v>0.603671922353636</v>
      </c>
      <c r="E3824" s="3">
        <f t="shared" si="59"/>
        <v>0.994347843253151</v>
      </c>
    </row>
    <row r="3825" spans="1:5">
      <c r="A3825" s="1">
        <v>3823</v>
      </c>
      <c r="B3825" s="2" t="s">
        <v>4</v>
      </c>
      <c r="C3825">
        <v>1</v>
      </c>
      <c r="D3825">
        <v>0.613903545581234</v>
      </c>
      <c r="E3825" s="3">
        <f t="shared" si="59"/>
        <v>0.99449369504226</v>
      </c>
    </row>
    <row r="3826" spans="1:5">
      <c r="A3826" s="1">
        <v>3824</v>
      </c>
      <c r="B3826" s="2" t="s">
        <v>50</v>
      </c>
      <c r="C3826">
        <v>1</v>
      </c>
      <c r="D3826">
        <v>0.567511552668252</v>
      </c>
      <c r="E3826" s="3">
        <f t="shared" si="59"/>
        <v>0.993832377183286</v>
      </c>
    </row>
    <row r="3827" spans="1:5">
      <c r="A3827" s="1">
        <v>3825</v>
      </c>
      <c r="B3827" s="2" t="s">
        <v>30</v>
      </c>
      <c r="C3827">
        <v>0.5</v>
      </c>
      <c r="D3827">
        <v>0.611649998186801</v>
      </c>
      <c r="E3827" s="3">
        <f t="shared" si="59"/>
        <v>0.501590320724153</v>
      </c>
    </row>
    <row r="3828" spans="1:5">
      <c r="A3828" s="1">
        <v>3826</v>
      </c>
      <c r="B3828" s="2" t="s">
        <v>8</v>
      </c>
      <c r="C3828">
        <v>1</v>
      </c>
      <c r="D3828">
        <v>0.604345396287604</v>
      </c>
      <c r="E3828" s="3">
        <f t="shared" si="59"/>
        <v>0.99435744362408</v>
      </c>
    </row>
    <row r="3829" spans="1:5">
      <c r="A3829" s="1">
        <v>3827</v>
      </c>
      <c r="B3829" s="2" t="s">
        <v>29</v>
      </c>
      <c r="C3829">
        <v>0.25</v>
      </c>
      <c r="D3829">
        <v>0.614083570344352</v>
      </c>
      <c r="E3829" s="3">
        <f t="shared" si="59"/>
        <v>0.255189386295259</v>
      </c>
    </row>
    <row r="3830" spans="1:5">
      <c r="A3830" s="1">
        <v>3828</v>
      </c>
      <c r="B3830" s="2" t="s">
        <v>12</v>
      </c>
      <c r="C3830">
        <v>1</v>
      </c>
      <c r="D3830">
        <v>0.618220254469536</v>
      </c>
      <c r="E3830" s="3">
        <f t="shared" si="59"/>
        <v>0.994555229727463</v>
      </c>
    </row>
    <row r="3831" spans="1:5">
      <c r="A3831" s="1">
        <v>3829</v>
      </c>
      <c r="B3831" s="2" t="s">
        <v>41</v>
      </c>
      <c r="C3831">
        <v>1</v>
      </c>
      <c r="D3831">
        <v>0.602221363111242</v>
      </c>
      <c r="E3831" s="3">
        <f t="shared" si="59"/>
        <v>0.994327165531151</v>
      </c>
    </row>
    <row r="3832" spans="1:5">
      <c r="A3832" s="1">
        <v>3830</v>
      </c>
      <c r="B3832" s="2" t="s">
        <v>37</v>
      </c>
      <c r="C3832">
        <v>0.75</v>
      </c>
      <c r="D3832">
        <v>0.593945404576514</v>
      </c>
      <c r="E3832" s="3">
        <f t="shared" si="59"/>
        <v>0.747773566742238</v>
      </c>
    </row>
    <row r="3833" spans="1:5">
      <c r="A3833" s="1">
        <v>3831</v>
      </c>
      <c r="B3833" s="2" t="s">
        <v>9</v>
      </c>
      <c r="C3833">
        <v>1</v>
      </c>
      <c r="D3833">
        <v>0.627612625564034</v>
      </c>
      <c r="E3833" s="3">
        <f t="shared" si="59"/>
        <v>0.994689117977415</v>
      </c>
    </row>
    <row r="3834" spans="1:5">
      <c r="A3834" s="1">
        <v>3832</v>
      </c>
      <c r="B3834" s="2" t="s">
        <v>81</v>
      </c>
      <c r="C3834">
        <v>1</v>
      </c>
      <c r="D3834">
        <v>0.611896075201136</v>
      </c>
      <c r="E3834" s="3">
        <f t="shared" si="59"/>
        <v>0.994465078551992</v>
      </c>
    </row>
    <row r="3835" spans="1:5">
      <c r="A3835" s="1">
        <v>3833</v>
      </c>
      <c r="B3835" s="2" t="s">
        <v>43</v>
      </c>
      <c r="C3835">
        <v>1</v>
      </c>
      <c r="D3835">
        <v>0.626349861937843</v>
      </c>
      <c r="E3835" s="3">
        <f t="shared" si="59"/>
        <v>0.994671117281924</v>
      </c>
    </row>
    <row r="3836" spans="1:5">
      <c r="A3836" s="1">
        <v>3834</v>
      </c>
      <c r="B3836" s="2" t="s">
        <v>47</v>
      </c>
      <c r="C3836">
        <v>1</v>
      </c>
      <c r="D3836">
        <v>0.592171059788944</v>
      </c>
      <c r="E3836" s="3">
        <f t="shared" si="59"/>
        <v>0.994183898457291</v>
      </c>
    </row>
    <row r="3837" spans="1:5">
      <c r="A3837" s="1">
        <v>3835</v>
      </c>
      <c r="B3837" s="2" t="s">
        <v>28</v>
      </c>
      <c r="C3837">
        <v>1</v>
      </c>
      <c r="D3837">
        <v>0.62356530624932</v>
      </c>
      <c r="E3837" s="3">
        <f t="shared" si="59"/>
        <v>0.994631423440584</v>
      </c>
    </row>
    <row r="3838" spans="1:5">
      <c r="A3838" s="1">
        <v>3836</v>
      </c>
      <c r="B3838" s="2" t="s">
        <v>47</v>
      </c>
      <c r="C3838">
        <v>0.75</v>
      </c>
      <c r="D3838">
        <v>0.527174349450083</v>
      </c>
      <c r="E3838" s="3">
        <f t="shared" si="59"/>
        <v>0.746821745351411</v>
      </c>
    </row>
    <row r="3839" spans="1:5">
      <c r="A3839" s="1">
        <v>3837</v>
      </c>
      <c r="B3839" s="2" t="s">
        <v>124</v>
      </c>
      <c r="C3839">
        <v>0.75</v>
      </c>
      <c r="D3839">
        <v>0.599682884437054</v>
      </c>
      <c r="E3839" s="3">
        <f t="shared" si="59"/>
        <v>0.74785535451765</v>
      </c>
    </row>
    <row r="3840" spans="1:5">
      <c r="A3840" s="1">
        <v>3838</v>
      </c>
      <c r="B3840" s="2" t="s">
        <v>4</v>
      </c>
      <c r="C3840">
        <v>1</v>
      </c>
      <c r="D3840">
        <v>0.633401911111802</v>
      </c>
      <c r="E3840" s="3">
        <f t="shared" si="59"/>
        <v>0.994771644242899</v>
      </c>
    </row>
    <row r="3841" spans="1:5">
      <c r="A3841" s="1">
        <v>3839</v>
      </c>
      <c r="B3841" s="2" t="s">
        <v>12</v>
      </c>
      <c r="C3841">
        <v>0.25</v>
      </c>
      <c r="D3841">
        <v>0.608269677095151</v>
      </c>
      <c r="E3841" s="3">
        <f t="shared" si="59"/>
        <v>0.255106509246991</v>
      </c>
    </row>
    <row r="3842" spans="1:5">
      <c r="A3842" s="1">
        <v>3840</v>
      </c>
      <c r="B3842" s="2" t="s">
        <v>29</v>
      </c>
      <c r="C3842">
        <v>0.5</v>
      </c>
      <c r="D3842">
        <v>0.602545148656419</v>
      </c>
      <c r="E3842" s="3">
        <f t="shared" si="59"/>
        <v>0.501460531094097</v>
      </c>
    </row>
    <row r="3843" spans="1:5">
      <c r="A3843" s="1">
        <v>3841</v>
      </c>
      <c r="B3843" s="2" t="s">
        <v>75</v>
      </c>
      <c r="C3843">
        <v>1</v>
      </c>
      <c r="D3843">
        <v>0.60316681690316</v>
      </c>
      <c r="E3843" s="3">
        <f t="shared" ref="E3843:E3906" si="60">0.9857425*C3843+0.014255*D3843</f>
        <v>0.994340642974955</v>
      </c>
    </row>
    <row r="3844" spans="1:5">
      <c r="A3844" s="1">
        <v>3842</v>
      </c>
      <c r="B3844" s="2" t="s">
        <v>9</v>
      </c>
      <c r="C3844">
        <v>1</v>
      </c>
      <c r="D3844">
        <v>0.609137422356226</v>
      </c>
      <c r="E3844" s="3">
        <f t="shared" si="60"/>
        <v>0.994425753955688</v>
      </c>
    </row>
    <row r="3845" spans="1:5">
      <c r="A3845" s="1">
        <v>3843</v>
      </c>
      <c r="B3845" s="2" t="s">
        <v>53</v>
      </c>
      <c r="C3845">
        <v>1</v>
      </c>
      <c r="D3845">
        <v>0.69605441410358</v>
      </c>
      <c r="E3845" s="3">
        <f t="shared" si="60"/>
        <v>0.995664755673046</v>
      </c>
    </row>
    <row r="3846" spans="1:5">
      <c r="A3846" s="1">
        <v>3844</v>
      </c>
      <c r="B3846" s="2" t="s">
        <v>7</v>
      </c>
      <c r="C3846">
        <v>1</v>
      </c>
      <c r="D3846">
        <v>0.603671922353636</v>
      </c>
      <c r="E3846" s="3">
        <f t="shared" si="60"/>
        <v>0.994347843253151</v>
      </c>
    </row>
    <row r="3847" spans="1:5">
      <c r="A3847" s="1">
        <v>3845</v>
      </c>
      <c r="B3847" s="2" t="s">
        <v>41</v>
      </c>
      <c r="C3847">
        <v>1</v>
      </c>
      <c r="D3847">
        <v>0.624394197244974</v>
      </c>
      <c r="E3847" s="3">
        <f t="shared" si="60"/>
        <v>0.994643239281727</v>
      </c>
    </row>
    <row r="3848" spans="1:5">
      <c r="A3848" s="1">
        <v>3846</v>
      </c>
      <c r="B3848" s="2" t="s">
        <v>29</v>
      </c>
      <c r="C3848">
        <v>1</v>
      </c>
      <c r="D3848">
        <v>0.597286871402743</v>
      </c>
      <c r="E3848" s="3">
        <f t="shared" si="60"/>
        <v>0.994256824351846</v>
      </c>
    </row>
    <row r="3849" spans="1:5">
      <c r="A3849" s="1">
        <v>3847</v>
      </c>
      <c r="B3849" s="2" t="s">
        <v>33</v>
      </c>
      <c r="C3849">
        <v>1</v>
      </c>
      <c r="D3849">
        <v>0.606534186573002</v>
      </c>
      <c r="E3849" s="3">
        <f t="shared" si="60"/>
        <v>0.994388644829598</v>
      </c>
    </row>
    <row r="3850" spans="1:5">
      <c r="A3850" s="1">
        <v>3848</v>
      </c>
      <c r="B3850" s="2" t="s">
        <v>6</v>
      </c>
      <c r="C3850">
        <v>1</v>
      </c>
      <c r="D3850">
        <v>0.645239510643478</v>
      </c>
      <c r="E3850" s="3">
        <f t="shared" si="60"/>
        <v>0.994940389224223</v>
      </c>
    </row>
    <row r="3851" spans="1:5">
      <c r="A3851" s="1">
        <v>3849</v>
      </c>
      <c r="B3851" s="2" t="s">
        <v>30</v>
      </c>
      <c r="C3851">
        <v>0.5</v>
      </c>
      <c r="D3851">
        <v>0.604520240482</v>
      </c>
      <c r="E3851" s="3">
        <f t="shared" si="60"/>
        <v>0.501488686028071</v>
      </c>
    </row>
    <row r="3852" spans="1:5">
      <c r="A3852" s="1">
        <v>3850</v>
      </c>
      <c r="B3852" s="2" t="s">
        <v>65</v>
      </c>
      <c r="C3852">
        <v>1</v>
      </c>
      <c r="D3852">
        <v>0.399259631972398</v>
      </c>
      <c r="E3852" s="3">
        <f t="shared" si="60"/>
        <v>0.991433946053766</v>
      </c>
    </row>
    <row r="3853" spans="1:5">
      <c r="A3853" s="1">
        <v>3851</v>
      </c>
      <c r="B3853" s="2" t="s">
        <v>27</v>
      </c>
      <c r="C3853">
        <v>1</v>
      </c>
      <c r="D3853">
        <v>0.604928210268923</v>
      </c>
      <c r="E3853" s="3">
        <f t="shared" si="60"/>
        <v>0.994365751637383</v>
      </c>
    </row>
    <row r="3854" spans="1:5">
      <c r="A3854" s="1">
        <v>3852</v>
      </c>
      <c r="B3854" s="2" t="s">
        <v>64</v>
      </c>
      <c r="C3854">
        <v>1</v>
      </c>
      <c r="D3854">
        <v>0.615328201980013</v>
      </c>
      <c r="E3854" s="3">
        <f t="shared" si="60"/>
        <v>0.994514003519225</v>
      </c>
    </row>
    <row r="3855" spans="1:5">
      <c r="A3855" s="1">
        <v>3853</v>
      </c>
      <c r="B3855" s="2" t="s">
        <v>33</v>
      </c>
      <c r="C3855">
        <v>0.75</v>
      </c>
      <c r="D3855">
        <v>0.536609460236545</v>
      </c>
      <c r="E3855" s="3">
        <f t="shared" si="60"/>
        <v>0.746956242855672</v>
      </c>
    </row>
    <row r="3856" spans="1:5">
      <c r="A3856" s="1">
        <v>3854</v>
      </c>
      <c r="B3856" s="2" t="s">
        <v>38</v>
      </c>
      <c r="C3856">
        <v>1</v>
      </c>
      <c r="D3856">
        <v>0.612219860746313</v>
      </c>
      <c r="E3856" s="3">
        <f t="shared" si="60"/>
        <v>0.994469694114939</v>
      </c>
    </row>
    <row r="3857" spans="1:5">
      <c r="A3857" s="1">
        <v>3855</v>
      </c>
      <c r="B3857" s="2" t="s">
        <v>61</v>
      </c>
      <c r="C3857">
        <v>1</v>
      </c>
      <c r="D3857">
        <v>0.647221078179963</v>
      </c>
      <c r="E3857" s="3">
        <f t="shared" si="60"/>
        <v>0.994968636469455</v>
      </c>
    </row>
    <row r="3858" spans="1:5">
      <c r="A3858" s="1">
        <v>3856</v>
      </c>
      <c r="B3858" s="2" t="s">
        <v>103</v>
      </c>
      <c r="C3858">
        <v>1</v>
      </c>
      <c r="D3858">
        <v>0.633369532557284</v>
      </c>
      <c r="E3858" s="3">
        <f t="shared" si="60"/>
        <v>0.994771182686604</v>
      </c>
    </row>
    <row r="3859" spans="1:5">
      <c r="A3859" s="1">
        <v>3857</v>
      </c>
      <c r="B3859" s="2" t="s">
        <v>12</v>
      </c>
      <c r="C3859">
        <v>1</v>
      </c>
      <c r="D3859">
        <v>0.615846258852297</v>
      </c>
      <c r="E3859" s="3">
        <f t="shared" si="60"/>
        <v>0.994521388419939</v>
      </c>
    </row>
    <row r="3860" spans="1:5">
      <c r="A3860" s="1">
        <v>3858</v>
      </c>
      <c r="B3860" s="2" t="s">
        <v>32</v>
      </c>
      <c r="C3860">
        <v>0</v>
      </c>
      <c r="D3860">
        <v>0.59165300291666</v>
      </c>
      <c r="E3860" s="3">
        <f t="shared" si="60"/>
        <v>0.00843401355657699</v>
      </c>
    </row>
    <row r="3861" spans="1:5">
      <c r="A3861" s="1">
        <v>3859</v>
      </c>
      <c r="B3861" s="2" t="s">
        <v>64</v>
      </c>
      <c r="C3861">
        <v>1</v>
      </c>
      <c r="D3861">
        <v>0.638511247014697</v>
      </c>
      <c r="E3861" s="3">
        <f t="shared" si="60"/>
        <v>0.994844477826194</v>
      </c>
    </row>
    <row r="3862" spans="1:5">
      <c r="A3862" s="1">
        <v>3860</v>
      </c>
      <c r="B3862" s="2" t="s">
        <v>113</v>
      </c>
      <c r="C3862">
        <v>1</v>
      </c>
      <c r="D3862">
        <v>0.690345103585472</v>
      </c>
      <c r="E3862" s="3">
        <f t="shared" si="60"/>
        <v>0.995583369451611</v>
      </c>
    </row>
    <row r="3863" spans="1:5">
      <c r="A3863" s="1">
        <v>3861</v>
      </c>
      <c r="B3863" s="2" t="s">
        <v>38</v>
      </c>
      <c r="C3863">
        <v>0.25</v>
      </c>
      <c r="D3863">
        <v>0.59434042294163</v>
      </c>
      <c r="E3863" s="3">
        <f t="shared" si="60"/>
        <v>0.254907947729033</v>
      </c>
    </row>
    <row r="3864" spans="1:5">
      <c r="A3864" s="1">
        <v>3862</v>
      </c>
      <c r="B3864" s="2" t="s">
        <v>91</v>
      </c>
      <c r="C3864">
        <v>1</v>
      </c>
      <c r="D3864">
        <v>0.611598192499573</v>
      </c>
      <c r="E3864" s="3">
        <f t="shared" si="60"/>
        <v>0.994460832234081</v>
      </c>
    </row>
    <row r="3865" spans="1:5">
      <c r="A3865" s="1">
        <v>3863</v>
      </c>
      <c r="B3865" s="2" t="s">
        <v>113</v>
      </c>
      <c r="C3865">
        <v>1</v>
      </c>
      <c r="D3865">
        <v>0.576642305042247</v>
      </c>
      <c r="E3865" s="3">
        <f t="shared" si="60"/>
        <v>0.993962536058377</v>
      </c>
    </row>
    <row r="3866" spans="1:5">
      <c r="A3866" s="1">
        <v>3864</v>
      </c>
      <c r="B3866" s="2" t="s">
        <v>9</v>
      </c>
      <c r="C3866">
        <v>1</v>
      </c>
      <c r="D3866">
        <v>0.666667638023302</v>
      </c>
      <c r="E3866" s="3">
        <f t="shared" si="60"/>
        <v>0.995245847180022</v>
      </c>
    </row>
    <row r="3867" spans="1:5">
      <c r="A3867" s="1">
        <v>3865</v>
      </c>
      <c r="B3867" s="2" t="s">
        <v>27</v>
      </c>
      <c r="C3867">
        <v>1</v>
      </c>
      <c r="D3867">
        <v>0.603671922353636</v>
      </c>
      <c r="E3867" s="3">
        <f t="shared" si="60"/>
        <v>0.994347843253151</v>
      </c>
    </row>
    <row r="3868" spans="1:5">
      <c r="A3868" s="1">
        <v>3866</v>
      </c>
      <c r="B3868" s="2" t="s">
        <v>34</v>
      </c>
      <c r="C3868">
        <v>0</v>
      </c>
      <c r="D3868">
        <v>0.564260745794673</v>
      </c>
      <c r="E3868" s="3">
        <f t="shared" si="60"/>
        <v>0.00804353693130306</v>
      </c>
    </row>
    <row r="3869" spans="1:5">
      <c r="A3869" s="1">
        <v>3867</v>
      </c>
      <c r="B3869" s="2" t="s">
        <v>4</v>
      </c>
      <c r="C3869">
        <v>1</v>
      </c>
      <c r="D3869">
        <v>0.612219860746313</v>
      </c>
      <c r="E3869" s="3">
        <f t="shared" si="60"/>
        <v>0.994469694114939</v>
      </c>
    </row>
    <row r="3870" spans="1:5">
      <c r="A3870" s="1">
        <v>3868</v>
      </c>
      <c r="B3870" s="2" t="s">
        <v>20</v>
      </c>
      <c r="C3870">
        <v>0.5</v>
      </c>
      <c r="D3870">
        <v>0.612155103637277</v>
      </c>
      <c r="E3870" s="3">
        <f t="shared" si="60"/>
        <v>0.501597521002349</v>
      </c>
    </row>
    <row r="3871" spans="1:5">
      <c r="A3871" s="1">
        <v>3869</v>
      </c>
      <c r="B3871" s="2" t="s">
        <v>6</v>
      </c>
      <c r="C3871">
        <v>1</v>
      </c>
      <c r="D3871">
        <v>0.614797193685923</v>
      </c>
      <c r="E3871" s="3">
        <f t="shared" si="60"/>
        <v>0.994506433995993</v>
      </c>
    </row>
    <row r="3872" spans="1:5">
      <c r="A3872" s="1">
        <v>3870</v>
      </c>
      <c r="B3872" s="2" t="s">
        <v>5</v>
      </c>
      <c r="C3872">
        <v>1</v>
      </c>
      <c r="D3872">
        <v>0.645143022551016</v>
      </c>
      <c r="E3872" s="3">
        <f t="shared" si="60"/>
        <v>0.994939013786465</v>
      </c>
    </row>
    <row r="3873" spans="1:5">
      <c r="A3873" s="1">
        <v>3871</v>
      </c>
      <c r="B3873" s="2" t="s">
        <v>5</v>
      </c>
      <c r="C3873">
        <v>1</v>
      </c>
      <c r="D3873">
        <v>0.63323354262831</v>
      </c>
      <c r="E3873" s="3">
        <f t="shared" si="60"/>
        <v>0.994769244150167</v>
      </c>
    </row>
    <row r="3874" spans="1:5">
      <c r="A3874" s="1">
        <v>3872</v>
      </c>
      <c r="B3874" s="2" t="s">
        <v>53</v>
      </c>
      <c r="C3874">
        <v>0.25</v>
      </c>
      <c r="D3874">
        <v>0.624847497008222</v>
      </c>
      <c r="E3874" s="3">
        <f t="shared" si="60"/>
        <v>0.255342826069852</v>
      </c>
    </row>
    <row r="3875" spans="1:5">
      <c r="A3875" s="1">
        <v>3873</v>
      </c>
      <c r="B3875" s="2" t="s">
        <v>47</v>
      </c>
      <c r="C3875">
        <v>0.25</v>
      </c>
      <c r="D3875">
        <v>0.631938400447601</v>
      </c>
      <c r="E3875" s="3">
        <f t="shared" si="60"/>
        <v>0.255443906898381</v>
      </c>
    </row>
    <row r="3876" spans="1:5">
      <c r="A3876" s="1">
        <v>3874</v>
      </c>
      <c r="B3876" s="2" t="s">
        <v>35</v>
      </c>
      <c r="C3876">
        <v>0.5</v>
      </c>
      <c r="D3876">
        <v>0.662128164679919</v>
      </c>
      <c r="E3876" s="3">
        <f t="shared" si="60"/>
        <v>0.502309886987512</v>
      </c>
    </row>
    <row r="3877" spans="1:5">
      <c r="A3877" s="1">
        <v>3875</v>
      </c>
      <c r="B3877" s="2" t="s">
        <v>4</v>
      </c>
      <c r="C3877">
        <v>0.5</v>
      </c>
      <c r="D3877">
        <v>0.581408428267255</v>
      </c>
      <c r="E3877" s="3">
        <f t="shared" si="60"/>
        <v>0.50115922714495</v>
      </c>
    </row>
    <row r="3878" spans="1:5">
      <c r="A3878" s="1">
        <v>3876</v>
      </c>
      <c r="B3878" s="2" t="s">
        <v>29</v>
      </c>
      <c r="C3878">
        <v>1</v>
      </c>
      <c r="D3878">
        <v>0.617141401033005</v>
      </c>
      <c r="E3878" s="3">
        <f t="shared" si="60"/>
        <v>0.994539850671725</v>
      </c>
    </row>
    <row r="3879" spans="1:5">
      <c r="A3879" s="1">
        <v>3877</v>
      </c>
      <c r="B3879" s="2" t="s">
        <v>109</v>
      </c>
      <c r="C3879">
        <v>1</v>
      </c>
      <c r="D3879">
        <v>0.616519732786265</v>
      </c>
      <c r="E3879" s="3">
        <f t="shared" si="60"/>
        <v>0.994530988790868</v>
      </c>
    </row>
    <row r="3880" spans="1:5">
      <c r="A3880" s="1">
        <v>3878</v>
      </c>
      <c r="B3880" s="2" t="s">
        <v>27</v>
      </c>
      <c r="C3880">
        <v>1</v>
      </c>
      <c r="D3880">
        <v>0.57867567826596</v>
      </c>
      <c r="E3880" s="3">
        <f t="shared" si="60"/>
        <v>0.993991521793681</v>
      </c>
    </row>
    <row r="3881" spans="1:5">
      <c r="A3881" s="1">
        <v>3879</v>
      </c>
      <c r="B3881" s="2" t="s">
        <v>30</v>
      </c>
      <c r="C3881">
        <v>1</v>
      </c>
      <c r="D3881">
        <v>0.609137422356226</v>
      </c>
      <c r="E3881" s="3">
        <f t="shared" si="60"/>
        <v>0.994425753955688</v>
      </c>
    </row>
    <row r="3882" spans="1:5">
      <c r="A3882" s="1">
        <v>3880</v>
      </c>
      <c r="B3882" s="2" t="s">
        <v>89</v>
      </c>
      <c r="C3882">
        <v>1</v>
      </c>
      <c r="D3882">
        <v>0.62747663563506</v>
      </c>
      <c r="E3882" s="3">
        <f t="shared" si="60"/>
        <v>0.994687179440978</v>
      </c>
    </row>
    <row r="3883" spans="1:5">
      <c r="A3883" s="1">
        <v>3881</v>
      </c>
      <c r="B3883" s="2" t="s">
        <v>27</v>
      </c>
      <c r="C3883">
        <v>1</v>
      </c>
      <c r="D3883">
        <v>0.660030034347171</v>
      </c>
      <c r="E3883" s="3">
        <f t="shared" si="60"/>
        <v>0.995151228139619</v>
      </c>
    </row>
    <row r="3884" spans="1:5">
      <c r="A3884" s="1">
        <v>3882</v>
      </c>
      <c r="B3884" s="2" t="s">
        <v>53</v>
      </c>
      <c r="C3884">
        <v>1</v>
      </c>
      <c r="D3884">
        <v>0.611559338234151</v>
      </c>
      <c r="E3884" s="3">
        <f t="shared" si="60"/>
        <v>0.994460278366528</v>
      </c>
    </row>
    <row r="3885" spans="1:5">
      <c r="A3885" s="1">
        <v>3883</v>
      </c>
      <c r="B3885" s="2" t="s">
        <v>59</v>
      </c>
      <c r="C3885">
        <v>1</v>
      </c>
      <c r="D3885">
        <v>0.592041545570873</v>
      </c>
      <c r="E3885" s="3">
        <f t="shared" si="60"/>
        <v>0.994182052232113</v>
      </c>
    </row>
    <row r="3886" spans="1:5">
      <c r="A3886" s="1">
        <v>3884</v>
      </c>
      <c r="B3886" s="2" t="s">
        <v>33</v>
      </c>
      <c r="C3886">
        <v>1</v>
      </c>
      <c r="D3886">
        <v>0.612906286102088</v>
      </c>
      <c r="E3886" s="3">
        <f t="shared" si="60"/>
        <v>0.994479479108385</v>
      </c>
    </row>
    <row r="3887" spans="1:5">
      <c r="A3887" s="1">
        <v>3885</v>
      </c>
      <c r="B3887" s="2" t="s">
        <v>41</v>
      </c>
      <c r="C3887">
        <v>1</v>
      </c>
      <c r="D3887">
        <v>0.613903545581234</v>
      </c>
      <c r="E3887" s="3">
        <f t="shared" si="60"/>
        <v>0.99449369504226</v>
      </c>
    </row>
    <row r="3888" spans="1:5">
      <c r="A3888" s="1">
        <v>3886</v>
      </c>
      <c r="B3888" s="2" t="s">
        <v>8</v>
      </c>
      <c r="C3888">
        <v>0.25</v>
      </c>
      <c r="D3888">
        <v>0.583150394500308</v>
      </c>
      <c r="E3888" s="3">
        <f t="shared" si="60"/>
        <v>0.254748433873602</v>
      </c>
    </row>
    <row r="3889" spans="1:5">
      <c r="A3889" s="1">
        <v>3887</v>
      </c>
      <c r="B3889" s="2" t="s">
        <v>22</v>
      </c>
      <c r="C3889">
        <v>0.5</v>
      </c>
      <c r="D3889">
        <v>0.614965562169415</v>
      </c>
      <c r="E3889" s="3">
        <f t="shared" si="60"/>
        <v>0.501637584088725</v>
      </c>
    </row>
    <row r="3890" spans="1:5">
      <c r="A3890" s="1">
        <v>3888</v>
      </c>
      <c r="B3890" s="2" t="s">
        <v>59</v>
      </c>
      <c r="C3890">
        <v>1</v>
      </c>
      <c r="D3890">
        <v>0.601619121997213</v>
      </c>
      <c r="E3890" s="3">
        <f t="shared" si="60"/>
        <v>0.99431858058407</v>
      </c>
    </row>
    <row r="3891" spans="1:5">
      <c r="A3891" s="1">
        <v>3889</v>
      </c>
      <c r="B3891" s="2" t="s">
        <v>6</v>
      </c>
      <c r="C3891">
        <v>0</v>
      </c>
      <c r="D3891">
        <v>0.612219860746313</v>
      </c>
      <c r="E3891" s="3">
        <f t="shared" si="60"/>
        <v>0.00872719411493869</v>
      </c>
    </row>
    <row r="3892" spans="1:5">
      <c r="A3892" s="1">
        <v>3890</v>
      </c>
      <c r="B3892" s="2" t="s">
        <v>75</v>
      </c>
      <c r="C3892">
        <v>1</v>
      </c>
      <c r="D3892">
        <v>0.651171261831124</v>
      </c>
      <c r="E3892" s="3">
        <f t="shared" si="60"/>
        <v>0.995024946337403</v>
      </c>
    </row>
    <row r="3893" spans="1:5">
      <c r="A3893" s="1">
        <v>3891</v>
      </c>
      <c r="B3893" s="2" t="s">
        <v>9</v>
      </c>
      <c r="C3893">
        <v>0.5</v>
      </c>
      <c r="D3893">
        <v>0.591355120215097</v>
      </c>
      <c r="E3893" s="3">
        <f t="shared" si="60"/>
        <v>0.501301017238666</v>
      </c>
    </row>
    <row r="3894" spans="1:5">
      <c r="A3894" s="1">
        <v>3892</v>
      </c>
      <c r="B3894" s="2" t="s">
        <v>75</v>
      </c>
      <c r="C3894">
        <v>0</v>
      </c>
      <c r="D3894">
        <v>0.586627851255511</v>
      </c>
      <c r="E3894" s="3">
        <f t="shared" si="60"/>
        <v>0.00836238001964731</v>
      </c>
    </row>
    <row r="3895" spans="1:5">
      <c r="A3895" s="1">
        <v>3893</v>
      </c>
      <c r="B3895" s="2" t="s">
        <v>4</v>
      </c>
      <c r="C3895">
        <v>1</v>
      </c>
      <c r="D3895">
        <v>0.642927681850914</v>
      </c>
      <c r="E3895" s="3">
        <f t="shared" si="60"/>
        <v>0.994907434104785</v>
      </c>
    </row>
    <row r="3896" spans="1:5">
      <c r="A3896" s="1">
        <v>3894</v>
      </c>
      <c r="B3896" s="2" t="s">
        <v>48</v>
      </c>
      <c r="C3896">
        <v>0.75</v>
      </c>
      <c r="D3896">
        <v>0.62396680032534</v>
      </c>
      <c r="E3896" s="3">
        <f t="shared" si="60"/>
        <v>0.748201521738638</v>
      </c>
    </row>
    <row r="3897" spans="1:5">
      <c r="A3897" s="1">
        <v>3895</v>
      </c>
      <c r="B3897" s="2" t="s">
        <v>20</v>
      </c>
      <c r="C3897">
        <v>0.5</v>
      </c>
      <c r="D3897">
        <v>0.622732529827124</v>
      </c>
      <c r="E3897" s="3">
        <f t="shared" si="60"/>
        <v>0.501748302212686</v>
      </c>
    </row>
    <row r="3898" spans="1:5">
      <c r="A3898" s="1">
        <v>3896</v>
      </c>
      <c r="B3898" s="2" t="s">
        <v>13</v>
      </c>
      <c r="C3898">
        <v>0.75</v>
      </c>
      <c r="D3898">
        <v>0.603671922353636</v>
      </c>
      <c r="E3898" s="3">
        <f t="shared" si="60"/>
        <v>0.747912218253151</v>
      </c>
    </row>
    <row r="3899" spans="1:5">
      <c r="A3899" s="1">
        <v>3897</v>
      </c>
      <c r="B3899" s="2" t="s">
        <v>53</v>
      </c>
      <c r="C3899">
        <v>0.75</v>
      </c>
      <c r="D3899">
        <v>0.627929935398308</v>
      </c>
      <c r="E3899" s="3">
        <f t="shared" si="60"/>
        <v>0.748258016229103</v>
      </c>
    </row>
    <row r="3900" spans="1:5">
      <c r="A3900" s="1">
        <v>3898</v>
      </c>
      <c r="B3900" s="2" t="s">
        <v>41</v>
      </c>
      <c r="C3900">
        <v>1</v>
      </c>
      <c r="D3900">
        <v>0.617335672360112</v>
      </c>
      <c r="E3900" s="3">
        <f t="shared" si="60"/>
        <v>0.994542620009493</v>
      </c>
    </row>
    <row r="3901" spans="1:5">
      <c r="A3901" s="1">
        <v>3899</v>
      </c>
      <c r="B3901" s="2" t="s">
        <v>19</v>
      </c>
      <c r="C3901">
        <v>1</v>
      </c>
      <c r="D3901">
        <v>0.612219860746313</v>
      </c>
      <c r="E3901" s="3">
        <f t="shared" si="60"/>
        <v>0.994469694114939</v>
      </c>
    </row>
    <row r="3902" spans="1:5">
      <c r="A3902" s="1">
        <v>3900</v>
      </c>
      <c r="B3902" s="2" t="s">
        <v>5</v>
      </c>
      <c r="C3902">
        <v>1</v>
      </c>
      <c r="D3902">
        <v>0.607466688943112</v>
      </c>
      <c r="E3902" s="3">
        <f t="shared" si="60"/>
        <v>0.994401937650884</v>
      </c>
    </row>
    <row r="3903" spans="1:5">
      <c r="A3903" s="1">
        <v>3901</v>
      </c>
      <c r="B3903" s="2" t="s">
        <v>101</v>
      </c>
      <c r="C3903">
        <v>0.75</v>
      </c>
      <c r="D3903">
        <v>0.603671922353636</v>
      </c>
      <c r="E3903" s="3">
        <f t="shared" si="60"/>
        <v>0.747912218253151</v>
      </c>
    </row>
    <row r="3904" spans="1:5">
      <c r="A3904" s="1">
        <v>3902</v>
      </c>
      <c r="B3904" s="2" t="s">
        <v>37</v>
      </c>
      <c r="C3904">
        <v>1</v>
      </c>
      <c r="D3904">
        <v>0.691893769848054</v>
      </c>
      <c r="E3904" s="3">
        <f t="shared" si="60"/>
        <v>0.995605445689184</v>
      </c>
    </row>
    <row r="3905" spans="1:5">
      <c r="A3905" s="1">
        <v>3903</v>
      </c>
      <c r="B3905" s="2" t="s">
        <v>28</v>
      </c>
      <c r="C3905">
        <v>1</v>
      </c>
      <c r="D3905">
        <v>0.635739642747981</v>
      </c>
      <c r="E3905" s="3">
        <f t="shared" si="60"/>
        <v>0.994804968607372</v>
      </c>
    </row>
    <row r="3906" spans="1:5">
      <c r="A3906" s="1">
        <v>3904</v>
      </c>
      <c r="B3906" s="2" t="s">
        <v>9</v>
      </c>
      <c r="C3906">
        <v>1</v>
      </c>
      <c r="D3906">
        <v>0.621311758854887</v>
      </c>
      <c r="E3906" s="3">
        <f t="shared" si="60"/>
        <v>0.994599299122476</v>
      </c>
    </row>
    <row r="3907" spans="1:5">
      <c r="A3907" s="1">
        <v>3905</v>
      </c>
      <c r="B3907" s="2" t="s">
        <v>46</v>
      </c>
      <c r="C3907">
        <v>0.5</v>
      </c>
      <c r="D3907">
        <v>0.573186218133027</v>
      </c>
      <c r="E3907" s="3">
        <f t="shared" ref="E3907:E3970" si="61">0.9857425*C3907+0.014255*D3907</f>
        <v>0.501042019539486</v>
      </c>
    </row>
    <row r="3908" spans="1:5">
      <c r="A3908" s="1">
        <v>3906</v>
      </c>
      <c r="B3908" s="2" t="s">
        <v>113</v>
      </c>
      <c r="C3908">
        <v>1</v>
      </c>
      <c r="D3908">
        <v>0.573495109543126</v>
      </c>
      <c r="E3908" s="3">
        <f t="shared" si="61"/>
        <v>0.993917672786537</v>
      </c>
    </row>
    <row r="3909" spans="1:5">
      <c r="A3909" s="1">
        <v>3907</v>
      </c>
      <c r="B3909" s="2" t="s">
        <v>28</v>
      </c>
      <c r="C3909">
        <v>1</v>
      </c>
      <c r="D3909">
        <v>0.668901758285025</v>
      </c>
      <c r="E3909" s="3">
        <f t="shared" si="61"/>
        <v>0.995277694564353</v>
      </c>
    </row>
    <row r="3910" spans="1:5">
      <c r="A3910" s="1">
        <v>3908</v>
      </c>
      <c r="B3910" s="2" t="s">
        <v>113</v>
      </c>
      <c r="C3910">
        <v>0.75</v>
      </c>
      <c r="D3910">
        <v>0.60230878520844</v>
      </c>
      <c r="E3910" s="3">
        <f t="shared" si="61"/>
        <v>0.747892786733146</v>
      </c>
    </row>
    <row r="3911" spans="1:5">
      <c r="A3911" s="1">
        <v>3909</v>
      </c>
      <c r="B3911" s="2" t="s">
        <v>51</v>
      </c>
      <c r="C3911">
        <v>0.75</v>
      </c>
      <c r="D3911">
        <v>0.599974291427713</v>
      </c>
      <c r="E3911" s="3">
        <f t="shared" si="61"/>
        <v>0.747859508524302</v>
      </c>
    </row>
    <row r="3912" spans="1:5">
      <c r="A3912" s="1">
        <v>3910</v>
      </c>
      <c r="B3912" s="2" t="s">
        <v>53</v>
      </c>
      <c r="C3912">
        <v>0.5</v>
      </c>
      <c r="D3912">
        <v>0.567835338213429</v>
      </c>
      <c r="E3912" s="3">
        <f t="shared" si="61"/>
        <v>0.500965742746232</v>
      </c>
    </row>
    <row r="3913" spans="1:5">
      <c r="A3913" s="1">
        <v>3911</v>
      </c>
      <c r="B3913" s="2" t="s">
        <v>46</v>
      </c>
      <c r="C3913">
        <v>0</v>
      </c>
      <c r="D3913">
        <v>0.537360642701356</v>
      </c>
      <c r="E3913" s="3">
        <f t="shared" si="61"/>
        <v>0.00766007596170783</v>
      </c>
    </row>
    <row r="3914" spans="1:5">
      <c r="A3914" s="1">
        <v>3912</v>
      </c>
      <c r="B3914" s="2" t="s">
        <v>132</v>
      </c>
      <c r="C3914">
        <v>1</v>
      </c>
      <c r="D3914">
        <v>0.602596954343648</v>
      </c>
      <c r="E3914" s="3">
        <f t="shared" si="61"/>
        <v>0.994332519584169</v>
      </c>
    </row>
    <row r="3915" spans="1:5">
      <c r="A3915" s="1">
        <v>3913</v>
      </c>
      <c r="B3915" s="2" t="s">
        <v>110</v>
      </c>
      <c r="C3915">
        <v>1</v>
      </c>
      <c r="D3915">
        <v>0.618553106009978</v>
      </c>
      <c r="E3915" s="3">
        <f t="shared" si="61"/>
        <v>0.994559974526172</v>
      </c>
    </row>
    <row r="3916" spans="1:5">
      <c r="A3916" s="1">
        <v>3914</v>
      </c>
      <c r="B3916" s="2" t="s">
        <v>35</v>
      </c>
      <c r="C3916">
        <v>0</v>
      </c>
      <c r="D3916">
        <v>0.501977358324397</v>
      </c>
      <c r="E3916" s="3">
        <f t="shared" si="61"/>
        <v>0.00715568724291428</v>
      </c>
    </row>
    <row r="3917" spans="1:5">
      <c r="A3917" s="1">
        <v>3915</v>
      </c>
      <c r="B3917" s="2" t="s">
        <v>31</v>
      </c>
      <c r="C3917">
        <v>1</v>
      </c>
      <c r="D3917">
        <v>0.638109752938678</v>
      </c>
      <c r="E3917" s="3">
        <f t="shared" si="61"/>
        <v>0.994838754528141</v>
      </c>
    </row>
    <row r="3918" spans="1:5">
      <c r="A3918" s="1">
        <v>3916</v>
      </c>
      <c r="B3918" s="2" t="s">
        <v>118</v>
      </c>
      <c r="C3918">
        <v>0.75</v>
      </c>
      <c r="D3918">
        <v>0.61954388977822</v>
      </c>
      <c r="E3918" s="3">
        <f t="shared" si="61"/>
        <v>0.748138473148789</v>
      </c>
    </row>
    <row r="3919" spans="1:5">
      <c r="A3919" s="1">
        <v>3917</v>
      </c>
      <c r="B3919" s="2" t="s">
        <v>77</v>
      </c>
      <c r="C3919">
        <v>1</v>
      </c>
      <c r="D3919">
        <v>0.638161558625906</v>
      </c>
      <c r="E3919" s="3">
        <f t="shared" si="61"/>
        <v>0.994839493018212</v>
      </c>
    </row>
    <row r="3920" spans="1:5">
      <c r="A3920" s="1">
        <v>3918</v>
      </c>
      <c r="B3920" s="2" t="s">
        <v>74</v>
      </c>
      <c r="C3920">
        <v>0.25</v>
      </c>
      <c r="D3920">
        <v>0.626207396297966</v>
      </c>
      <c r="E3920" s="3">
        <f t="shared" si="61"/>
        <v>0.255362211434227</v>
      </c>
    </row>
    <row r="3921" spans="1:5">
      <c r="A3921" s="1">
        <v>3919</v>
      </c>
      <c r="B3921" s="2" t="s">
        <v>4</v>
      </c>
      <c r="C3921">
        <v>0.5</v>
      </c>
      <c r="D3921">
        <v>0.626006649259956</v>
      </c>
      <c r="E3921" s="3">
        <f t="shared" si="61"/>
        <v>0.501794974785201</v>
      </c>
    </row>
    <row r="3922" spans="1:5">
      <c r="A3922" s="1">
        <v>3920</v>
      </c>
      <c r="B3922" s="2" t="s">
        <v>69</v>
      </c>
      <c r="C3922">
        <v>1</v>
      </c>
      <c r="D3922">
        <v>0.624556090017562</v>
      </c>
      <c r="E3922" s="3">
        <f t="shared" si="61"/>
        <v>0.9946455470632</v>
      </c>
    </row>
    <row r="3923" spans="1:5">
      <c r="A3923" s="1">
        <v>3921</v>
      </c>
      <c r="B3923" s="2" t="s">
        <v>53</v>
      </c>
      <c r="C3923">
        <v>1</v>
      </c>
      <c r="D3923">
        <v>0.646161651876143</v>
      </c>
      <c r="E3923" s="3">
        <f t="shared" si="61"/>
        <v>0.994953534347494</v>
      </c>
    </row>
    <row r="3924" spans="1:5">
      <c r="A3924" s="1">
        <v>3922</v>
      </c>
      <c r="B3924" s="2" t="s">
        <v>41</v>
      </c>
      <c r="C3924">
        <v>0.75</v>
      </c>
      <c r="D3924">
        <v>0.616040530179403</v>
      </c>
      <c r="E3924" s="3">
        <f t="shared" si="61"/>
        <v>0.748088532757707</v>
      </c>
    </row>
    <row r="3925" spans="1:5">
      <c r="A3925" s="1">
        <v>3923</v>
      </c>
      <c r="B3925" s="2" t="s">
        <v>4</v>
      </c>
      <c r="C3925">
        <v>1</v>
      </c>
      <c r="D3925">
        <v>0.626976710753306</v>
      </c>
      <c r="E3925" s="3">
        <f t="shared" si="61"/>
        <v>0.994680053011788</v>
      </c>
    </row>
    <row r="3926" spans="1:5">
      <c r="A3926" s="1">
        <v>3924</v>
      </c>
      <c r="B3926" s="2" t="s">
        <v>20</v>
      </c>
      <c r="C3926">
        <v>1</v>
      </c>
      <c r="D3926">
        <v>0.625287845349662</v>
      </c>
      <c r="E3926" s="3">
        <f t="shared" si="61"/>
        <v>0.994655978235459</v>
      </c>
    </row>
    <row r="3927" spans="1:5">
      <c r="A3927" s="1">
        <v>3925</v>
      </c>
      <c r="B3927" s="2" t="s">
        <v>25</v>
      </c>
      <c r="C3927">
        <v>0.75</v>
      </c>
      <c r="D3927">
        <v>0.596012451496925</v>
      </c>
      <c r="E3927" s="3">
        <f t="shared" si="61"/>
        <v>0.747803032496089</v>
      </c>
    </row>
    <row r="3928" spans="1:5">
      <c r="A3928" s="1">
        <v>3926</v>
      </c>
      <c r="B3928" s="2" t="s">
        <v>9</v>
      </c>
      <c r="C3928">
        <v>1</v>
      </c>
      <c r="D3928">
        <v>0.617024838236742</v>
      </c>
      <c r="E3928" s="3">
        <f t="shared" si="61"/>
        <v>0.994538189069065</v>
      </c>
    </row>
    <row r="3929" spans="1:5">
      <c r="A3929" s="1">
        <v>3927</v>
      </c>
      <c r="B3929" s="2" t="s">
        <v>44</v>
      </c>
      <c r="C3929">
        <v>1</v>
      </c>
      <c r="D3929">
        <v>0.621933427101627</v>
      </c>
      <c r="E3929" s="3">
        <f t="shared" si="61"/>
        <v>0.994608161003334</v>
      </c>
    </row>
    <row r="3930" spans="1:5">
      <c r="A3930" s="1">
        <v>3928</v>
      </c>
      <c r="B3930" s="2" t="s">
        <v>13</v>
      </c>
      <c r="C3930">
        <v>0.75</v>
      </c>
      <c r="D3930">
        <v>0.618875596412974</v>
      </c>
      <c r="E3930" s="3">
        <f t="shared" si="61"/>
        <v>0.748128946626867</v>
      </c>
    </row>
    <row r="3931" spans="1:5">
      <c r="A3931" s="1">
        <v>3929</v>
      </c>
      <c r="B3931" s="2" t="s">
        <v>47</v>
      </c>
      <c r="C3931">
        <v>0.75</v>
      </c>
      <c r="D3931">
        <v>0.600295486688529</v>
      </c>
      <c r="E3931" s="3">
        <f t="shared" si="61"/>
        <v>0.747864087162745</v>
      </c>
    </row>
    <row r="3932" spans="1:5">
      <c r="A3932" s="1">
        <v>3930</v>
      </c>
      <c r="B3932" s="2" t="s">
        <v>15</v>
      </c>
      <c r="C3932">
        <v>0.5</v>
      </c>
      <c r="D3932">
        <v>0.597966821047615</v>
      </c>
      <c r="E3932" s="3">
        <f t="shared" si="61"/>
        <v>0.501395267034034</v>
      </c>
    </row>
    <row r="3933" spans="1:5">
      <c r="A3933" s="1">
        <v>3931</v>
      </c>
      <c r="B3933" s="2" t="s">
        <v>12</v>
      </c>
      <c r="C3933">
        <v>1</v>
      </c>
      <c r="D3933">
        <v>0.652172406736812</v>
      </c>
      <c r="E3933" s="3">
        <f t="shared" si="61"/>
        <v>0.995039217658033</v>
      </c>
    </row>
    <row r="3934" spans="1:5">
      <c r="A3934" s="1">
        <v>3932</v>
      </c>
      <c r="B3934" s="2" t="s">
        <v>41</v>
      </c>
      <c r="C3934">
        <v>1</v>
      </c>
      <c r="D3934">
        <v>0.615846258852297</v>
      </c>
      <c r="E3934" s="3">
        <f t="shared" si="61"/>
        <v>0.994521388419939</v>
      </c>
    </row>
    <row r="3935" spans="1:5">
      <c r="A3935" s="1">
        <v>3933</v>
      </c>
      <c r="B3935" s="2" t="s">
        <v>59</v>
      </c>
      <c r="C3935">
        <v>1</v>
      </c>
      <c r="D3935">
        <v>0.600913269508727</v>
      </c>
      <c r="E3935" s="3">
        <f t="shared" si="61"/>
        <v>0.994308518656847</v>
      </c>
    </row>
    <row r="3936" spans="1:5">
      <c r="A3936" s="1">
        <v>3934</v>
      </c>
      <c r="B3936" s="2" t="s">
        <v>38</v>
      </c>
      <c r="C3936">
        <v>1</v>
      </c>
      <c r="D3936">
        <v>0.580262227437328</v>
      </c>
      <c r="E3936" s="3">
        <f t="shared" si="61"/>
        <v>0.994014138052119</v>
      </c>
    </row>
    <row r="3937" spans="1:5">
      <c r="A3937" s="1">
        <v>3935</v>
      </c>
      <c r="B3937" s="2" t="s">
        <v>71</v>
      </c>
      <c r="C3937">
        <v>0</v>
      </c>
      <c r="D3937">
        <v>0.593310784907967</v>
      </c>
      <c r="E3937" s="3">
        <f t="shared" si="61"/>
        <v>0.00845764523886307</v>
      </c>
    </row>
    <row r="3938" spans="1:5">
      <c r="A3938" s="1">
        <v>3936</v>
      </c>
      <c r="B3938" s="2" t="s">
        <v>63</v>
      </c>
      <c r="C3938">
        <v>1</v>
      </c>
      <c r="D3938">
        <v>0.694685448818571</v>
      </c>
      <c r="E3938" s="3">
        <f t="shared" si="61"/>
        <v>0.995645241072909</v>
      </c>
    </row>
    <row r="3939" spans="1:5">
      <c r="A3939" s="1">
        <v>3937</v>
      </c>
      <c r="B3939" s="2" t="s">
        <v>9</v>
      </c>
      <c r="C3939">
        <v>1</v>
      </c>
      <c r="D3939">
        <v>0.613903545581234</v>
      </c>
      <c r="E3939" s="3">
        <f t="shared" si="61"/>
        <v>0.99449369504226</v>
      </c>
    </row>
    <row r="3940" spans="1:5">
      <c r="A3940" s="1">
        <v>3938</v>
      </c>
      <c r="B3940" s="2" t="s">
        <v>27</v>
      </c>
      <c r="C3940">
        <v>0.75</v>
      </c>
      <c r="D3940">
        <v>0.577833835848499</v>
      </c>
      <c r="E3940" s="3">
        <f t="shared" si="61"/>
        <v>0.74754389633002</v>
      </c>
    </row>
    <row r="3941" spans="1:5">
      <c r="A3941" s="1">
        <v>3939</v>
      </c>
      <c r="B3941" s="2" t="s">
        <v>41</v>
      </c>
      <c r="C3941">
        <v>1</v>
      </c>
      <c r="D3941">
        <v>0.636840513601583</v>
      </c>
      <c r="E3941" s="3">
        <f t="shared" si="61"/>
        <v>0.99482066152139</v>
      </c>
    </row>
    <row r="3942" spans="1:5">
      <c r="A3942" s="1">
        <v>3940</v>
      </c>
      <c r="B3942" s="2" t="s">
        <v>27</v>
      </c>
      <c r="C3942">
        <v>1</v>
      </c>
      <c r="D3942">
        <v>0.590934199006367</v>
      </c>
      <c r="E3942" s="3">
        <f t="shared" si="61"/>
        <v>0.994166267006836</v>
      </c>
    </row>
    <row r="3943" spans="1:5">
      <c r="A3943" s="1">
        <v>3941</v>
      </c>
      <c r="B3943" s="2" t="s">
        <v>32</v>
      </c>
      <c r="C3943">
        <v>0.25</v>
      </c>
      <c r="D3943">
        <v>0.619168298545814</v>
      </c>
      <c r="E3943" s="3">
        <f t="shared" si="61"/>
        <v>0.255261869095771</v>
      </c>
    </row>
    <row r="3944" spans="1:5">
      <c r="A3944" s="1">
        <v>3942</v>
      </c>
      <c r="B3944" s="2" t="s">
        <v>77</v>
      </c>
      <c r="C3944">
        <v>1</v>
      </c>
      <c r="D3944">
        <v>0.603671922353636</v>
      </c>
      <c r="E3944" s="3">
        <f t="shared" si="61"/>
        <v>0.994347843253151</v>
      </c>
    </row>
    <row r="3945" spans="1:5">
      <c r="A3945" s="1">
        <v>3943</v>
      </c>
      <c r="B3945" s="2" t="s">
        <v>53</v>
      </c>
      <c r="C3945">
        <v>0</v>
      </c>
      <c r="D3945">
        <v>0.604187388941558</v>
      </c>
      <c r="E3945" s="3">
        <f t="shared" si="61"/>
        <v>0.00861269122936191</v>
      </c>
    </row>
    <row r="3946" spans="1:5">
      <c r="A3946" s="1">
        <v>3944</v>
      </c>
      <c r="B3946" s="2" t="s">
        <v>45</v>
      </c>
      <c r="C3946">
        <v>0.5</v>
      </c>
      <c r="D3946">
        <v>0.605044773065187</v>
      </c>
      <c r="E3946" s="3">
        <f t="shared" si="61"/>
        <v>0.501496163240044</v>
      </c>
    </row>
    <row r="3947" spans="1:5">
      <c r="A3947" s="1">
        <v>3945</v>
      </c>
      <c r="B3947" s="2" t="s">
        <v>25</v>
      </c>
      <c r="C3947">
        <v>0.5</v>
      </c>
      <c r="D3947">
        <v>0.621557835869222</v>
      </c>
      <c r="E3947" s="3">
        <f t="shared" si="61"/>
        <v>0.501731556950316</v>
      </c>
    </row>
    <row r="3948" spans="1:5">
      <c r="A3948" s="1">
        <v>3946</v>
      </c>
      <c r="B3948" s="2" t="s">
        <v>9</v>
      </c>
      <c r="C3948">
        <v>1</v>
      </c>
      <c r="D3948">
        <v>0.618377614244492</v>
      </c>
      <c r="E3948" s="3">
        <f t="shared" si="61"/>
        <v>0.994557472891055</v>
      </c>
    </row>
    <row r="3949" spans="1:5">
      <c r="A3949" s="1">
        <v>3947</v>
      </c>
      <c r="B3949" s="2" t="s">
        <v>69</v>
      </c>
      <c r="C3949">
        <v>1</v>
      </c>
      <c r="D3949">
        <v>0.667515956151666</v>
      </c>
      <c r="E3949" s="3">
        <f t="shared" si="61"/>
        <v>0.995257939954942</v>
      </c>
    </row>
    <row r="3950" spans="1:5">
      <c r="A3950" s="1">
        <v>3948</v>
      </c>
      <c r="B3950" s="2" t="s">
        <v>83</v>
      </c>
      <c r="C3950">
        <v>1</v>
      </c>
      <c r="D3950">
        <v>0.610176773956245</v>
      </c>
      <c r="E3950" s="3">
        <f t="shared" si="61"/>
        <v>0.994440569912746</v>
      </c>
    </row>
    <row r="3951" spans="1:5">
      <c r="A3951" s="1">
        <v>3949</v>
      </c>
      <c r="B3951" s="2" t="s">
        <v>12</v>
      </c>
      <c r="C3951">
        <v>0.75</v>
      </c>
      <c r="D3951">
        <v>0.603671922353636</v>
      </c>
      <c r="E3951" s="3">
        <f t="shared" si="61"/>
        <v>0.747912218253151</v>
      </c>
    </row>
    <row r="3952" spans="1:5">
      <c r="A3952" s="1">
        <v>3950</v>
      </c>
      <c r="B3952" s="2" t="s">
        <v>56</v>
      </c>
      <c r="C3952">
        <v>1</v>
      </c>
      <c r="D3952">
        <v>0.585656494619979</v>
      </c>
      <c r="E3952" s="3">
        <f t="shared" si="61"/>
        <v>0.994091033330808</v>
      </c>
    </row>
    <row r="3953" spans="1:5">
      <c r="A3953" s="1">
        <v>3951</v>
      </c>
      <c r="B3953" s="2" t="s">
        <v>124</v>
      </c>
      <c r="C3953">
        <v>1</v>
      </c>
      <c r="D3953">
        <v>0.635571274264489</v>
      </c>
      <c r="E3953" s="3">
        <f t="shared" si="61"/>
        <v>0.99480256851464</v>
      </c>
    </row>
    <row r="3954" spans="1:5">
      <c r="A3954" s="1">
        <v>3952</v>
      </c>
      <c r="B3954" s="2" t="s">
        <v>11</v>
      </c>
      <c r="C3954">
        <v>0.75</v>
      </c>
      <c r="D3954">
        <v>0.628564555066855</v>
      </c>
      <c r="E3954" s="3">
        <f t="shared" si="61"/>
        <v>0.748267062732478</v>
      </c>
    </row>
    <row r="3955" spans="1:5">
      <c r="A3955" s="1">
        <v>3953</v>
      </c>
      <c r="B3955" s="2" t="s">
        <v>95</v>
      </c>
      <c r="C3955">
        <v>0.75</v>
      </c>
      <c r="D3955">
        <v>0.587366082298515</v>
      </c>
      <c r="E3955" s="3">
        <f t="shared" si="61"/>
        <v>0.747679778503165</v>
      </c>
    </row>
    <row r="3956" spans="1:5">
      <c r="A3956" s="1">
        <v>3954</v>
      </c>
      <c r="B3956" s="2" t="s">
        <v>61</v>
      </c>
      <c r="C3956">
        <v>1</v>
      </c>
      <c r="D3956">
        <v>0.603671922353636</v>
      </c>
      <c r="E3956" s="3">
        <f t="shared" si="61"/>
        <v>0.994347843253151</v>
      </c>
    </row>
    <row r="3957" spans="1:5">
      <c r="A3957" s="1">
        <v>3955</v>
      </c>
      <c r="B3957" s="2" t="s">
        <v>28</v>
      </c>
      <c r="C3957">
        <v>1</v>
      </c>
      <c r="D3957">
        <v>0.625080622600749</v>
      </c>
      <c r="E3957" s="3">
        <f t="shared" si="61"/>
        <v>0.994653024275174</v>
      </c>
    </row>
    <row r="3958" spans="1:5">
      <c r="A3958" s="1">
        <v>3956</v>
      </c>
      <c r="B3958" s="2" t="s">
        <v>113</v>
      </c>
      <c r="C3958">
        <v>1</v>
      </c>
      <c r="D3958">
        <v>0.621285856011273</v>
      </c>
      <c r="E3958" s="3">
        <f t="shared" si="61"/>
        <v>0.994598929877441</v>
      </c>
    </row>
    <row r="3959" spans="1:5">
      <c r="A3959" s="1">
        <v>3957</v>
      </c>
      <c r="B3959" s="2" t="s">
        <v>9</v>
      </c>
      <c r="C3959">
        <v>0.75</v>
      </c>
      <c r="D3959">
        <v>0.635105023079434</v>
      </c>
      <c r="E3959" s="3">
        <f t="shared" si="61"/>
        <v>0.748360297103997</v>
      </c>
    </row>
    <row r="3960" spans="1:5">
      <c r="A3960" s="1">
        <v>3958</v>
      </c>
      <c r="B3960" s="2" t="s">
        <v>69</v>
      </c>
      <c r="C3960">
        <v>0.75</v>
      </c>
      <c r="D3960">
        <v>0.610014233612566</v>
      </c>
      <c r="E3960" s="3">
        <f t="shared" si="61"/>
        <v>0.748002627900147</v>
      </c>
    </row>
    <row r="3961" spans="1:5">
      <c r="A3961" s="1">
        <v>3959</v>
      </c>
      <c r="B3961" s="2" t="s">
        <v>6</v>
      </c>
      <c r="C3961">
        <v>1</v>
      </c>
      <c r="D3961">
        <v>0.573274935372405</v>
      </c>
      <c r="E3961" s="3">
        <f t="shared" si="61"/>
        <v>0.993914534203734</v>
      </c>
    </row>
    <row r="3962" spans="1:5">
      <c r="A3962" s="1">
        <v>3960</v>
      </c>
      <c r="B3962" s="2" t="s">
        <v>49</v>
      </c>
      <c r="C3962">
        <v>1</v>
      </c>
      <c r="D3962">
        <v>0.615846258852297</v>
      </c>
      <c r="E3962" s="3">
        <f t="shared" si="61"/>
        <v>0.994521388419939</v>
      </c>
    </row>
    <row r="3963" spans="1:5">
      <c r="A3963" s="1">
        <v>3961</v>
      </c>
      <c r="B3963" s="2" t="s">
        <v>56</v>
      </c>
      <c r="C3963">
        <v>1</v>
      </c>
      <c r="D3963">
        <v>0.656617334701003</v>
      </c>
      <c r="E3963" s="3">
        <f t="shared" si="61"/>
        <v>0.995102580106163</v>
      </c>
    </row>
    <row r="3964" spans="1:5">
      <c r="A3964" s="1">
        <v>3962</v>
      </c>
      <c r="B3964" s="2" t="s">
        <v>9</v>
      </c>
      <c r="C3964">
        <v>1</v>
      </c>
      <c r="D3964">
        <v>0.603671922353636</v>
      </c>
      <c r="E3964" s="3">
        <f t="shared" si="61"/>
        <v>0.994347843253151</v>
      </c>
    </row>
    <row r="3965" spans="1:5">
      <c r="A3965" s="1">
        <v>3963</v>
      </c>
      <c r="B3965" s="2" t="s">
        <v>49</v>
      </c>
      <c r="C3965">
        <v>0</v>
      </c>
      <c r="D3965">
        <v>0.603671922353636</v>
      </c>
      <c r="E3965" s="3">
        <f t="shared" si="61"/>
        <v>0.00860534325315108</v>
      </c>
    </row>
    <row r="3966" spans="1:5">
      <c r="A3966" s="1">
        <v>3964</v>
      </c>
      <c r="B3966" s="2" t="s">
        <v>56</v>
      </c>
      <c r="C3966">
        <v>0.75</v>
      </c>
      <c r="D3966">
        <v>0.611857220935714</v>
      </c>
      <c r="E3966" s="3">
        <f t="shared" si="61"/>
        <v>0.748028899684439</v>
      </c>
    </row>
    <row r="3967" spans="1:5">
      <c r="A3967" s="1">
        <v>3965</v>
      </c>
      <c r="B3967" s="2" t="s">
        <v>32</v>
      </c>
      <c r="C3967">
        <v>0.75</v>
      </c>
      <c r="D3967">
        <v>0.598465450787187</v>
      </c>
      <c r="E3967" s="3">
        <f t="shared" si="61"/>
        <v>0.747838000000971</v>
      </c>
    </row>
    <row r="3968" spans="1:5">
      <c r="A3968" s="1">
        <v>3966</v>
      </c>
      <c r="B3968" s="2" t="s">
        <v>6</v>
      </c>
      <c r="C3968">
        <v>0.5</v>
      </c>
      <c r="D3968">
        <v>0.591361595926001</v>
      </c>
      <c r="E3968" s="3">
        <f t="shared" si="61"/>
        <v>0.501301109549925</v>
      </c>
    </row>
    <row r="3969" spans="1:5">
      <c r="A3969" s="1">
        <v>3967</v>
      </c>
      <c r="B3969" s="2" t="s">
        <v>13</v>
      </c>
      <c r="C3969">
        <v>0.75</v>
      </c>
      <c r="D3969">
        <v>0.617779906128095</v>
      </c>
      <c r="E3969" s="3">
        <f t="shared" si="61"/>
        <v>0.748113327561856</v>
      </c>
    </row>
    <row r="3970" spans="1:5">
      <c r="A3970" s="1">
        <v>3968</v>
      </c>
      <c r="B3970" s="2" t="s">
        <v>75</v>
      </c>
      <c r="C3970">
        <v>1</v>
      </c>
      <c r="D3970">
        <v>0.648794675929524</v>
      </c>
      <c r="E3970" s="3">
        <f t="shared" si="61"/>
        <v>0.994991068105375</v>
      </c>
    </row>
    <row r="3971" spans="1:5">
      <c r="A3971" s="1">
        <v>3969</v>
      </c>
      <c r="B3971" s="2" t="s">
        <v>14</v>
      </c>
      <c r="C3971">
        <v>1</v>
      </c>
      <c r="D3971">
        <v>0.587068847168042</v>
      </c>
      <c r="E3971" s="3">
        <f t="shared" ref="E3971:E4034" si="62">0.9857425*C3971+0.014255*D3971</f>
        <v>0.99411116641638</v>
      </c>
    </row>
    <row r="3972" spans="1:5">
      <c r="A3972" s="1">
        <v>3970</v>
      </c>
      <c r="B3972" s="2" t="s">
        <v>38</v>
      </c>
      <c r="C3972">
        <v>0.25</v>
      </c>
      <c r="D3972">
        <v>0.591704808603889</v>
      </c>
      <c r="E3972" s="3">
        <f t="shared" si="62"/>
        <v>0.254870377046648</v>
      </c>
    </row>
    <row r="3973" spans="1:5">
      <c r="A3973" s="1">
        <v>3971</v>
      </c>
      <c r="B3973" s="2" t="s">
        <v>41</v>
      </c>
      <c r="C3973">
        <v>0.5</v>
      </c>
      <c r="D3973">
        <v>0.610393710271514</v>
      </c>
      <c r="E3973" s="3">
        <f t="shared" si="62"/>
        <v>0.50157241233992</v>
      </c>
    </row>
    <row r="3974" spans="1:5">
      <c r="A3974" s="1">
        <v>3972</v>
      </c>
      <c r="B3974" s="2" t="s">
        <v>4</v>
      </c>
      <c r="C3974">
        <v>1</v>
      </c>
      <c r="D3974">
        <v>0.617163418450077</v>
      </c>
      <c r="E3974" s="3">
        <f t="shared" si="62"/>
        <v>0.994540164530006</v>
      </c>
    </row>
    <row r="3975" spans="1:5">
      <c r="A3975" s="1">
        <v>3973</v>
      </c>
      <c r="B3975" s="2" t="s">
        <v>41</v>
      </c>
      <c r="C3975">
        <v>0.75</v>
      </c>
      <c r="D3975">
        <v>0.561463238684343</v>
      </c>
      <c r="E3975" s="3">
        <f t="shared" si="62"/>
        <v>0.747310533467445</v>
      </c>
    </row>
    <row r="3976" spans="1:5">
      <c r="A3976" s="1">
        <v>3974</v>
      </c>
      <c r="B3976" s="2" t="s">
        <v>56</v>
      </c>
      <c r="C3976">
        <v>1</v>
      </c>
      <c r="D3976">
        <v>0.614460456718939</v>
      </c>
      <c r="E3976" s="3">
        <f t="shared" si="62"/>
        <v>0.994501633810528</v>
      </c>
    </row>
    <row r="3977" spans="1:5">
      <c r="A3977" s="1">
        <v>3975</v>
      </c>
      <c r="B3977" s="2" t="s">
        <v>4</v>
      </c>
      <c r="C3977">
        <v>1</v>
      </c>
      <c r="D3977">
        <v>0.636905270710619</v>
      </c>
      <c r="E3977" s="3">
        <f t="shared" si="62"/>
        <v>0.99482158463398</v>
      </c>
    </row>
    <row r="3978" spans="1:5">
      <c r="A3978" s="1">
        <v>3976</v>
      </c>
      <c r="B3978" s="2" t="s">
        <v>72</v>
      </c>
      <c r="C3978">
        <v>0.5</v>
      </c>
      <c r="D3978">
        <v>0.596451504696186</v>
      </c>
      <c r="E3978" s="3">
        <f t="shared" si="62"/>
        <v>0.501373666199444</v>
      </c>
    </row>
    <row r="3979" spans="1:5">
      <c r="A3979" s="1">
        <v>3977</v>
      </c>
      <c r="B3979" s="2" t="s">
        <v>28</v>
      </c>
      <c r="C3979">
        <v>0.25</v>
      </c>
      <c r="D3979">
        <v>0.643918465619156</v>
      </c>
      <c r="E3979" s="3">
        <f t="shared" si="62"/>
        <v>0.255614682727401</v>
      </c>
    </row>
    <row r="3980" spans="1:5">
      <c r="A3980" s="1">
        <v>3978</v>
      </c>
      <c r="B3980" s="2" t="s">
        <v>115</v>
      </c>
      <c r="C3980">
        <v>1</v>
      </c>
      <c r="D3980">
        <v>0.676993806630092</v>
      </c>
      <c r="E3980" s="3">
        <f t="shared" si="62"/>
        <v>0.995393046713512</v>
      </c>
    </row>
    <row r="3981" spans="1:5">
      <c r="A3981" s="1">
        <v>3979</v>
      </c>
      <c r="B3981" s="2" t="s">
        <v>12</v>
      </c>
      <c r="C3981">
        <v>1</v>
      </c>
      <c r="D3981">
        <v>0.615444764776277</v>
      </c>
      <c r="E3981" s="3">
        <f t="shared" si="62"/>
        <v>0.994515665121886</v>
      </c>
    </row>
    <row r="3982" spans="1:5">
      <c r="A3982" s="1">
        <v>3980</v>
      </c>
      <c r="B3982" s="2" t="s">
        <v>31</v>
      </c>
      <c r="C3982">
        <v>1</v>
      </c>
      <c r="D3982">
        <v>0.618850988711541</v>
      </c>
      <c r="E3982" s="3">
        <f t="shared" si="62"/>
        <v>0.994564220844083</v>
      </c>
    </row>
    <row r="3983" spans="1:5">
      <c r="A3983" s="1">
        <v>3981</v>
      </c>
      <c r="B3983" s="2" t="s">
        <v>59</v>
      </c>
      <c r="C3983">
        <v>1</v>
      </c>
      <c r="D3983">
        <v>0.534192077356252</v>
      </c>
      <c r="E3983" s="3">
        <f t="shared" si="62"/>
        <v>0.993357408062713</v>
      </c>
    </row>
    <row r="3984" spans="1:5">
      <c r="A3984" s="1">
        <v>3982</v>
      </c>
      <c r="B3984" s="2" t="s">
        <v>47</v>
      </c>
      <c r="C3984">
        <v>0</v>
      </c>
      <c r="D3984">
        <v>0.576150151013578</v>
      </c>
      <c r="E3984" s="3">
        <f t="shared" si="62"/>
        <v>0.00821302040269855</v>
      </c>
    </row>
    <row r="3985" spans="1:5">
      <c r="A3985" s="1">
        <v>3983</v>
      </c>
      <c r="B3985" s="2" t="s">
        <v>76</v>
      </c>
      <c r="C3985">
        <v>0</v>
      </c>
      <c r="D3985">
        <v>0.59236533111605</v>
      </c>
      <c r="E3985" s="3">
        <f t="shared" si="62"/>
        <v>0.00844416779505929</v>
      </c>
    </row>
    <row r="3986" spans="1:5">
      <c r="A3986" s="1">
        <v>3984</v>
      </c>
      <c r="B3986" s="2" t="s">
        <v>89</v>
      </c>
      <c r="C3986">
        <v>0.5</v>
      </c>
      <c r="D3986">
        <v>0.636772518637096</v>
      </c>
      <c r="E3986" s="3">
        <f t="shared" si="62"/>
        <v>0.501948442253172</v>
      </c>
    </row>
    <row r="3987" spans="1:5">
      <c r="A3987" s="1">
        <v>3985</v>
      </c>
      <c r="B3987" s="2" t="s">
        <v>23</v>
      </c>
      <c r="C3987">
        <v>0</v>
      </c>
      <c r="D3987">
        <v>0.607311271881427</v>
      </c>
      <c r="E3987" s="3">
        <f t="shared" si="62"/>
        <v>0.00865722218066974</v>
      </c>
    </row>
    <row r="3988" spans="1:5">
      <c r="A3988" s="1">
        <v>3986</v>
      </c>
      <c r="B3988" s="2" t="s">
        <v>112</v>
      </c>
      <c r="C3988">
        <v>0.5</v>
      </c>
      <c r="D3988">
        <v>0.571435833475799</v>
      </c>
      <c r="E3988" s="3">
        <f t="shared" si="62"/>
        <v>0.501017067806197</v>
      </c>
    </row>
    <row r="3989" spans="1:5">
      <c r="A3989" s="1">
        <v>3987</v>
      </c>
      <c r="B3989" s="2" t="s">
        <v>73</v>
      </c>
      <c r="C3989">
        <v>1</v>
      </c>
      <c r="D3989">
        <v>0.626919724497355</v>
      </c>
      <c r="E3989" s="3">
        <f t="shared" si="62"/>
        <v>0.99467924067271</v>
      </c>
    </row>
    <row r="3990" spans="1:5">
      <c r="A3990" s="1">
        <v>3988</v>
      </c>
      <c r="B3990" s="2" t="s">
        <v>25</v>
      </c>
      <c r="C3990">
        <v>1</v>
      </c>
      <c r="D3990">
        <v>0.61486454107932</v>
      </c>
      <c r="E3990" s="3">
        <f t="shared" si="62"/>
        <v>0.994507394033086</v>
      </c>
    </row>
    <row r="3991" spans="1:5">
      <c r="A3991" s="1">
        <v>3989</v>
      </c>
      <c r="B3991" s="2" t="s">
        <v>9</v>
      </c>
      <c r="C3991">
        <v>1</v>
      </c>
      <c r="D3991">
        <v>0.612155103637277</v>
      </c>
      <c r="E3991" s="3">
        <f t="shared" si="62"/>
        <v>0.994468771002349</v>
      </c>
    </row>
    <row r="3992" spans="1:5">
      <c r="A3992" s="1">
        <v>3990</v>
      </c>
      <c r="B3992" s="2" t="s">
        <v>41</v>
      </c>
      <c r="C3992">
        <v>0.75</v>
      </c>
      <c r="D3992">
        <v>0.586511288459247</v>
      </c>
      <c r="E3992" s="3">
        <f t="shared" si="62"/>
        <v>0.747667593416987</v>
      </c>
    </row>
    <row r="3993" spans="1:5">
      <c r="A3993" s="1">
        <v>3991</v>
      </c>
      <c r="B3993" s="2" t="s">
        <v>8</v>
      </c>
      <c r="C3993">
        <v>1</v>
      </c>
      <c r="D3993">
        <v>0.705133360790347</v>
      </c>
      <c r="E3993" s="3">
        <f t="shared" si="62"/>
        <v>0.995794176058066</v>
      </c>
    </row>
    <row r="3994" spans="1:5">
      <c r="A3994" s="1">
        <v>3992</v>
      </c>
      <c r="B3994" s="2" t="s">
        <v>36</v>
      </c>
      <c r="C3994">
        <v>0</v>
      </c>
      <c r="D3994">
        <v>0.580799711442322</v>
      </c>
      <c r="E3994" s="3">
        <f t="shared" si="62"/>
        <v>0.0082792998866103</v>
      </c>
    </row>
    <row r="3995" spans="1:5">
      <c r="A3995" s="1">
        <v>3993</v>
      </c>
      <c r="B3995" s="2" t="s">
        <v>4</v>
      </c>
      <c r="C3995">
        <v>0.75</v>
      </c>
      <c r="D3995">
        <v>0.626848491677416</v>
      </c>
      <c r="E3995" s="3">
        <f t="shared" si="62"/>
        <v>0.748242600248862</v>
      </c>
    </row>
    <row r="3996" spans="1:5">
      <c r="A3996" s="1">
        <v>3994</v>
      </c>
      <c r="B3996" s="2" t="s">
        <v>23</v>
      </c>
      <c r="C3996">
        <v>1</v>
      </c>
      <c r="D3996">
        <v>0.604708036098203</v>
      </c>
      <c r="E3996" s="3">
        <f t="shared" si="62"/>
        <v>0.99436261305458</v>
      </c>
    </row>
    <row r="3997" spans="1:5">
      <c r="A3997" s="1">
        <v>3995</v>
      </c>
      <c r="B3997" s="2" t="s">
        <v>53</v>
      </c>
      <c r="C3997">
        <v>1</v>
      </c>
      <c r="D3997">
        <v>0.613754604230452</v>
      </c>
      <c r="E3997" s="3">
        <f t="shared" si="62"/>
        <v>0.994491571883305</v>
      </c>
    </row>
    <row r="3998" spans="1:5">
      <c r="A3998" s="1">
        <v>3996</v>
      </c>
      <c r="B3998" s="2" t="s">
        <v>25</v>
      </c>
      <c r="C3998">
        <v>0.75</v>
      </c>
      <c r="D3998">
        <v>0.603671922353636</v>
      </c>
      <c r="E3998" s="3">
        <f t="shared" si="62"/>
        <v>0.747912218253151</v>
      </c>
    </row>
    <row r="3999" spans="1:5">
      <c r="A3999" s="1">
        <v>3997</v>
      </c>
      <c r="B3999" s="2" t="s">
        <v>53</v>
      </c>
      <c r="C3999">
        <v>0.75</v>
      </c>
      <c r="D3999">
        <v>0.643860184221024</v>
      </c>
      <c r="E3999" s="3">
        <f t="shared" si="62"/>
        <v>0.748485101926071</v>
      </c>
    </row>
    <row r="4000" spans="1:5">
      <c r="A4000" s="1">
        <v>3998</v>
      </c>
      <c r="B4000" s="2" t="s">
        <v>53</v>
      </c>
      <c r="C4000">
        <v>1</v>
      </c>
      <c r="D4000">
        <v>0.622445008263007</v>
      </c>
      <c r="E4000" s="3">
        <f t="shared" si="62"/>
        <v>0.994615453592789</v>
      </c>
    </row>
    <row r="4001" spans="1:5">
      <c r="A4001" s="1">
        <v>3999</v>
      </c>
      <c r="B4001" s="2" t="s">
        <v>80</v>
      </c>
      <c r="C4001">
        <v>1</v>
      </c>
      <c r="D4001">
        <v>0.632916232794036</v>
      </c>
      <c r="E4001" s="3">
        <f t="shared" si="62"/>
        <v>0.994764720898479</v>
      </c>
    </row>
    <row r="4002" spans="1:5">
      <c r="A4002" s="1">
        <v>4000</v>
      </c>
      <c r="B4002" s="2" t="s">
        <v>46</v>
      </c>
      <c r="C4002">
        <v>1</v>
      </c>
      <c r="D4002">
        <v>0.628020595350958</v>
      </c>
      <c r="E4002" s="3">
        <f t="shared" si="62"/>
        <v>0.994694933586728</v>
      </c>
    </row>
    <row r="4003" spans="1:5">
      <c r="A4003" s="1">
        <v>4001</v>
      </c>
      <c r="B4003" s="2" t="s">
        <v>4</v>
      </c>
      <c r="C4003">
        <v>1</v>
      </c>
      <c r="D4003">
        <v>0.59525349817903</v>
      </c>
      <c r="E4003" s="3">
        <f t="shared" si="62"/>
        <v>0.994227838616542</v>
      </c>
    </row>
    <row r="4004" spans="1:5">
      <c r="A4004" s="1">
        <v>4002</v>
      </c>
      <c r="B4004" s="2" t="s">
        <v>28</v>
      </c>
      <c r="C4004">
        <v>1</v>
      </c>
      <c r="D4004">
        <v>0.608004172948106</v>
      </c>
      <c r="E4004" s="3">
        <f t="shared" si="62"/>
        <v>0.994409599485375</v>
      </c>
    </row>
    <row r="4005" spans="1:5">
      <c r="A4005" s="1">
        <v>4003</v>
      </c>
      <c r="B4005" s="2" t="s">
        <v>97</v>
      </c>
      <c r="C4005">
        <v>0.5</v>
      </c>
      <c r="D4005">
        <v>0.586349395686658</v>
      </c>
      <c r="E4005" s="3">
        <f t="shared" si="62"/>
        <v>0.501229660635513</v>
      </c>
    </row>
    <row r="4006" spans="1:5">
      <c r="A4006" s="1">
        <v>4004</v>
      </c>
      <c r="B4006" s="2" t="s">
        <v>25</v>
      </c>
      <c r="C4006">
        <v>1</v>
      </c>
      <c r="D4006">
        <v>0.624458954354009</v>
      </c>
      <c r="E4006" s="3">
        <f t="shared" si="62"/>
        <v>0.994644162394316</v>
      </c>
    </row>
    <row r="4007" spans="1:5">
      <c r="A4007" s="1">
        <v>4005</v>
      </c>
      <c r="B4007" s="2" t="s">
        <v>9</v>
      </c>
      <c r="C4007">
        <v>0.75</v>
      </c>
      <c r="D4007">
        <v>0.61027714747525</v>
      </c>
      <c r="E4007" s="3">
        <f t="shared" si="62"/>
        <v>0.74800637573726</v>
      </c>
    </row>
    <row r="4008" spans="1:5">
      <c r="A4008" s="1">
        <v>4006</v>
      </c>
      <c r="B4008" s="2" t="s">
        <v>45</v>
      </c>
      <c r="C4008">
        <v>0.5</v>
      </c>
      <c r="D4008">
        <v>0.612155103637277</v>
      </c>
      <c r="E4008" s="3">
        <f t="shared" si="62"/>
        <v>0.501597521002349</v>
      </c>
    </row>
    <row r="4009" spans="1:5">
      <c r="A4009" s="1">
        <v>4007</v>
      </c>
      <c r="B4009" s="2" t="s">
        <v>33</v>
      </c>
      <c r="C4009">
        <v>1</v>
      </c>
      <c r="D4009">
        <v>0.592507796755928</v>
      </c>
      <c r="E4009" s="3">
        <f t="shared" si="62"/>
        <v>0.994188698642756</v>
      </c>
    </row>
    <row r="4010" spans="1:5">
      <c r="A4010" s="1">
        <v>4008</v>
      </c>
      <c r="B4010" s="2" t="s">
        <v>83</v>
      </c>
      <c r="C4010">
        <v>1</v>
      </c>
      <c r="D4010">
        <v>0.609137422356226</v>
      </c>
      <c r="E4010" s="3">
        <f t="shared" si="62"/>
        <v>0.994425753955688</v>
      </c>
    </row>
    <row r="4011" spans="1:5">
      <c r="A4011" s="1">
        <v>4009</v>
      </c>
      <c r="B4011" s="2" t="s">
        <v>9</v>
      </c>
      <c r="C4011">
        <v>0.75</v>
      </c>
      <c r="D4011">
        <v>0.59320717353351</v>
      </c>
      <c r="E4011" s="3">
        <f t="shared" si="62"/>
        <v>0.74776304325872</v>
      </c>
    </row>
    <row r="4012" spans="1:5">
      <c r="A4012" s="1">
        <v>4010</v>
      </c>
      <c r="B4012" s="2" t="s">
        <v>118</v>
      </c>
      <c r="C4012">
        <v>1</v>
      </c>
      <c r="D4012">
        <v>0.603671922353636</v>
      </c>
      <c r="E4012" s="3">
        <f t="shared" si="62"/>
        <v>0.994347843253151</v>
      </c>
    </row>
    <row r="4013" spans="1:5">
      <c r="A4013" s="1">
        <v>4011</v>
      </c>
      <c r="B4013" s="2" t="s">
        <v>5</v>
      </c>
      <c r="C4013">
        <v>1</v>
      </c>
      <c r="D4013">
        <v>0.616947129705899</v>
      </c>
      <c r="E4013" s="3">
        <f t="shared" si="62"/>
        <v>0.994537081333958</v>
      </c>
    </row>
    <row r="4014" spans="1:5">
      <c r="A4014" s="1">
        <v>4012</v>
      </c>
      <c r="B4014" s="2" t="s">
        <v>49</v>
      </c>
      <c r="C4014">
        <v>1</v>
      </c>
      <c r="D4014">
        <v>0.629108514782753</v>
      </c>
      <c r="E4014" s="3">
        <f t="shared" si="62"/>
        <v>0.994710441878228</v>
      </c>
    </row>
    <row r="4015" spans="1:5">
      <c r="A4015" s="1">
        <v>4013</v>
      </c>
      <c r="B4015" s="2" t="s">
        <v>15</v>
      </c>
      <c r="C4015">
        <v>1</v>
      </c>
      <c r="D4015">
        <v>0.614848999373151</v>
      </c>
      <c r="E4015" s="3">
        <f t="shared" si="62"/>
        <v>0.994507172486064</v>
      </c>
    </row>
    <row r="4016" spans="1:5">
      <c r="A4016" s="1">
        <v>4014</v>
      </c>
      <c r="B4016" s="2" t="s">
        <v>28</v>
      </c>
      <c r="C4016">
        <v>1</v>
      </c>
      <c r="D4016">
        <v>0.679683816939424</v>
      </c>
      <c r="E4016" s="3">
        <f t="shared" si="62"/>
        <v>0.995431392810471</v>
      </c>
    </row>
    <row r="4017" spans="1:5">
      <c r="A4017" s="1">
        <v>4015</v>
      </c>
      <c r="B4017" s="2" t="s">
        <v>33</v>
      </c>
      <c r="C4017">
        <v>1</v>
      </c>
      <c r="D4017">
        <v>0.596160097705526</v>
      </c>
      <c r="E4017" s="3">
        <f t="shared" si="62"/>
        <v>0.994240762192792</v>
      </c>
    </row>
    <row r="4018" spans="1:5">
      <c r="A4018" s="1">
        <v>4016</v>
      </c>
      <c r="B4018" s="2" t="s">
        <v>9</v>
      </c>
      <c r="C4018">
        <v>0.75</v>
      </c>
      <c r="D4018">
        <v>0.679577615280605</v>
      </c>
      <c r="E4018" s="3">
        <f t="shared" si="62"/>
        <v>0.748994253905825</v>
      </c>
    </row>
    <row r="4019" spans="1:5">
      <c r="A4019" s="1">
        <v>4017</v>
      </c>
      <c r="B4019" s="2" t="s">
        <v>13</v>
      </c>
      <c r="C4019">
        <v>1</v>
      </c>
      <c r="D4019">
        <v>0.67665357277922</v>
      </c>
      <c r="E4019" s="3">
        <f t="shared" si="62"/>
        <v>0.995388196679968</v>
      </c>
    </row>
    <row r="4020" spans="1:5">
      <c r="A4020" s="1">
        <v>4018</v>
      </c>
      <c r="B4020" s="2" t="s">
        <v>47</v>
      </c>
      <c r="C4020">
        <v>1</v>
      </c>
      <c r="D4020">
        <v>0.628422089426977</v>
      </c>
      <c r="E4020" s="3">
        <f t="shared" si="62"/>
        <v>0.994700656884781</v>
      </c>
    </row>
    <row r="4021" spans="1:5">
      <c r="A4021" s="1">
        <v>4019</v>
      </c>
      <c r="B4021" s="2" t="s">
        <v>43</v>
      </c>
      <c r="C4021">
        <v>1</v>
      </c>
      <c r="D4021">
        <v>0.621998184210663</v>
      </c>
      <c r="E4021" s="3">
        <f t="shared" si="62"/>
        <v>0.994609084115923</v>
      </c>
    </row>
    <row r="4022" spans="1:5">
      <c r="A4022" s="1">
        <v>4020</v>
      </c>
      <c r="B4022" s="2" t="s">
        <v>15</v>
      </c>
      <c r="C4022">
        <v>1</v>
      </c>
      <c r="D4022">
        <v>0.622878880893544</v>
      </c>
      <c r="E4022" s="3">
        <f t="shared" si="62"/>
        <v>0.994621638447137</v>
      </c>
    </row>
    <row r="4023" spans="1:5">
      <c r="A4023" s="1">
        <v>4021</v>
      </c>
      <c r="B4023" s="2" t="s">
        <v>5</v>
      </c>
      <c r="C4023">
        <v>1</v>
      </c>
      <c r="D4023">
        <v>0.614253233970025</v>
      </c>
      <c r="E4023" s="3">
        <f t="shared" si="62"/>
        <v>0.994498679850243</v>
      </c>
    </row>
    <row r="4024" spans="1:5">
      <c r="A4024" s="1">
        <v>4022</v>
      </c>
      <c r="B4024" s="2" t="s">
        <v>27</v>
      </c>
      <c r="C4024">
        <v>1</v>
      </c>
      <c r="D4024">
        <v>0.637080114905014</v>
      </c>
      <c r="E4024" s="3">
        <f t="shared" si="62"/>
        <v>0.994824077037971</v>
      </c>
    </row>
    <row r="4025" spans="1:5">
      <c r="A4025" s="1">
        <v>4023</v>
      </c>
      <c r="B4025" s="2" t="s">
        <v>9</v>
      </c>
      <c r="C4025">
        <v>0</v>
      </c>
      <c r="D4025">
        <v>0.593971307420128</v>
      </c>
      <c r="E4025" s="3">
        <f t="shared" si="62"/>
        <v>0.00846706098727393</v>
      </c>
    </row>
    <row r="4026" spans="1:5">
      <c r="A4026" s="1">
        <v>4024</v>
      </c>
      <c r="B4026" s="2" t="s">
        <v>83</v>
      </c>
      <c r="C4026">
        <v>0.75</v>
      </c>
      <c r="D4026">
        <v>0.619369045583824</v>
      </c>
      <c r="E4026" s="3">
        <f t="shared" si="62"/>
        <v>0.748135980744797</v>
      </c>
    </row>
    <row r="4027" spans="1:5">
      <c r="A4027" s="1">
        <v>4025</v>
      </c>
      <c r="B4027" s="2" t="s">
        <v>12</v>
      </c>
      <c r="C4027">
        <v>1</v>
      </c>
      <c r="D4027">
        <v>0.61155674794979</v>
      </c>
      <c r="E4027" s="3">
        <f t="shared" si="62"/>
        <v>0.994460241442024</v>
      </c>
    </row>
    <row r="4028" spans="1:5">
      <c r="A4028" s="1">
        <v>4026</v>
      </c>
      <c r="B4028" s="2" t="s">
        <v>68</v>
      </c>
      <c r="C4028">
        <v>1</v>
      </c>
      <c r="D4028">
        <v>0.601068686570412</v>
      </c>
      <c r="E4028" s="3">
        <f t="shared" si="62"/>
        <v>0.994310734127061</v>
      </c>
    </row>
    <row r="4029" spans="1:5">
      <c r="A4029" s="1">
        <v>4027</v>
      </c>
      <c r="B4029" s="2" t="s">
        <v>8</v>
      </c>
      <c r="C4029">
        <v>0.75</v>
      </c>
      <c r="D4029">
        <v>0.637073639194111</v>
      </c>
      <c r="E4029" s="3">
        <f t="shared" si="62"/>
        <v>0.748388359726712</v>
      </c>
    </row>
    <row r="4030" spans="1:5">
      <c r="A4030" s="1">
        <v>4028</v>
      </c>
      <c r="B4030" s="2" t="s">
        <v>65</v>
      </c>
      <c r="C4030">
        <v>1</v>
      </c>
      <c r="D4030">
        <v>0.605821858373612</v>
      </c>
      <c r="E4030" s="3">
        <f t="shared" si="62"/>
        <v>0.994378490591116</v>
      </c>
    </row>
    <row r="4031" spans="1:5">
      <c r="A4031" s="1">
        <v>4029</v>
      </c>
      <c r="B4031" s="2" t="s">
        <v>101</v>
      </c>
      <c r="C4031">
        <v>0.75</v>
      </c>
      <c r="D4031">
        <v>0.609137422356226</v>
      </c>
      <c r="E4031" s="3">
        <f t="shared" si="62"/>
        <v>0.747990128955688</v>
      </c>
    </row>
    <row r="4032" spans="1:5">
      <c r="A4032" s="1">
        <v>4030</v>
      </c>
      <c r="B4032" s="2" t="s">
        <v>4</v>
      </c>
      <c r="C4032">
        <v>0.25</v>
      </c>
      <c r="D4032">
        <v>0.587858236327184</v>
      </c>
      <c r="E4032" s="3">
        <f t="shared" si="62"/>
        <v>0.254815544158844</v>
      </c>
    </row>
    <row r="4033" spans="1:5">
      <c r="A4033" s="1">
        <v>4031</v>
      </c>
      <c r="B4033" s="2" t="s">
        <v>75</v>
      </c>
      <c r="C4033">
        <v>0.75</v>
      </c>
      <c r="D4033">
        <v>0.574304573406069</v>
      </c>
      <c r="E4033" s="3">
        <f t="shared" si="62"/>
        <v>0.747493586693904</v>
      </c>
    </row>
    <row r="4034" spans="1:5">
      <c r="A4034" s="1">
        <v>4032</v>
      </c>
      <c r="B4034" s="2" t="s">
        <v>99</v>
      </c>
      <c r="C4034">
        <v>1</v>
      </c>
      <c r="D4034">
        <v>0.610957097120122</v>
      </c>
      <c r="E4034" s="3">
        <f t="shared" si="62"/>
        <v>0.994451693419447</v>
      </c>
    </row>
    <row r="4035" spans="1:5">
      <c r="A4035" s="1">
        <v>4033</v>
      </c>
      <c r="B4035" s="2" t="s">
        <v>83</v>
      </c>
      <c r="C4035">
        <v>0</v>
      </c>
      <c r="D4035">
        <v>0.623396937765828</v>
      </c>
      <c r="E4035" s="3">
        <f t="shared" ref="E4035:E4098" si="63">0.9857425*C4035+0.014255*D4035</f>
        <v>0.00888652334785188</v>
      </c>
    </row>
    <row r="4036" spans="1:5">
      <c r="A4036" s="1">
        <v>4034</v>
      </c>
      <c r="B4036" s="2" t="s">
        <v>24</v>
      </c>
      <c r="C4036">
        <v>1</v>
      </c>
      <c r="D4036">
        <v>0.613981254112076</v>
      </c>
      <c r="E4036" s="3">
        <f t="shared" si="63"/>
        <v>0.994494802777368</v>
      </c>
    </row>
    <row r="4037" spans="1:5">
      <c r="A4037" s="1">
        <v>4035</v>
      </c>
      <c r="B4037" s="2" t="s">
        <v>82</v>
      </c>
      <c r="C4037">
        <v>1</v>
      </c>
      <c r="D4037">
        <v>0.603671922353636</v>
      </c>
      <c r="E4037" s="3">
        <f t="shared" si="63"/>
        <v>0.994347843253151</v>
      </c>
    </row>
    <row r="4038" spans="1:5">
      <c r="A4038" s="1">
        <v>4036</v>
      </c>
      <c r="B4038" s="2" t="s">
        <v>6</v>
      </c>
      <c r="C4038">
        <v>1</v>
      </c>
      <c r="D4038">
        <v>0.614279136813639</v>
      </c>
      <c r="E4038" s="3">
        <f t="shared" si="63"/>
        <v>0.994499049095278</v>
      </c>
    </row>
    <row r="4039" spans="1:5">
      <c r="A4039" s="1">
        <v>4037</v>
      </c>
      <c r="B4039" s="2" t="s">
        <v>124</v>
      </c>
      <c r="C4039">
        <v>0.75</v>
      </c>
      <c r="D4039">
        <v>0.595149886804573</v>
      </c>
      <c r="E4039" s="3">
        <f t="shared" si="63"/>
        <v>0.747790736636399</v>
      </c>
    </row>
    <row r="4040" spans="1:5">
      <c r="A4040" s="1">
        <v>4038</v>
      </c>
      <c r="B4040" s="2" t="s">
        <v>21</v>
      </c>
      <c r="C4040">
        <v>1</v>
      </c>
      <c r="D4040">
        <v>0.614460456718939</v>
      </c>
      <c r="E4040" s="3">
        <f t="shared" si="63"/>
        <v>0.994501633810528</v>
      </c>
    </row>
    <row r="4041" spans="1:5">
      <c r="A4041" s="1">
        <v>4039</v>
      </c>
      <c r="B4041" s="2" t="s">
        <v>58</v>
      </c>
      <c r="C4041">
        <v>0.75</v>
      </c>
      <c r="D4041">
        <v>0.619955744991685</v>
      </c>
      <c r="E4041" s="3">
        <f t="shared" si="63"/>
        <v>0.748144344144857</v>
      </c>
    </row>
    <row r="4042" spans="1:5">
      <c r="A4042" s="1">
        <v>4040</v>
      </c>
      <c r="B4042" s="2" t="s">
        <v>16</v>
      </c>
      <c r="C4042">
        <v>1</v>
      </c>
      <c r="D4042">
        <v>0.61089881572199</v>
      </c>
      <c r="E4042" s="3">
        <f t="shared" si="63"/>
        <v>0.994450862618117</v>
      </c>
    </row>
    <row r="4043" spans="1:5">
      <c r="A4043" s="1">
        <v>4041</v>
      </c>
      <c r="B4043" s="2" t="s">
        <v>113</v>
      </c>
      <c r="C4043">
        <v>1</v>
      </c>
      <c r="D4043">
        <v>0.603671922353636</v>
      </c>
      <c r="E4043" s="3">
        <f t="shared" si="63"/>
        <v>0.994347843253151</v>
      </c>
    </row>
    <row r="4044" spans="1:5">
      <c r="A4044" s="1">
        <v>4042</v>
      </c>
      <c r="B4044" s="2" t="s">
        <v>124</v>
      </c>
      <c r="C4044">
        <v>1</v>
      </c>
      <c r="D4044">
        <v>0.627748615493009</v>
      </c>
      <c r="E4044" s="3">
        <f t="shared" si="63"/>
        <v>0.994691056513853</v>
      </c>
    </row>
    <row r="4045" spans="1:5">
      <c r="A4045" s="1">
        <v>4043</v>
      </c>
      <c r="B4045" s="2" t="s">
        <v>5</v>
      </c>
      <c r="C4045">
        <v>0</v>
      </c>
      <c r="D4045">
        <v>0.616597441317108</v>
      </c>
      <c r="E4045" s="3">
        <f t="shared" si="63"/>
        <v>0.00878959652597537</v>
      </c>
    </row>
    <row r="4046" spans="1:5">
      <c r="A4046" s="1">
        <v>4044</v>
      </c>
      <c r="B4046" s="2" t="s">
        <v>43</v>
      </c>
      <c r="C4046">
        <v>1</v>
      </c>
      <c r="D4046">
        <v>0.615846258852297</v>
      </c>
      <c r="E4046" s="3">
        <f t="shared" si="63"/>
        <v>0.994521388419939</v>
      </c>
    </row>
    <row r="4047" spans="1:5">
      <c r="A4047" s="1">
        <v>4045</v>
      </c>
      <c r="B4047" s="2" t="s">
        <v>15</v>
      </c>
      <c r="C4047">
        <v>0.75</v>
      </c>
      <c r="D4047">
        <v>0.639864670593538</v>
      </c>
      <c r="E4047" s="3">
        <f t="shared" si="63"/>
        <v>0.748428145879311</v>
      </c>
    </row>
    <row r="4048" spans="1:5">
      <c r="A4048" s="1">
        <v>4046</v>
      </c>
      <c r="B4048" s="2" t="s">
        <v>4</v>
      </c>
      <c r="C4048">
        <v>1</v>
      </c>
      <c r="D4048">
        <v>0.613903545581234</v>
      </c>
      <c r="E4048" s="3">
        <f t="shared" si="63"/>
        <v>0.99449369504226</v>
      </c>
    </row>
    <row r="4049" spans="1:5">
      <c r="A4049" s="1">
        <v>4047</v>
      </c>
      <c r="B4049" s="2" t="s">
        <v>5</v>
      </c>
      <c r="C4049">
        <v>1</v>
      </c>
      <c r="D4049">
        <v>0.597597705526113</v>
      </c>
      <c r="E4049" s="3">
        <f t="shared" si="63"/>
        <v>0.994261255292275</v>
      </c>
    </row>
    <row r="4050" spans="1:5">
      <c r="A4050" s="1">
        <v>4048</v>
      </c>
      <c r="B4050" s="2" t="s">
        <v>64</v>
      </c>
      <c r="C4050">
        <v>1</v>
      </c>
      <c r="D4050">
        <v>0.603966567199747</v>
      </c>
      <c r="E4050" s="3">
        <f t="shared" si="63"/>
        <v>0.994352043415432</v>
      </c>
    </row>
    <row r="4051" spans="1:5">
      <c r="A4051" s="1">
        <v>4049</v>
      </c>
      <c r="B4051" s="2" t="s">
        <v>79</v>
      </c>
      <c r="C4051">
        <v>1</v>
      </c>
      <c r="D4051">
        <v>0.614797193685923</v>
      </c>
      <c r="E4051" s="3">
        <f t="shared" si="63"/>
        <v>0.994506433995993</v>
      </c>
    </row>
    <row r="4052" spans="1:5">
      <c r="A4052" s="1">
        <v>4050</v>
      </c>
      <c r="B4052" s="2" t="s">
        <v>42</v>
      </c>
      <c r="C4052">
        <v>1</v>
      </c>
      <c r="D4052">
        <v>0.610575030176813</v>
      </c>
      <c r="E4052" s="3">
        <f t="shared" si="63"/>
        <v>0.99444624705517</v>
      </c>
    </row>
    <row r="4053" spans="1:5">
      <c r="A4053" s="1">
        <v>4051</v>
      </c>
      <c r="B4053" s="2" t="s">
        <v>29</v>
      </c>
      <c r="C4053">
        <v>1</v>
      </c>
      <c r="D4053">
        <v>0.597882636805869</v>
      </c>
      <c r="E4053" s="3">
        <f t="shared" si="63"/>
        <v>0.994265316987668</v>
      </c>
    </row>
    <row r="4054" spans="1:5">
      <c r="A4054" s="1">
        <v>4052</v>
      </c>
      <c r="B4054" s="2" t="s">
        <v>43</v>
      </c>
      <c r="C4054">
        <v>1</v>
      </c>
      <c r="D4054">
        <v>0.612219860746313</v>
      </c>
      <c r="E4054" s="3">
        <f t="shared" si="63"/>
        <v>0.994469694114939</v>
      </c>
    </row>
    <row r="4055" spans="1:5">
      <c r="A4055" s="1">
        <v>4053</v>
      </c>
      <c r="B4055" s="2" t="s">
        <v>103</v>
      </c>
      <c r="C4055">
        <v>0.25</v>
      </c>
      <c r="D4055">
        <v>0.59832298514731</v>
      </c>
      <c r="E4055" s="3">
        <f t="shared" si="63"/>
        <v>0.254964719153275</v>
      </c>
    </row>
    <row r="4056" spans="1:5">
      <c r="A4056" s="1">
        <v>4054</v>
      </c>
      <c r="B4056" s="2" t="s">
        <v>86</v>
      </c>
      <c r="C4056">
        <v>1</v>
      </c>
      <c r="D4056">
        <v>0.614292088235446</v>
      </c>
      <c r="E4056" s="3">
        <f t="shared" si="63"/>
        <v>0.994499233717796</v>
      </c>
    </row>
    <row r="4057" spans="1:5">
      <c r="A4057" s="1">
        <v>4055</v>
      </c>
      <c r="B4057" s="2" t="s">
        <v>106</v>
      </c>
      <c r="C4057">
        <v>1</v>
      </c>
      <c r="D4057">
        <v>0.579893111915826</v>
      </c>
      <c r="E4057" s="3">
        <f t="shared" si="63"/>
        <v>0.99400887631036</v>
      </c>
    </row>
    <row r="4058" spans="1:5">
      <c r="A4058" s="1">
        <v>4056</v>
      </c>
      <c r="B4058" s="2" t="s">
        <v>22</v>
      </c>
      <c r="C4058">
        <v>1</v>
      </c>
      <c r="D4058">
        <v>0.610393710271514</v>
      </c>
      <c r="E4058" s="3">
        <f t="shared" si="63"/>
        <v>0.99444366233992</v>
      </c>
    </row>
    <row r="4059" spans="1:5">
      <c r="A4059" s="1">
        <v>4057</v>
      </c>
      <c r="B4059" s="2" t="s">
        <v>29</v>
      </c>
      <c r="C4059">
        <v>1</v>
      </c>
      <c r="D4059">
        <v>0.603671922353636</v>
      </c>
      <c r="E4059" s="3">
        <f t="shared" si="63"/>
        <v>0.994347843253151</v>
      </c>
    </row>
    <row r="4060" spans="1:5">
      <c r="A4060" s="1">
        <v>4058</v>
      </c>
      <c r="B4060" s="2" t="s">
        <v>37</v>
      </c>
      <c r="C4060">
        <v>1</v>
      </c>
      <c r="D4060">
        <v>0.613903545581234</v>
      </c>
      <c r="E4060" s="3">
        <f t="shared" si="63"/>
        <v>0.99449369504226</v>
      </c>
    </row>
    <row r="4061" spans="1:5">
      <c r="A4061" s="1">
        <v>4059</v>
      </c>
      <c r="B4061" s="2" t="s">
        <v>47</v>
      </c>
      <c r="C4061">
        <v>0.25</v>
      </c>
      <c r="D4061">
        <v>0.593336687751581</v>
      </c>
      <c r="E4061" s="3">
        <f t="shared" si="63"/>
        <v>0.254893639483899</v>
      </c>
    </row>
    <row r="4062" spans="1:5">
      <c r="A4062" s="1">
        <v>4060</v>
      </c>
      <c r="B4062" s="2" t="s">
        <v>29</v>
      </c>
      <c r="C4062">
        <v>1</v>
      </c>
      <c r="D4062">
        <v>0.578999463811137</v>
      </c>
      <c r="E4062" s="3">
        <f t="shared" si="63"/>
        <v>0.993996137356628</v>
      </c>
    </row>
    <row r="4063" spans="1:5">
      <c r="A4063" s="1">
        <v>4061</v>
      </c>
      <c r="B4063" s="2" t="s">
        <v>11</v>
      </c>
      <c r="C4063">
        <v>1</v>
      </c>
      <c r="D4063">
        <v>0.6233451320786</v>
      </c>
      <c r="E4063" s="3">
        <f t="shared" si="63"/>
        <v>0.99462828485778</v>
      </c>
    </row>
    <row r="4064" spans="1:5">
      <c r="A4064" s="1">
        <v>4062</v>
      </c>
      <c r="B4064" s="2" t="s">
        <v>19</v>
      </c>
      <c r="C4064">
        <v>0.75</v>
      </c>
      <c r="D4064">
        <v>0.606430575198545</v>
      </c>
      <c r="E4064" s="3">
        <f t="shared" si="63"/>
        <v>0.747951542849455</v>
      </c>
    </row>
    <row r="4065" spans="1:5">
      <c r="A4065" s="1">
        <v>4063</v>
      </c>
      <c r="B4065" s="2" t="s">
        <v>9</v>
      </c>
      <c r="C4065">
        <v>1</v>
      </c>
      <c r="D4065">
        <v>0.612219860746313</v>
      </c>
      <c r="E4065" s="3">
        <f t="shared" si="63"/>
        <v>0.994469694114939</v>
      </c>
    </row>
    <row r="4066" spans="1:5">
      <c r="A4066" s="1">
        <v>4064</v>
      </c>
      <c r="B4066" s="2" t="s">
        <v>29</v>
      </c>
      <c r="C4066">
        <v>1</v>
      </c>
      <c r="D4066">
        <v>0.59205449699268</v>
      </c>
      <c r="E4066" s="3">
        <f t="shared" si="63"/>
        <v>0.994182236854631</v>
      </c>
    </row>
    <row r="4067" spans="1:5">
      <c r="A4067" s="1">
        <v>4065</v>
      </c>
      <c r="B4067" s="2" t="s">
        <v>9</v>
      </c>
      <c r="C4067">
        <v>1</v>
      </c>
      <c r="D4067">
        <v>0.609137422356226</v>
      </c>
      <c r="E4067" s="3">
        <f t="shared" si="63"/>
        <v>0.994425753955688</v>
      </c>
    </row>
    <row r="4068" spans="1:5">
      <c r="A4068" s="1">
        <v>4066</v>
      </c>
      <c r="B4068" s="2" t="s">
        <v>38</v>
      </c>
      <c r="C4068">
        <v>1</v>
      </c>
      <c r="D4068">
        <v>0.603490602448337</v>
      </c>
      <c r="E4068" s="3">
        <f t="shared" si="63"/>
        <v>0.994345258537901</v>
      </c>
    </row>
    <row r="4069" spans="1:5">
      <c r="A4069" s="1">
        <v>4067</v>
      </c>
      <c r="B4069" s="2" t="s">
        <v>6</v>
      </c>
      <c r="C4069">
        <v>1</v>
      </c>
      <c r="D4069">
        <v>0.613903545581234</v>
      </c>
      <c r="E4069" s="3">
        <f t="shared" si="63"/>
        <v>0.99449369504226</v>
      </c>
    </row>
    <row r="4070" spans="1:5">
      <c r="A4070" s="1">
        <v>4068</v>
      </c>
      <c r="B4070" s="2" t="s">
        <v>61</v>
      </c>
      <c r="C4070">
        <v>0.75</v>
      </c>
      <c r="D4070">
        <v>0.630429559807076</v>
      </c>
      <c r="E4070" s="3">
        <f t="shared" si="63"/>
        <v>0.74829364837505</v>
      </c>
    </row>
    <row r="4071" spans="1:5">
      <c r="A4071" s="1">
        <v>4069</v>
      </c>
      <c r="B4071" s="2" t="s">
        <v>9</v>
      </c>
      <c r="C4071">
        <v>1</v>
      </c>
      <c r="D4071">
        <v>0.615988724492175</v>
      </c>
      <c r="E4071" s="3">
        <f t="shared" si="63"/>
        <v>0.994523419267636</v>
      </c>
    </row>
    <row r="4072" spans="1:5">
      <c r="A4072" s="1">
        <v>4070</v>
      </c>
      <c r="B4072" s="2" t="s">
        <v>59</v>
      </c>
      <c r="C4072">
        <v>1</v>
      </c>
      <c r="D4072">
        <v>0.60645647804216</v>
      </c>
      <c r="E4072" s="3">
        <f t="shared" si="63"/>
        <v>0.994387537094491</v>
      </c>
    </row>
    <row r="4073" spans="1:5">
      <c r="A4073" s="1">
        <v>4071</v>
      </c>
      <c r="B4073" s="2" t="s">
        <v>69</v>
      </c>
      <c r="C4073">
        <v>0.25</v>
      </c>
      <c r="D4073">
        <v>0.627748615493009</v>
      </c>
      <c r="E4073" s="3">
        <f t="shared" si="63"/>
        <v>0.255384181513853</v>
      </c>
    </row>
    <row r="4074" spans="1:5">
      <c r="A4074" s="1">
        <v>4072</v>
      </c>
      <c r="B4074" s="2" t="s">
        <v>27</v>
      </c>
      <c r="C4074">
        <v>0.75</v>
      </c>
      <c r="D4074">
        <v>0.613864691315813</v>
      </c>
      <c r="E4074" s="3">
        <f t="shared" si="63"/>
        <v>0.748057516174707</v>
      </c>
    </row>
    <row r="4075" spans="1:5">
      <c r="A4075" s="1">
        <v>4073</v>
      </c>
      <c r="B4075" s="2" t="s">
        <v>47</v>
      </c>
      <c r="C4075">
        <v>0.75</v>
      </c>
      <c r="D4075">
        <v>0.609137422356226</v>
      </c>
      <c r="E4075" s="3">
        <f t="shared" si="63"/>
        <v>0.747990128955688</v>
      </c>
    </row>
    <row r="4076" spans="1:5">
      <c r="A4076" s="1">
        <v>4074</v>
      </c>
      <c r="B4076" s="2" t="s">
        <v>10</v>
      </c>
      <c r="C4076">
        <v>0.75</v>
      </c>
      <c r="D4076">
        <v>0.604959941252351</v>
      </c>
      <c r="E4076" s="3">
        <f t="shared" si="63"/>
        <v>0.747930578962552</v>
      </c>
    </row>
    <row r="4077" spans="1:5">
      <c r="A4077" s="1">
        <v>4075</v>
      </c>
      <c r="B4077" s="2" t="s">
        <v>88</v>
      </c>
      <c r="C4077">
        <v>1</v>
      </c>
      <c r="D4077">
        <v>0.603671922353636</v>
      </c>
      <c r="E4077" s="3">
        <f t="shared" si="63"/>
        <v>0.994347843253151</v>
      </c>
    </row>
    <row r="4078" spans="1:5">
      <c r="A4078" s="1">
        <v>4076</v>
      </c>
      <c r="B4078" s="2" t="s">
        <v>4</v>
      </c>
      <c r="C4078">
        <v>1</v>
      </c>
      <c r="D4078">
        <v>0.627543983028457</v>
      </c>
      <c r="E4078" s="3">
        <f t="shared" si="63"/>
        <v>0.994688139478071</v>
      </c>
    </row>
    <row r="4079" spans="1:5">
      <c r="A4079" s="1">
        <v>4077</v>
      </c>
      <c r="B4079" s="2" t="s">
        <v>106</v>
      </c>
      <c r="C4079">
        <v>1</v>
      </c>
      <c r="D4079">
        <v>0.627657955540359</v>
      </c>
      <c r="E4079" s="3">
        <f t="shared" si="63"/>
        <v>0.994689764156228</v>
      </c>
    </row>
    <row r="4080" spans="1:5">
      <c r="A4080" s="1">
        <v>4078</v>
      </c>
      <c r="B4080" s="2" t="s">
        <v>34</v>
      </c>
      <c r="C4080">
        <v>1</v>
      </c>
      <c r="D4080">
        <v>0.63654263090002</v>
      </c>
      <c r="E4080" s="3">
        <f t="shared" si="63"/>
        <v>0.99481641520348</v>
      </c>
    </row>
    <row r="4081" spans="1:5">
      <c r="A4081" s="1">
        <v>4079</v>
      </c>
      <c r="B4081" s="2" t="s">
        <v>53</v>
      </c>
      <c r="C4081">
        <v>1</v>
      </c>
      <c r="D4081">
        <v>0.619997189541468</v>
      </c>
      <c r="E4081" s="3">
        <f t="shared" si="63"/>
        <v>0.994580559936914</v>
      </c>
    </row>
    <row r="4082" spans="1:5">
      <c r="A4082" s="1">
        <v>4080</v>
      </c>
      <c r="B4082" s="2" t="s">
        <v>4</v>
      </c>
      <c r="C4082">
        <v>0.75</v>
      </c>
      <c r="D4082">
        <v>0.666369755321739</v>
      </c>
      <c r="E4082" s="3">
        <f t="shared" si="63"/>
        <v>0.748805975862111</v>
      </c>
    </row>
    <row r="4083" spans="1:5">
      <c r="A4083" s="1">
        <v>4081</v>
      </c>
      <c r="B4083" s="2" t="s">
        <v>41</v>
      </c>
      <c r="C4083">
        <v>1</v>
      </c>
      <c r="D4083">
        <v>0.630209385636355</v>
      </c>
      <c r="E4083" s="3">
        <f t="shared" si="63"/>
        <v>0.994726134792246</v>
      </c>
    </row>
    <row r="4084" spans="1:5">
      <c r="A4084" s="1">
        <v>4082</v>
      </c>
      <c r="B4084" s="2" t="s">
        <v>8</v>
      </c>
      <c r="C4084">
        <v>1</v>
      </c>
      <c r="D4084">
        <v>0.632857951395904</v>
      </c>
      <c r="E4084" s="3">
        <f t="shared" si="63"/>
        <v>0.994763890097149</v>
      </c>
    </row>
    <row r="4085" spans="1:5">
      <c r="A4085" s="1">
        <v>4083</v>
      </c>
      <c r="B4085" s="2" t="s">
        <v>59</v>
      </c>
      <c r="C4085">
        <v>0</v>
      </c>
      <c r="D4085">
        <v>0.555777564511032</v>
      </c>
      <c r="E4085" s="3">
        <f t="shared" si="63"/>
        <v>0.00792260918210476</v>
      </c>
    </row>
    <row r="4086" spans="1:5">
      <c r="A4086" s="1">
        <v>4084</v>
      </c>
      <c r="B4086" s="2" t="s">
        <v>4</v>
      </c>
      <c r="C4086">
        <v>1</v>
      </c>
      <c r="D4086">
        <v>0.611870172357521</v>
      </c>
      <c r="E4086" s="3">
        <f t="shared" si="63"/>
        <v>0.994464709306956</v>
      </c>
    </row>
    <row r="4087" spans="1:5">
      <c r="A4087" s="1">
        <v>4085</v>
      </c>
      <c r="B4087" s="2" t="s">
        <v>12</v>
      </c>
      <c r="C4087">
        <v>0.75</v>
      </c>
      <c r="D4087">
        <v>0.621091584684167</v>
      </c>
      <c r="E4087" s="3">
        <f t="shared" si="63"/>
        <v>0.748160535539673</v>
      </c>
    </row>
    <row r="4088" spans="1:5">
      <c r="A4088" s="1">
        <v>4086</v>
      </c>
      <c r="B4088" s="2" t="s">
        <v>27</v>
      </c>
      <c r="C4088">
        <v>1</v>
      </c>
      <c r="D4088">
        <v>0.648483841806153</v>
      </c>
      <c r="E4088" s="3">
        <f t="shared" si="63"/>
        <v>0.994986637164947</v>
      </c>
    </row>
    <row r="4089" spans="1:5">
      <c r="A4089" s="1">
        <v>4087</v>
      </c>
      <c r="B4089" s="2" t="s">
        <v>29</v>
      </c>
      <c r="C4089">
        <v>0.75</v>
      </c>
      <c r="D4089">
        <v>0.641250472726896</v>
      </c>
      <c r="E4089" s="3">
        <f t="shared" si="63"/>
        <v>0.748447900488722</v>
      </c>
    </row>
    <row r="4090" spans="1:5">
      <c r="A4090" s="1">
        <v>4088</v>
      </c>
      <c r="B4090" s="2" t="s">
        <v>21</v>
      </c>
      <c r="C4090">
        <v>1</v>
      </c>
      <c r="D4090">
        <v>0.603671922353636</v>
      </c>
      <c r="E4090" s="3">
        <f t="shared" si="63"/>
        <v>0.994347843253151</v>
      </c>
    </row>
    <row r="4091" spans="1:5">
      <c r="A4091" s="1">
        <v>4089</v>
      </c>
      <c r="B4091" s="2" t="s">
        <v>9</v>
      </c>
      <c r="C4091">
        <v>1</v>
      </c>
      <c r="D4091">
        <v>0.605200190126872</v>
      </c>
      <c r="E4091" s="3">
        <f t="shared" si="63"/>
        <v>0.994369628710259</v>
      </c>
    </row>
    <row r="4092" spans="1:5">
      <c r="A4092" s="1">
        <v>4090</v>
      </c>
      <c r="B4092" s="2" t="s">
        <v>15</v>
      </c>
      <c r="C4092">
        <v>1</v>
      </c>
      <c r="D4092">
        <v>0.610723323956504</v>
      </c>
      <c r="E4092" s="3">
        <f t="shared" si="63"/>
        <v>0.994448360983</v>
      </c>
    </row>
    <row r="4093" spans="1:5">
      <c r="A4093" s="1">
        <v>4091</v>
      </c>
      <c r="B4093" s="2" t="s">
        <v>30</v>
      </c>
      <c r="C4093">
        <v>1</v>
      </c>
      <c r="D4093">
        <v>0.623811383263655</v>
      </c>
      <c r="E4093" s="3">
        <f t="shared" si="63"/>
        <v>0.994634931268423</v>
      </c>
    </row>
    <row r="4094" spans="1:5">
      <c r="A4094" s="1">
        <v>4092</v>
      </c>
      <c r="B4094" s="2" t="s">
        <v>12</v>
      </c>
      <c r="C4094">
        <v>1</v>
      </c>
      <c r="D4094">
        <v>0.604539667614711</v>
      </c>
      <c r="E4094" s="3">
        <f t="shared" si="63"/>
        <v>0.994360212961848</v>
      </c>
    </row>
    <row r="4095" spans="1:5">
      <c r="A4095" s="1">
        <v>4093</v>
      </c>
      <c r="B4095" s="2" t="s">
        <v>9</v>
      </c>
      <c r="C4095">
        <v>1</v>
      </c>
      <c r="D4095">
        <v>0.612219860746313</v>
      </c>
      <c r="E4095" s="3">
        <f t="shared" si="63"/>
        <v>0.994469694114939</v>
      </c>
    </row>
    <row r="4096" spans="1:5">
      <c r="A4096" s="1">
        <v>4094</v>
      </c>
      <c r="B4096" s="2" t="s">
        <v>19</v>
      </c>
      <c r="C4096">
        <v>1</v>
      </c>
      <c r="D4096">
        <v>0.595085129695538</v>
      </c>
      <c r="E4096" s="3">
        <f t="shared" si="63"/>
        <v>0.99422543852381</v>
      </c>
    </row>
    <row r="4097" spans="1:5">
      <c r="A4097" s="1">
        <v>4095</v>
      </c>
      <c r="B4097" s="2" t="s">
        <v>27</v>
      </c>
      <c r="C4097">
        <v>0</v>
      </c>
      <c r="D4097">
        <v>0.592300574007015</v>
      </c>
      <c r="E4097" s="3">
        <f t="shared" si="63"/>
        <v>0.00844324468247</v>
      </c>
    </row>
    <row r="4098" spans="1:5">
      <c r="A4098" s="1">
        <v>4096</v>
      </c>
      <c r="B4098" s="2" t="s">
        <v>29</v>
      </c>
      <c r="C4098">
        <v>1</v>
      </c>
      <c r="D4098">
        <v>0.661733146314802</v>
      </c>
      <c r="E4098" s="3">
        <f t="shared" si="63"/>
        <v>0.995175506000717</v>
      </c>
    </row>
    <row r="4099" spans="1:5">
      <c r="A4099" s="1">
        <v>4097</v>
      </c>
      <c r="B4099" s="2" t="s">
        <v>4</v>
      </c>
      <c r="C4099">
        <v>1</v>
      </c>
      <c r="D4099">
        <v>0.62552097094219</v>
      </c>
      <c r="E4099" s="3">
        <f t="shared" ref="E4099:E4162" si="64">0.9857425*C4099+0.014255*D4099</f>
        <v>0.994659301440781</v>
      </c>
    </row>
    <row r="4100" spans="1:5">
      <c r="A4100" s="1">
        <v>4098</v>
      </c>
      <c r="B4100" s="2" t="s">
        <v>45</v>
      </c>
      <c r="C4100">
        <v>1</v>
      </c>
      <c r="D4100">
        <v>0.61747813799999</v>
      </c>
      <c r="E4100" s="3">
        <f t="shared" si="64"/>
        <v>0.99454465085719</v>
      </c>
    </row>
    <row r="4101" spans="1:5">
      <c r="A4101" s="1">
        <v>4099</v>
      </c>
      <c r="B4101" s="2" t="s">
        <v>28</v>
      </c>
      <c r="C4101">
        <v>1</v>
      </c>
      <c r="D4101">
        <v>0.669983202005916</v>
      </c>
      <c r="E4101" s="3">
        <f t="shared" si="64"/>
        <v>0.995293110544594</v>
      </c>
    </row>
    <row r="4102" spans="1:5">
      <c r="A4102" s="1">
        <v>4100</v>
      </c>
      <c r="B4102" s="2" t="s">
        <v>91</v>
      </c>
      <c r="C4102">
        <v>1</v>
      </c>
      <c r="D4102">
        <v>0.656397160530283</v>
      </c>
      <c r="E4102" s="3">
        <f t="shared" si="64"/>
        <v>0.995099441523359</v>
      </c>
    </row>
    <row r="4103" spans="1:5">
      <c r="A4103" s="1">
        <v>4101</v>
      </c>
      <c r="B4103" s="2" t="s">
        <v>47</v>
      </c>
      <c r="C4103">
        <v>1</v>
      </c>
      <c r="D4103">
        <v>0.592753873770263</v>
      </c>
      <c r="E4103" s="3">
        <f t="shared" si="64"/>
        <v>0.994192206470595</v>
      </c>
    </row>
    <row r="4104" spans="1:5">
      <c r="A4104" s="1">
        <v>4102</v>
      </c>
      <c r="B4104" s="2" t="s">
        <v>27</v>
      </c>
      <c r="C4104">
        <v>0.75</v>
      </c>
      <c r="D4104">
        <v>0.700069354863777</v>
      </c>
      <c r="E4104" s="3">
        <f t="shared" si="64"/>
        <v>0.749286363653583</v>
      </c>
    </row>
    <row r="4105" spans="1:5">
      <c r="A4105" s="1">
        <v>4103</v>
      </c>
      <c r="B4105" s="2" t="s">
        <v>12</v>
      </c>
      <c r="C4105">
        <v>1</v>
      </c>
      <c r="D4105">
        <v>0.627962313952826</v>
      </c>
      <c r="E4105" s="3">
        <f t="shared" si="64"/>
        <v>0.994694102785397</v>
      </c>
    </row>
    <row r="4106" spans="1:5">
      <c r="A4106" s="1">
        <v>4104</v>
      </c>
      <c r="B4106" s="2" t="s">
        <v>12</v>
      </c>
      <c r="C4106">
        <v>1</v>
      </c>
      <c r="D4106">
        <v>0.612219860746313</v>
      </c>
      <c r="E4106" s="3">
        <f t="shared" si="64"/>
        <v>0.994469694114939</v>
      </c>
    </row>
    <row r="4107" spans="1:5">
      <c r="A4107" s="1">
        <v>4105</v>
      </c>
      <c r="B4107" s="2" t="s">
        <v>29</v>
      </c>
      <c r="C4107">
        <v>1</v>
      </c>
      <c r="D4107">
        <v>0.611950471172725</v>
      </c>
      <c r="E4107" s="3">
        <f t="shared" si="64"/>
        <v>0.994465853966567</v>
      </c>
    </row>
    <row r="4108" spans="1:5">
      <c r="A4108" s="1">
        <v>4106</v>
      </c>
      <c r="B4108" s="2" t="s">
        <v>31</v>
      </c>
      <c r="C4108">
        <v>0</v>
      </c>
      <c r="D4108">
        <v>0.484408754643085</v>
      </c>
      <c r="E4108" s="3">
        <f t="shared" si="64"/>
        <v>0.00690524679743718</v>
      </c>
    </row>
    <row r="4109" spans="1:5">
      <c r="A4109" s="1">
        <v>4107</v>
      </c>
      <c r="B4109" s="2" t="s">
        <v>4</v>
      </c>
      <c r="C4109">
        <v>0.25</v>
      </c>
      <c r="D4109">
        <v>0.579384121038808</v>
      </c>
      <c r="E4109" s="3">
        <f t="shared" si="64"/>
        <v>0.254694745645408</v>
      </c>
    </row>
    <row r="4110" spans="1:5">
      <c r="A4110" s="1">
        <v>4108</v>
      </c>
      <c r="B4110" s="2" t="s">
        <v>15</v>
      </c>
      <c r="C4110">
        <v>0</v>
      </c>
      <c r="D4110">
        <v>0.565568839397189</v>
      </c>
      <c r="E4110" s="3">
        <f t="shared" si="64"/>
        <v>0.00806218380560693</v>
      </c>
    </row>
    <row r="4111" spans="1:5">
      <c r="A4111" s="1">
        <v>4109</v>
      </c>
      <c r="B4111" s="2" t="s">
        <v>53</v>
      </c>
      <c r="C4111">
        <v>1</v>
      </c>
      <c r="D4111">
        <v>0.609623100673992</v>
      </c>
      <c r="E4111" s="3">
        <f t="shared" si="64"/>
        <v>0.994432677300108</v>
      </c>
    </row>
    <row r="4112" spans="1:5">
      <c r="A4112" s="1">
        <v>4110</v>
      </c>
      <c r="B4112" s="2" t="s">
        <v>12</v>
      </c>
      <c r="C4112">
        <v>0.25</v>
      </c>
      <c r="D4112">
        <v>0.620418110750198</v>
      </c>
      <c r="E4112" s="3">
        <f t="shared" si="64"/>
        <v>0.255279685168744</v>
      </c>
    </row>
    <row r="4113" spans="1:5">
      <c r="A4113" s="1">
        <v>4111</v>
      </c>
      <c r="B4113" s="2" t="s">
        <v>57</v>
      </c>
      <c r="C4113">
        <v>0.25</v>
      </c>
      <c r="D4113">
        <v>0.61254364629149</v>
      </c>
      <c r="E4113" s="3">
        <f t="shared" si="64"/>
        <v>0.255167434677885</v>
      </c>
    </row>
    <row r="4114" spans="1:5">
      <c r="A4114" s="1">
        <v>4112</v>
      </c>
      <c r="B4114" s="2" t="s">
        <v>5</v>
      </c>
      <c r="C4114">
        <v>1</v>
      </c>
      <c r="D4114">
        <v>0.627968789663729</v>
      </c>
      <c r="E4114" s="3">
        <f t="shared" si="64"/>
        <v>0.994694195096656</v>
      </c>
    </row>
    <row r="4115" spans="1:5">
      <c r="A4115" s="1">
        <v>4113</v>
      </c>
      <c r="B4115" s="2" t="s">
        <v>106</v>
      </c>
      <c r="C4115">
        <v>0.5</v>
      </c>
      <c r="D4115">
        <v>0.618358834682871</v>
      </c>
      <c r="E4115" s="3">
        <f t="shared" si="64"/>
        <v>0.501685955188404</v>
      </c>
    </row>
    <row r="4116" spans="1:5">
      <c r="A4116" s="1">
        <v>4114</v>
      </c>
      <c r="B4116" s="2" t="s">
        <v>15</v>
      </c>
      <c r="C4116">
        <v>0</v>
      </c>
      <c r="D4116">
        <v>0.651359057447327</v>
      </c>
      <c r="E4116" s="3">
        <f t="shared" si="64"/>
        <v>0.00928512336391165</v>
      </c>
    </row>
    <row r="4117" spans="1:5">
      <c r="A4117" s="1">
        <v>4115</v>
      </c>
      <c r="B4117" s="2" t="s">
        <v>46</v>
      </c>
      <c r="C4117">
        <v>1</v>
      </c>
      <c r="D4117">
        <v>0.608554608374907</v>
      </c>
      <c r="E4117" s="3">
        <f t="shared" si="64"/>
        <v>0.994417445942384</v>
      </c>
    </row>
    <row r="4118" spans="1:5">
      <c r="A4118" s="1">
        <v>4116</v>
      </c>
      <c r="B4118" s="2" t="s">
        <v>97</v>
      </c>
      <c r="C4118">
        <v>1</v>
      </c>
      <c r="D4118">
        <v>0.581725738101529</v>
      </c>
      <c r="E4118" s="3">
        <f t="shared" si="64"/>
        <v>0.994035000396637</v>
      </c>
    </row>
    <row r="4119" spans="1:5">
      <c r="A4119" s="1">
        <v>4117</v>
      </c>
      <c r="B4119" s="2" t="s">
        <v>6</v>
      </c>
      <c r="C4119">
        <v>1</v>
      </c>
      <c r="D4119">
        <v>0.587327228033093</v>
      </c>
      <c r="E4119" s="3">
        <f t="shared" si="64"/>
        <v>0.994114849635612</v>
      </c>
    </row>
    <row r="4120" spans="1:5">
      <c r="A4120" s="1">
        <v>4118</v>
      </c>
      <c r="B4120" s="2" t="s">
        <v>41</v>
      </c>
      <c r="C4120">
        <v>1</v>
      </c>
      <c r="D4120">
        <v>0.631983730423926</v>
      </c>
      <c r="E4120" s="3">
        <f t="shared" si="64"/>
        <v>0.994751428077193</v>
      </c>
    </row>
    <row r="4121" spans="1:5">
      <c r="A4121" s="1">
        <v>4119</v>
      </c>
      <c r="B4121" s="2" t="s">
        <v>80</v>
      </c>
      <c r="C4121">
        <v>1</v>
      </c>
      <c r="D4121">
        <v>0.613903545581234</v>
      </c>
      <c r="E4121" s="3">
        <f t="shared" si="64"/>
        <v>0.99449369504226</v>
      </c>
    </row>
    <row r="4122" spans="1:5">
      <c r="A4122" s="1">
        <v>4120</v>
      </c>
      <c r="B4122" s="2" t="s">
        <v>124</v>
      </c>
      <c r="C4122">
        <v>1</v>
      </c>
      <c r="D4122">
        <v>0.568301589398484</v>
      </c>
      <c r="E4122" s="3">
        <f t="shared" si="64"/>
        <v>0.993843639156875</v>
      </c>
    </row>
    <row r="4123" spans="1:5">
      <c r="A4123" s="1">
        <v>4121</v>
      </c>
      <c r="B4123" s="2" t="s">
        <v>21</v>
      </c>
      <c r="C4123">
        <v>1</v>
      </c>
      <c r="D4123">
        <v>0.630325948432619</v>
      </c>
      <c r="E4123" s="3">
        <f t="shared" si="64"/>
        <v>0.994727796394907</v>
      </c>
    </row>
    <row r="4124" spans="1:5">
      <c r="A4124" s="1">
        <v>4122</v>
      </c>
      <c r="B4124" s="2" t="s">
        <v>9</v>
      </c>
      <c r="C4124">
        <v>1</v>
      </c>
      <c r="D4124">
        <v>0.603671922353636</v>
      </c>
      <c r="E4124" s="3">
        <f t="shared" si="64"/>
        <v>0.994347843253151</v>
      </c>
    </row>
    <row r="4125" spans="1:5">
      <c r="A4125" s="1">
        <v>4123</v>
      </c>
      <c r="B4125" s="2" t="s">
        <v>29</v>
      </c>
      <c r="C4125">
        <v>0.75</v>
      </c>
      <c r="D4125">
        <v>0.618876891555155</v>
      </c>
      <c r="E4125" s="3">
        <f t="shared" si="64"/>
        <v>0.748128965089119</v>
      </c>
    </row>
    <row r="4126" spans="1:5">
      <c r="A4126" s="1">
        <v>4124</v>
      </c>
      <c r="B4126" s="2" t="s">
        <v>77</v>
      </c>
      <c r="C4126">
        <v>1</v>
      </c>
      <c r="D4126">
        <v>0.631867167627662</v>
      </c>
      <c r="E4126" s="3">
        <f t="shared" si="64"/>
        <v>0.994749766474532</v>
      </c>
    </row>
    <row r="4127" spans="1:5">
      <c r="A4127" s="1">
        <v>4125</v>
      </c>
      <c r="B4127" s="2" t="s">
        <v>113</v>
      </c>
      <c r="C4127">
        <v>1</v>
      </c>
      <c r="D4127">
        <v>0.61747813799999</v>
      </c>
      <c r="E4127" s="3">
        <f t="shared" si="64"/>
        <v>0.99454465085719</v>
      </c>
    </row>
    <row r="4128" spans="1:5">
      <c r="A4128" s="1">
        <v>4126</v>
      </c>
      <c r="B4128" s="2" t="s">
        <v>88</v>
      </c>
      <c r="C4128">
        <v>0</v>
      </c>
      <c r="D4128">
        <v>0.603671922353636</v>
      </c>
      <c r="E4128" s="3">
        <f t="shared" si="64"/>
        <v>0.00860534325315108</v>
      </c>
    </row>
    <row r="4129" spans="1:5">
      <c r="A4129" s="1">
        <v>4127</v>
      </c>
      <c r="B4129" s="2" t="s">
        <v>124</v>
      </c>
      <c r="C4129">
        <v>1</v>
      </c>
      <c r="D4129">
        <v>0.619479132669184</v>
      </c>
      <c r="E4129" s="3">
        <f t="shared" si="64"/>
        <v>0.994573175036199</v>
      </c>
    </row>
    <row r="4130" spans="1:5">
      <c r="A4130" s="1">
        <v>4128</v>
      </c>
      <c r="B4130" s="2" t="s">
        <v>8</v>
      </c>
      <c r="C4130">
        <v>0.75</v>
      </c>
      <c r="D4130">
        <v>0.602541263229877</v>
      </c>
      <c r="E4130" s="3">
        <f t="shared" si="64"/>
        <v>0.747896100707342</v>
      </c>
    </row>
    <row r="4131" spans="1:5">
      <c r="A4131" s="1">
        <v>4129</v>
      </c>
      <c r="B4131" s="2" t="s">
        <v>41</v>
      </c>
      <c r="C4131">
        <v>1</v>
      </c>
      <c r="D4131">
        <v>0.615846258852297</v>
      </c>
      <c r="E4131" s="3">
        <f t="shared" si="64"/>
        <v>0.994521388419939</v>
      </c>
    </row>
    <row r="4132" spans="1:5">
      <c r="A4132" s="1">
        <v>4130</v>
      </c>
      <c r="B4132" s="2" t="s">
        <v>9</v>
      </c>
      <c r="C4132">
        <v>0.5</v>
      </c>
      <c r="D4132">
        <v>0.622626328168306</v>
      </c>
      <c r="E4132" s="3">
        <f t="shared" si="64"/>
        <v>0.501746788308039</v>
      </c>
    </row>
    <row r="4133" spans="1:5">
      <c r="A4133" s="1">
        <v>4131</v>
      </c>
      <c r="B4133" s="2" t="s">
        <v>27</v>
      </c>
      <c r="C4133">
        <v>1</v>
      </c>
      <c r="D4133">
        <v>0.738693084976869</v>
      </c>
      <c r="E4133" s="3">
        <f t="shared" si="64"/>
        <v>0.996272569926345</v>
      </c>
    </row>
    <row r="4134" spans="1:5">
      <c r="A4134" s="1">
        <v>4132</v>
      </c>
      <c r="B4134" s="2" t="s">
        <v>27</v>
      </c>
      <c r="C4134">
        <v>1</v>
      </c>
      <c r="D4134">
        <v>0.611870172357521</v>
      </c>
      <c r="E4134" s="3">
        <f t="shared" si="64"/>
        <v>0.994464709306956</v>
      </c>
    </row>
    <row r="4135" spans="1:5">
      <c r="A4135" s="1">
        <v>4133</v>
      </c>
      <c r="B4135" s="2" t="s">
        <v>25</v>
      </c>
      <c r="C4135">
        <v>0.5</v>
      </c>
      <c r="D4135">
        <v>0.592663213817613</v>
      </c>
      <c r="E4135" s="3">
        <f t="shared" si="64"/>
        <v>0.50131966411297</v>
      </c>
    </row>
    <row r="4136" spans="1:5">
      <c r="A4136" s="1">
        <v>4134</v>
      </c>
      <c r="B4136" s="2" t="s">
        <v>99</v>
      </c>
      <c r="C4136">
        <v>1</v>
      </c>
      <c r="D4136">
        <v>0.615172784918328</v>
      </c>
      <c r="E4136" s="3">
        <f t="shared" si="64"/>
        <v>0.994511788049011</v>
      </c>
    </row>
    <row r="4137" spans="1:5">
      <c r="A4137" s="1">
        <v>4135</v>
      </c>
      <c r="B4137" s="2" t="s">
        <v>13</v>
      </c>
      <c r="C4137">
        <v>1</v>
      </c>
      <c r="D4137">
        <v>0.615846258852297</v>
      </c>
      <c r="E4137" s="3">
        <f t="shared" si="64"/>
        <v>0.994521388419939</v>
      </c>
    </row>
    <row r="4138" spans="1:5">
      <c r="A4138" s="1">
        <v>4136</v>
      </c>
      <c r="B4138" s="2" t="s">
        <v>120</v>
      </c>
      <c r="C4138">
        <v>1</v>
      </c>
      <c r="D4138">
        <v>0.571668959068327</v>
      </c>
      <c r="E4138" s="3">
        <f t="shared" si="64"/>
        <v>0.993891641011519</v>
      </c>
    </row>
    <row r="4139" spans="1:5">
      <c r="A4139" s="1">
        <v>4137</v>
      </c>
      <c r="B4139" s="2" t="s">
        <v>43</v>
      </c>
      <c r="C4139">
        <v>0.5</v>
      </c>
      <c r="D4139">
        <v>0.62252271679385</v>
      </c>
      <c r="E4139" s="3">
        <f t="shared" si="64"/>
        <v>0.501745311327896</v>
      </c>
    </row>
    <row r="4140" spans="1:5">
      <c r="A4140" s="1">
        <v>4138</v>
      </c>
      <c r="B4140" s="2" t="s">
        <v>29</v>
      </c>
      <c r="C4140">
        <v>1</v>
      </c>
      <c r="D4140">
        <v>0.622516241082946</v>
      </c>
      <c r="E4140" s="3">
        <f t="shared" si="64"/>
        <v>0.994616469016637</v>
      </c>
    </row>
    <row r="4141" spans="1:5">
      <c r="A4141" s="1">
        <v>4139</v>
      </c>
      <c r="B4141" s="2" t="s">
        <v>106</v>
      </c>
      <c r="C4141">
        <v>1</v>
      </c>
      <c r="D4141">
        <v>0.560304086432609</v>
      </c>
      <c r="E4141" s="3">
        <f t="shared" si="64"/>
        <v>0.993729634752097</v>
      </c>
    </row>
    <row r="4142" spans="1:5">
      <c r="A4142" s="1">
        <v>4140</v>
      </c>
      <c r="B4142" s="2" t="s">
        <v>22</v>
      </c>
      <c r="C4142">
        <v>1</v>
      </c>
      <c r="D4142">
        <v>0.651359057447327</v>
      </c>
      <c r="E4142" s="3">
        <f t="shared" si="64"/>
        <v>0.995027623363912</v>
      </c>
    </row>
    <row r="4143" spans="1:5">
      <c r="A4143" s="1">
        <v>4141</v>
      </c>
      <c r="B4143" s="2" t="s">
        <v>22</v>
      </c>
      <c r="C4143">
        <v>0.75</v>
      </c>
      <c r="D4143">
        <v>0.592883387988333</v>
      </c>
      <c r="E4143" s="3">
        <f t="shared" si="64"/>
        <v>0.747758427695774</v>
      </c>
    </row>
    <row r="4144" spans="1:5">
      <c r="A4144" s="1">
        <v>4142</v>
      </c>
      <c r="B4144" s="2" t="s">
        <v>75</v>
      </c>
      <c r="C4144">
        <v>1</v>
      </c>
      <c r="D4144">
        <v>0.60245448870377</v>
      </c>
      <c r="E4144" s="3">
        <f t="shared" si="64"/>
        <v>0.994330488736472</v>
      </c>
    </row>
    <row r="4145" spans="1:5">
      <c r="A4145" s="1">
        <v>4143</v>
      </c>
      <c r="B4145" s="2" t="s">
        <v>27</v>
      </c>
      <c r="C4145">
        <v>0.75</v>
      </c>
      <c r="D4145">
        <v>0.617303293805594</v>
      </c>
      <c r="E4145" s="3">
        <f t="shared" si="64"/>
        <v>0.748106533453199</v>
      </c>
    </row>
    <row r="4146" spans="1:5">
      <c r="A4146" s="1">
        <v>4144</v>
      </c>
      <c r="B4146" s="2" t="s">
        <v>27</v>
      </c>
      <c r="C4146">
        <v>0.75</v>
      </c>
      <c r="D4146">
        <v>0.629153844759078</v>
      </c>
      <c r="E4146" s="3">
        <f t="shared" si="64"/>
        <v>0.748275463057041</v>
      </c>
    </row>
    <row r="4147" spans="1:5">
      <c r="A4147" s="1">
        <v>4145</v>
      </c>
      <c r="B4147" s="2" t="s">
        <v>15</v>
      </c>
      <c r="C4147">
        <v>1</v>
      </c>
      <c r="D4147">
        <v>0.637280861943024</v>
      </c>
      <c r="E4147" s="3">
        <f t="shared" si="64"/>
        <v>0.994826938686998</v>
      </c>
    </row>
    <row r="4148" spans="1:5">
      <c r="A4148" s="1">
        <v>4146</v>
      </c>
      <c r="B4148" s="2" t="s">
        <v>13</v>
      </c>
      <c r="C4148">
        <v>0.75</v>
      </c>
      <c r="D4148">
        <v>0.615367056245435</v>
      </c>
      <c r="E4148" s="3">
        <f t="shared" si="64"/>
        <v>0.748078932386779</v>
      </c>
    </row>
    <row r="4149" spans="1:5">
      <c r="A4149" s="1">
        <v>4147</v>
      </c>
      <c r="B4149" s="2" t="s">
        <v>30</v>
      </c>
      <c r="C4149">
        <v>1</v>
      </c>
      <c r="D4149">
        <v>0.612219860746313</v>
      </c>
      <c r="E4149" s="3">
        <f t="shared" si="64"/>
        <v>0.994469694114939</v>
      </c>
    </row>
    <row r="4150" spans="1:5">
      <c r="A4150" s="1">
        <v>4148</v>
      </c>
      <c r="B4150" s="2" t="s">
        <v>64</v>
      </c>
      <c r="C4150">
        <v>0.5</v>
      </c>
      <c r="D4150">
        <v>0.596211903392754</v>
      </c>
      <c r="E4150" s="3">
        <f t="shared" si="64"/>
        <v>0.501370250682864</v>
      </c>
    </row>
    <row r="4151" spans="1:5">
      <c r="A4151" s="1">
        <v>4149</v>
      </c>
      <c r="B4151" s="2" t="s">
        <v>68</v>
      </c>
      <c r="C4151">
        <v>0.75</v>
      </c>
      <c r="D4151">
        <v>0.615495275321325</v>
      </c>
      <c r="E4151" s="3">
        <f t="shared" si="64"/>
        <v>0.748080760149705</v>
      </c>
    </row>
    <row r="4152" spans="1:5">
      <c r="A4152" s="1">
        <v>4150</v>
      </c>
      <c r="B4152" s="2" t="s">
        <v>37</v>
      </c>
      <c r="C4152">
        <v>1</v>
      </c>
      <c r="D4152">
        <v>0.613631565723285</v>
      </c>
      <c r="E4152" s="3">
        <f t="shared" si="64"/>
        <v>0.994489817969385</v>
      </c>
    </row>
    <row r="4153" spans="1:5">
      <c r="A4153" s="1">
        <v>4151</v>
      </c>
      <c r="B4153" s="2" t="s">
        <v>28</v>
      </c>
      <c r="C4153">
        <v>1</v>
      </c>
      <c r="D4153">
        <v>0.629419348906123</v>
      </c>
      <c r="E4153" s="3">
        <f t="shared" si="64"/>
        <v>0.994714872818657</v>
      </c>
    </row>
    <row r="4154" spans="1:5">
      <c r="A4154" s="1">
        <v>4152</v>
      </c>
      <c r="B4154" s="2" t="s">
        <v>121</v>
      </c>
      <c r="C4154">
        <v>1</v>
      </c>
      <c r="D4154">
        <v>0.644844492278362</v>
      </c>
      <c r="E4154" s="3">
        <f t="shared" si="64"/>
        <v>0.994934758237428</v>
      </c>
    </row>
    <row r="4155" spans="1:5">
      <c r="A4155" s="1">
        <v>4153</v>
      </c>
      <c r="B4155" s="2" t="s">
        <v>10</v>
      </c>
      <c r="C4155">
        <v>1</v>
      </c>
      <c r="D4155">
        <v>0.603671922353636</v>
      </c>
      <c r="E4155" s="3">
        <f t="shared" si="64"/>
        <v>0.994347843253151</v>
      </c>
    </row>
    <row r="4156" spans="1:5">
      <c r="A4156" s="1">
        <v>4154</v>
      </c>
      <c r="B4156" s="2" t="s">
        <v>22</v>
      </c>
      <c r="C4156">
        <v>1</v>
      </c>
      <c r="D4156">
        <v>0.624912254117257</v>
      </c>
      <c r="E4156" s="3">
        <f t="shared" si="64"/>
        <v>0.994650624182441</v>
      </c>
    </row>
    <row r="4157" spans="1:5">
      <c r="A4157" s="1">
        <v>4155</v>
      </c>
      <c r="B4157" s="2" t="s">
        <v>77</v>
      </c>
      <c r="C4157">
        <v>0.75</v>
      </c>
      <c r="D4157">
        <v>0.626246250563387</v>
      </c>
      <c r="E4157" s="3">
        <f t="shared" si="64"/>
        <v>0.748234015301781</v>
      </c>
    </row>
    <row r="4158" spans="1:5">
      <c r="A4158" s="1">
        <v>4156</v>
      </c>
      <c r="B4158" s="2" t="s">
        <v>37</v>
      </c>
      <c r="C4158">
        <v>0.75</v>
      </c>
      <c r="D4158">
        <v>0.613903545581234</v>
      </c>
      <c r="E4158" s="3">
        <f t="shared" si="64"/>
        <v>0.748058070042261</v>
      </c>
    </row>
    <row r="4159" spans="1:5">
      <c r="A4159" s="1">
        <v>4157</v>
      </c>
      <c r="B4159" s="2" t="s">
        <v>5</v>
      </c>
      <c r="C4159">
        <v>0.75</v>
      </c>
      <c r="D4159">
        <v>0.640285591802268</v>
      </c>
      <c r="E4159" s="3">
        <f t="shared" si="64"/>
        <v>0.748434146111141</v>
      </c>
    </row>
    <row r="4160" spans="1:5">
      <c r="A4160" s="1">
        <v>4158</v>
      </c>
      <c r="B4160" s="2" t="s">
        <v>25</v>
      </c>
      <c r="C4160">
        <v>1</v>
      </c>
      <c r="D4160">
        <v>0.64578994607028</v>
      </c>
      <c r="E4160" s="3">
        <f t="shared" si="64"/>
        <v>0.994948235681232</v>
      </c>
    </row>
    <row r="4161" spans="1:5">
      <c r="A4161" s="1">
        <v>4159</v>
      </c>
      <c r="B4161" s="2" t="s">
        <v>15</v>
      </c>
      <c r="C4161">
        <v>0.5</v>
      </c>
      <c r="D4161">
        <v>0.606016129700718</v>
      </c>
      <c r="E4161" s="3">
        <f t="shared" si="64"/>
        <v>0.501510009928884</v>
      </c>
    </row>
    <row r="4162" spans="1:5">
      <c r="A4162" s="1">
        <v>4160</v>
      </c>
      <c r="B4162" s="2" t="s">
        <v>4</v>
      </c>
      <c r="C4162">
        <v>1</v>
      </c>
      <c r="D4162">
        <v>0.641334656968642</v>
      </c>
      <c r="E4162" s="3">
        <f t="shared" si="64"/>
        <v>0.994884725535088</v>
      </c>
    </row>
    <row r="4163" spans="1:5">
      <c r="A4163" s="1">
        <v>4161</v>
      </c>
      <c r="B4163" s="2" t="s">
        <v>97</v>
      </c>
      <c r="C4163">
        <v>0.75</v>
      </c>
      <c r="D4163">
        <v>0.602713517139912</v>
      </c>
      <c r="E4163" s="3">
        <f t="shared" ref="E4163:E4226" si="65">0.9857425*C4163+0.014255*D4163</f>
        <v>0.747898556186829</v>
      </c>
    </row>
    <row r="4164" spans="1:5">
      <c r="A4164" s="1">
        <v>4162</v>
      </c>
      <c r="B4164" s="2" t="s">
        <v>113</v>
      </c>
      <c r="C4164">
        <v>1</v>
      </c>
      <c r="D4164">
        <v>0.609137422356226</v>
      </c>
      <c r="E4164" s="3">
        <f t="shared" si="65"/>
        <v>0.994425753955688</v>
      </c>
    </row>
    <row r="4165" spans="1:5">
      <c r="A4165" s="1">
        <v>4163</v>
      </c>
      <c r="B4165" s="2" t="s">
        <v>47</v>
      </c>
      <c r="C4165">
        <v>0.75</v>
      </c>
      <c r="D4165">
        <v>0.617245012407462</v>
      </c>
      <c r="E4165" s="3">
        <f t="shared" si="65"/>
        <v>0.748105702651868</v>
      </c>
    </row>
    <row r="4166" spans="1:5">
      <c r="A4166" s="1">
        <v>4164</v>
      </c>
      <c r="B4166" s="2" t="s">
        <v>32</v>
      </c>
      <c r="C4166">
        <v>0</v>
      </c>
      <c r="D4166">
        <v>0.633111799263323</v>
      </c>
      <c r="E4166" s="3">
        <f t="shared" si="65"/>
        <v>0.00902500869849867</v>
      </c>
    </row>
    <row r="4167" spans="1:5">
      <c r="A4167" s="1">
        <v>4165</v>
      </c>
      <c r="B4167" s="2" t="s">
        <v>109</v>
      </c>
      <c r="C4167">
        <v>1</v>
      </c>
      <c r="D4167">
        <v>0.651738534106274</v>
      </c>
      <c r="E4167" s="3">
        <f t="shared" si="65"/>
        <v>0.995033032803685</v>
      </c>
    </row>
    <row r="4168" spans="1:5">
      <c r="A4168" s="1">
        <v>4166</v>
      </c>
      <c r="B4168" s="2" t="s">
        <v>4</v>
      </c>
      <c r="C4168">
        <v>1</v>
      </c>
      <c r="D4168">
        <v>0.627910508265597</v>
      </c>
      <c r="E4168" s="3">
        <f t="shared" si="65"/>
        <v>0.994693364295326</v>
      </c>
    </row>
    <row r="4169" spans="1:5">
      <c r="A4169" s="1">
        <v>4167</v>
      </c>
      <c r="B4169" s="2" t="s">
        <v>30</v>
      </c>
      <c r="C4169">
        <v>0.75</v>
      </c>
      <c r="D4169">
        <v>0.595447769506136</v>
      </c>
      <c r="E4169" s="3">
        <f t="shared" si="65"/>
        <v>0.74779498295431</v>
      </c>
    </row>
    <row r="4170" spans="1:5">
      <c r="A4170" s="1">
        <v>4168</v>
      </c>
      <c r="B4170" s="2" t="s">
        <v>29</v>
      </c>
      <c r="C4170">
        <v>1</v>
      </c>
      <c r="D4170">
        <v>0.610957097120122</v>
      </c>
      <c r="E4170" s="3">
        <f t="shared" si="65"/>
        <v>0.994451693419447</v>
      </c>
    </row>
    <row r="4171" spans="1:5">
      <c r="A4171" s="1">
        <v>4169</v>
      </c>
      <c r="B4171" s="2" t="s">
        <v>27</v>
      </c>
      <c r="C4171">
        <v>0.5</v>
      </c>
      <c r="D4171">
        <v>0.611572289655958</v>
      </c>
      <c r="E4171" s="3">
        <f t="shared" si="65"/>
        <v>0.501589212989046</v>
      </c>
    </row>
    <row r="4172" spans="1:5">
      <c r="A4172" s="1">
        <v>4170</v>
      </c>
      <c r="B4172" s="2" t="s">
        <v>36</v>
      </c>
      <c r="C4172">
        <v>0.75</v>
      </c>
      <c r="D4172">
        <v>0.615185736340135</v>
      </c>
      <c r="E4172" s="3">
        <f t="shared" si="65"/>
        <v>0.748076347671529</v>
      </c>
    </row>
    <row r="4173" spans="1:5">
      <c r="A4173" s="1">
        <v>4171</v>
      </c>
      <c r="B4173" s="2" t="s">
        <v>59</v>
      </c>
      <c r="C4173">
        <v>1</v>
      </c>
      <c r="D4173">
        <v>0.600939172352341</v>
      </c>
      <c r="E4173" s="3">
        <f t="shared" si="65"/>
        <v>0.994308887901883</v>
      </c>
    </row>
    <row r="4174" spans="1:5">
      <c r="A4174" s="1">
        <v>4172</v>
      </c>
      <c r="B4174" s="2" t="s">
        <v>5</v>
      </c>
      <c r="C4174">
        <v>1</v>
      </c>
      <c r="D4174">
        <v>0.593284882064353</v>
      </c>
      <c r="E4174" s="3">
        <f t="shared" si="65"/>
        <v>0.994199775993827</v>
      </c>
    </row>
    <row r="4175" spans="1:5">
      <c r="A4175" s="1">
        <v>4173</v>
      </c>
      <c r="B4175" s="2" t="s">
        <v>17</v>
      </c>
      <c r="C4175">
        <v>0.5</v>
      </c>
      <c r="D4175">
        <v>0.580216897461003</v>
      </c>
      <c r="E4175" s="3">
        <f t="shared" si="65"/>
        <v>0.501142241873307</v>
      </c>
    </row>
    <row r="4176" spans="1:5">
      <c r="A4176" s="1">
        <v>4174</v>
      </c>
      <c r="B4176" s="2" t="s">
        <v>47</v>
      </c>
      <c r="C4176">
        <v>0</v>
      </c>
      <c r="D4176">
        <v>0.574492369022271</v>
      </c>
      <c r="E4176" s="3">
        <f t="shared" si="65"/>
        <v>0.00818938872041247</v>
      </c>
    </row>
    <row r="4177" spans="1:5">
      <c r="A4177" s="1">
        <v>4175</v>
      </c>
      <c r="B4177" s="2" t="s">
        <v>89</v>
      </c>
      <c r="C4177">
        <v>0.5</v>
      </c>
      <c r="D4177">
        <v>0.622088844163312</v>
      </c>
      <c r="E4177" s="3">
        <f t="shared" si="65"/>
        <v>0.501739126473548</v>
      </c>
    </row>
    <row r="4178" spans="1:5">
      <c r="A4178" s="1">
        <v>4176</v>
      </c>
      <c r="B4178" s="2" t="s">
        <v>28</v>
      </c>
      <c r="C4178">
        <v>0</v>
      </c>
      <c r="D4178">
        <v>0.598206422351046</v>
      </c>
      <c r="E4178" s="3">
        <f t="shared" si="65"/>
        <v>0.00852743255061416</v>
      </c>
    </row>
    <row r="4179" spans="1:5">
      <c r="A4179" s="1">
        <v>4177</v>
      </c>
      <c r="B4179" s="2" t="s">
        <v>80</v>
      </c>
      <c r="C4179">
        <v>1</v>
      </c>
      <c r="D4179">
        <v>0.614026584088401</v>
      </c>
      <c r="E4179" s="3">
        <f t="shared" si="65"/>
        <v>0.99449544895618</v>
      </c>
    </row>
    <row r="4180" spans="1:5">
      <c r="A4180" s="1">
        <v>4178</v>
      </c>
      <c r="B4180" s="2" t="s">
        <v>86</v>
      </c>
      <c r="C4180">
        <v>1</v>
      </c>
      <c r="D4180">
        <v>0.691126398105984</v>
      </c>
      <c r="E4180" s="3">
        <f t="shared" si="65"/>
        <v>0.995594506805001</v>
      </c>
    </row>
    <row r="4181" spans="1:5">
      <c r="A4181" s="1">
        <v>4179</v>
      </c>
      <c r="B4181" s="2" t="s">
        <v>62</v>
      </c>
      <c r="C4181">
        <v>1</v>
      </c>
      <c r="D4181">
        <v>0.617348623781919</v>
      </c>
      <c r="E4181" s="3">
        <f t="shared" si="65"/>
        <v>0.994542804632011</v>
      </c>
    </row>
    <row r="4182" spans="1:5">
      <c r="A4182" s="1">
        <v>4180</v>
      </c>
      <c r="B4182" s="2" t="s">
        <v>64</v>
      </c>
      <c r="C4182">
        <v>0</v>
      </c>
      <c r="D4182">
        <v>0.592598456708577</v>
      </c>
      <c r="E4182" s="3">
        <f t="shared" si="65"/>
        <v>0.00844749100038077</v>
      </c>
    </row>
    <row r="4183" spans="1:5">
      <c r="A4183" s="1">
        <v>4181</v>
      </c>
      <c r="B4183" s="2" t="s">
        <v>59</v>
      </c>
      <c r="C4183">
        <v>1</v>
      </c>
      <c r="D4183">
        <v>0.604539667614711</v>
      </c>
      <c r="E4183" s="3">
        <f t="shared" si="65"/>
        <v>0.994360212961848</v>
      </c>
    </row>
    <row r="4184" spans="1:5">
      <c r="A4184" s="1">
        <v>4182</v>
      </c>
      <c r="B4184" s="2" t="s">
        <v>56</v>
      </c>
      <c r="C4184">
        <v>0.75</v>
      </c>
      <c r="D4184">
        <v>0.615846258852297</v>
      </c>
      <c r="E4184" s="3">
        <f t="shared" si="65"/>
        <v>0.748085763419939</v>
      </c>
    </row>
    <row r="4185" spans="1:5">
      <c r="A4185" s="1">
        <v>4183</v>
      </c>
      <c r="B4185" s="2" t="s">
        <v>29</v>
      </c>
      <c r="C4185">
        <v>1</v>
      </c>
      <c r="D4185">
        <v>0.609895080531941</v>
      </c>
      <c r="E4185" s="3">
        <f t="shared" si="65"/>
        <v>0.994436554372983</v>
      </c>
    </row>
    <row r="4186" spans="1:5">
      <c r="A4186" s="1">
        <v>4184</v>
      </c>
      <c r="B4186" s="2" t="s">
        <v>38</v>
      </c>
      <c r="C4186">
        <v>1</v>
      </c>
      <c r="D4186">
        <v>0.612219860746313</v>
      </c>
      <c r="E4186" s="3">
        <f t="shared" si="65"/>
        <v>0.994469694114939</v>
      </c>
    </row>
    <row r="4187" spans="1:5">
      <c r="A4187" s="1">
        <v>4185</v>
      </c>
      <c r="B4187" s="2" t="s">
        <v>53</v>
      </c>
      <c r="C4187">
        <v>1</v>
      </c>
      <c r="D4187">
        <v>0.611315851504178</v>
      </c>
      <c r="E4187" s="3">
        <f t="shared" si="65"/>
        <v>0.994456807463192</v>
      </c>
    </row>
    <row r="4188" spans="1:5">
      <c r="A4188" s="1">
        <v>4186</v>
      </c>
      <c r="B4188" s="2" t="s">
        <v>16</v>
      </c>
      <c r="C4188">
        <v>1</v>
      </c>
      <c r="D4188">
        <v>0.609239738588502</v>
      </c>
      <c r="E4188" s="3">
        <f t="shared" si="65"/>
        <v>0.994427212473579</v>
      </c>
    </row>
    <row r="4189" spans="1:5">
      <c r="A4189" s="1">
        <v>4187</v>
      </c>
      <c r="B4189" s="2" t="s">
        <v>9</v>
      </c>
      <c r="C4189">
        <v>1</v>
      </c>
      <c r="D4189">
        <v>0.615988724492175</v>
      </c>
      <c r="E4189" s="3">
        <f t="shared" si="65"/>
        <v>0.994523419267636</v>
      </c>
    </row>
    <row r="4190" spans="1:5">
      <c r="A4190" s="1">
        <v>4188</v>
      </c>
      <c r="B4190" s="2" t="s">
        <v>28</v>
      </c>
      <c r="C4190">
        <v>0</v>
      </c>
      <c r="D4190">
        <v>0.594256238699885</v>
      </c>
      <c r="E4190" s="3">
        <f t="shared" si="65"/>
        <v>0.00847112268266686</v>
      </c>
    </row>
    <row r="4191" spans="1:5">
      <c r="A4191" s="1">
        <v>4189</v>
      </c>
      <c r="B4191" s="2" t="s">
        <v>5</v>
      </c>
      <c r="C4191">
        <v>1</v>
      </c>
      <c r="D4191">
        <v>0.619084114304068</v>
      </c>
      <c r="E4191" s="3">
        <f t="shared" si="65"/>
        <v>0.994567544049405</v>
      </c>
    </row>
    <row r="4192" spans="1:5">
      <c r="A4192" s="1">
        <v>4190</v>
      </c>
      <c r="B4192" s="2" t="s">
        <v>86</v>
      </c>
      <c r="C4192">
        <v>0.25</v>
      </c>
      <c r="D4192">
        <v>0.593391083723171</v>
      </c>
      <c r="E4192" s="3">
        <f t="shared" si="65"/>
        <v>0.254894414898474</v>
      </c>
    </row>
    <row r="4193" spans="1:5">
      <c r="A4193" s="1">
        <v>4191</v>
      </c>
      <c r="B4193" s="2" t="s">
        <v>47</v>
      </c>
      <c r="C4193">
        <v>1</v>
      </c>
      <c r="D4193">
        <v>0.666303314527869</v>
      </c>
      <c r="E4193" s="3">
        <f t="shared" si="65"/>
        <v>0.995240653748595</v>
      </c>
    </row>
    <row r="4194" spans="1:5">
      <c r="A4194" s="1">
        <v>4192</v>
      </c>
      <c r="B4194" s="2" t="s">
        <v>47</v>
      </c>
      <c r="C4194">
        <v>0.5</v>
      </c>
      <c r="D4194">
        <v>0.617814874966974</v>
      </c>
      <c r="E4194" s="3">
        <f t="shared" si="65"/>
        <v>0.501678201042654</v>
      </c>
    </row>
    <row r="4195" spans="1:5">
      <c r="A4195" s="1">
        <v>4193</v>
      </c>
      <c r="B4195" s="2" t="s">
        <v>113</v>
      </c>
      <c r="C4195">
        <v>1</v>
      </c>
      <c r="D4195">
        <v>0.611870172357521</v>
      </c>
      <c r="E4195" s="3">
        <f t="shared" si="65"/>
        <v>0.994464709306956</v>
      </c>
    </row>
    <row r="4196" spans="1:5">
      <c r="A4196" s="1">
        <v>4194</v>
      </c>
      <c r="B4196" s="2" t="s">
        <v>54</v>
      </c>
      <c r="C4196">
        <v>0.75</v>
      </c>
      <c r="D4196">
        <v>0.516402651933129</v>
      </c>
      <c r="E4196" s="3">
        <f t="shared" si="65"/>
        <v>0.746668194803307</v>
      </c>
    </row>
    <row r="4197" spans="1:5">
      <c r="A4197" s="1">
        <v>4195</v>
      </c>
      <c r="B4197" s="2" t="s">
        <v>12</v>
      </c>
      <c r="C4197">
        <v>0.75</v>
      </c>
      <c r="D4197">
        <v>0.595758603629506</v>
      </c>
      <c r="E4197" s="3">
        <f t="shared" si="65"/>
        <v>0.747799413894739</v>
      </c>
    </row>
    <row r="4198" spans="1:5">
      <c r="A4198" s="1">
        <v>4196</v>
      </c>
      <c r="B4198" s="2" t="s">
        <v>37</v>
      </c>
      <c r="C4198">
        <v>1</v>
      </c>
      <c r="D4198">
        <v>0.625948367861824</v>
      </c>
      <c r="E4198" s="3">
        <f t="shared" si="65"/>
        <v>0.99466539398387</v>
      </c>
    </row>
    <row r="4199" spans="1:5">
      <c r="A4199" s="1">
        <v>4197</v>
      </c>
      <c r="B4199" s="2" t="s">
        <v>9</v>
      </c>
      <c r="C4199">
        <v>0</v>
      </c>
      <c r="D4199">
        <v>0.612848004703956</v>
      </c>
      <c r="E4199" s="3">
        <f t="shared" si="65"/>
        <v>0.00873614830705489</v>
      </c>
    </row>
    <row r="4200" spans="1:5">
      <c r="A4200" s="1">
        <v>4198</v>
      </c>
      <c r="B4200" s="2" t="s">
        <v>31</v>
      </c>
      <c r="C4200">
        <v>1</v>
      </c>
      <c r="D4200">
        <v>0.601761587637091</v>
      </c>
      <c r="E4200" s="3">
        <f t="shared" si="65"/>
        <v>0.994320611431767</v>
      </c>
    </row>
    <row r="4201" spans="1:5">
      <c r="A4201" s="1">
        <v>4199</v>
      </c>
      <c r="B4201" s="2" t="s">
        <v>92</v>
      </c>
      <c r="C4201">
        <v>0</v>
      </c>
      <c r="D4201">
        <v>0.509485945117055</v>
      </c>
      <c r="E4201" s="3">
        <f t="shared" si="65"/>
        <v>0.00726272214764362</v>
      </c>
    </row>
    <row r="4202" spans="1:5">
      <c r="A4202" s="1">
        <v>4200</v>
      </c>
      <c r="B4202" s="2" t="s">
        <v>109</v>
      </c>
      <c r="C4202">
        <v>0.25</v>
      </c>
      <c r="D4202">
        <v>0.614100407192702</v>
      </c>
      <c r="E4202" s="3">
        <f t="shared" si="65"/>
        <v>0.255189626304532</v>
      </c>
    </row>
    <row r="4203" spans="1:5">
      <c r="A4203" s="1">
        <v>4201</v>
      </c>
      <c r="B4203" s="2" t="s">
        <v>5</v>
      </c>
      <c r="C4203">
        <v>1</v>
      </c>
      <c r="D4203">
        <v>0.659673870247476</v>
      </c>
      <c r="E4203" s="3">
        <f t="shared" si="65"/>
        <v>0.995146151020378</v>
      </c>
    </row>
    <row r="4204" spans="1:5">
      <c r="A4204" s="1">
        <v>4202</v>
      </c>
      <c r="B4204" s="2" t="s">
        <v>19</v>
      </c>
      <c r="C4204">
        <v>0.75</v>
      </c>
      <c r="D4204">
        <v>0.603995707898813</v>
      </c>
      <c r="E4204" s="3">
        <f t="shared" si="65"/>
        <v>0.747916833816098</v>
      </c>
    </row>
    <row r="4205" spans="1:5">
      <c r="A4205" s="1">
        <v>4203</v>
      </c>
      <c r="B4205" s="2" t="s">
        <v>37</v>
      </c>
      <c r="C4205">
        <v>0.75</v>
      </c>
      <c r="D4205">
        <v>0.584119160851478</v>
      </c>
      <c r="E4205" s="3">
        <f t="shared" si="65"/>
        <v>0.747633493637938</v>
      </c>
    </row>
    <row r="4206" spans="1:5">
      <c r="A4206" s="1">
        <v>4204</v>
      </c>
      <c r="B4206" s="2" t="s">
        <v>15</v>
      </c>
      <c r="C4206">
        <v>1</v>
      </c>
      <c r="D4206">
        <v>0.605938421169876</v>
      </c>
      <c r="E4206" s="3">
        <f t="shared" si="65"/>
        <v>0.994380152193777</v>
      </c>
    </row>
    <row r="4207" spans="1:5">
      <c r="A4207" s="1">
        <v>4205</v>
      </c>
      <c r="B4207" s="2" t="s">
        <v>80</v>
      </c>
      <c r="C4207">
        <v>1</v>
      </c>
      <c r="D4207">
        <v>0.505599871003839</v>
      </c>
      <c r="E4207" s="3">
        <f t="shared" si="65"/>
        <v>0.99294982616116</v>
      </c>
    </row>
    <row r="4208" spans="1:5">
      <c r="A4208" s="1">
        <v>4206</v>
      </c>
      <c r="B4208" s="2" t="s">
        <v>25</v>
      </c>
      <c r="C4208">
        <v>1</v>
      </c>
      <c r="D4208">
        <v>0.615846258852297</v>
      </c>
      <c r="E4208" s="3">
        <f t="shared" si="65"/>
        <v>0.994521388419939</v>
      </c>
    </row>
    <row r="4209" spans="1:5">
      <c r="A4209" s="1">
        <v>4207</v>
      </c>
      <c r="B4209" s="2" t="s">
        <v>36</v>
      </c>
      <c r="C4209">
        <v>1</v>
      </c>
      <c r="D4209">
        <v>0.603671922353636</v>
      </c>
      <c r="E4209" s="3">
        <f t="shared" si="65"/>
        <v>0.994347843253151</v>
      </c>
    </row>
    <row r="4210" spans="1:5">
      <c r="A4210" s="1">
        <v>4208</v>
      </c>
      <c r="B4210" s="2" t="s">
        <v>60</v>
      </c>
      <c r="C4210">
        <v>0</v>
      </c>
      <c r="D4210">
        <v>0.59938500173549</v>
      </c>
      <c r="E4210" s="3">
        <f t="shared" si="65"/>
        <v>0.00854423319973941</v>
      </c>
    </row>
    <row r="4211" spans="1:5">
      <c r="A4211" s="1">
        <v>4209</v>
      </c>
      <c r="B4211" s="2" t="s">
        <v>124</v>
      </c>
      <c r="C4211">
        <v>1</v>
      </c>
      <c r="D4211">
        <v>0.636905270710619</v>
      </c>
      <c r="E4211" s="3">
        <f t="shared" si="65"/>
        <v>0.99482158463398</v>
      </c>
    </row>
    <row r="4212" spans="1:5">
      <c r="A4212" s="1">
        <v>4210</v>
      </c>
      <c r="B4212" s="2" t="s">
        <v>20</v>
      </c>
      <c r="C4212">
        <v>1</v>
      </c>
      <c r="D4212">
        <v>0.643821329955602</v>
      </c>
      <c r="E4212" s="3">
        <f t="shared" si="65"/>
        <v>0.994920173058517</v>
      </c>
    </row>
    <row r="4213" spans="1:5">
      <c r="A4213" s="1">
        <v>4211</v>
      </c>
      <c r="B4213" s="2" t="s">
        <v>4</v>
      </c>
      <c r="C4213">
        <v>1</v>
      </c>
      <c r="D4213">
        <v>0.613087606007387</v>
      </c>
      <c r="E4213" s="3">
        <f t="shared" si="65"/>
        <v>0.994482063823635</v>
      </c>
    </row>
    <row r="4214" spans="1:5">
      <c r="A4214" s="1">
        <v>4212</v>
      </c>
      <c r="B4214" s="2" t="s">
        <v>53</v>
      </c>
      <c r="C4214">
        <v>0.5</v>
      </c>
      <c r="D4214">
        <v>0.614447505297132</v>
      </c>
      <c r="E4214" s="3">
        <f t="shared" si="65"/>
        <v>0.501630199188011</v>
      </c>
    </row>
    <row r="4215" spans="1:5">
      <c r="A4215" s="1">
        <v>4213</v>
      </c>
      <c r="B4215" s="2" t="s">
        <v>53</v>
      </c>
      <c r="C4215">
        <v>1</v>
      </c>
      <c r="D4215">
        <v>0.610056973304529</v>
      </c>
      <c r="E4215" s="3">
        <f t="shared" si="65"/>
        <v>0.994438862154456</v>
      </c>
    </row>
    <row r="4216" spans="1:5">
      <c r="A4216" s="1">
        <v>4214</v>
      </c>
      <c r="B4216" s="2" t="s">
        <v>20</v>
      </c>
      <c r="C4216">
        <v>1</v>
      </c>
      <c r="D4216">
        <v>0.625339651036891</v>
      </c>
      <c r="E4216" s="3">
        <f t="shared" si="65"/>
        <v>0.994656716725531</v>
      </c>
    </row>
    <row r="4217" spans="1:5">
      <c r="A4217" s="1">
        <v>4215</v>
      </c>
      <c r="B4217" s="2" t="s">
        <v>8</v>
      </c>
      <c r="C4217">
        <v>1</v>
      </c>
      <c r="D4217">
        <v>0.611494581125116</v>
      </c>
      <c r="E4217" s="3">
        <f t="shared" si="65"/>
        <v>0.994459355253938</v>
      </c>
    </row>
    <row r="4218" spans="1:5">
      <c r="A4218" s="1">
        <v>4216</v>
      </c>
      <c r="B4218" s="2" t="s">
        <v>32</v>
      </c>
      <c r="C4218">
        <v>0.75</v>
      </c>
      <c r="D4218">
        <v>0.609137422356226</v>
      </c>
      <c r="E4218" s="3">
        <f t="shared" si="65"/>
        <v>0.747990128955688</v>
      </c>
    </row>
    <row r="4219" spans="1:5">
      <c r="A4219" s="1">
        <v>4217</v>
      </c>
      <c r="B4219" s="2" t="s">
        <v>10</v>
      </c>
      <c r="C4219">
        <v>1</v>
      </c>
      <c r="D4219">
        <v>0.627139898668076</v>
      </c>
      <c r="E4219" s="3">
        <f t="shared" si="65"/>
        <v>0.994682379255513</v>
      </c>
    </row>
    <row r="4220" spans="1:5">
      <c r="A4220" s="1">
        <v>4218</v>
      </c>
      <c r="B4220" s="2" t="s">
        <v>42</v>
      </c>
      <c r="C4220">
        <v>1</v>
      </c>
      <c r="D4220">
        <v>0.611999686575592</v>
      </c>
      <c r="E4220" s="3">
        <f t="shared" si="65"/>
        <v>0.994466555532135</v>
      </c>
    </row>
    <row r="4221" spans="1:5">
      <c r="A4221" s="1">
        <v>4219</v>
      </c>
      <c r="B4221" s="2" t="s">
        <v>37</v>
      </c>
      <c r="C4221">
        <v>0.75</v>
      </c>
      <c r="D4221">
        <v>0.618799183024312</v>
      </c>
      <c r="E4221" s="3">
        <f t="shared" si="65"/>
        <v>0.748127857354012</v>
      </c>
    </row>
    <row r="4222" spans="1:5">
      <c r="A4222" s="1">
        <v>4220</v>
      </c>
      <c r="B4222" s="2" t="s">
        <v>53</v>
      </c>
      <c r="C4222">
        <v>0</v>
      </c>
      <c r="D4222">
        <v>0.607129951976128</v>
      </c>
      <c r="E4222" s="3">
        <f t="shared" si="65"/>
        <v>0.0086546374654197</v>
      </c>
    </row>
    <row r="4223" spans="1:5">
      <c r="A4223" s="1">
        <v>4221</v>
      </c>
      <c r="B4223" s="2" t="s">
        <v>69</v>
      </c>
      <c r="C4223">
        <v>1</v>
      </c>
      <c r="D4223">
        <v>0.618035049137694</v>
      </c>
      <c r="E4223" s="3">
        <f t="shared" si="65"/>
        <v>0.994552589625458</v>
      </c>
    </row>
    <row r="4224" spans="1:5">
      <c r="A4224" s="1">
        <v>4222</v>
      </c>
      <c r="B4224" s="2" t="s">
        <v>43</v>
      </c>
      <c r="C4224">
        <v>1</v>
      </c>
      <c r="D4224">
        <v>0.615677890368805</v>
      </c>
      <c r="E4224" s="3">
        <f t="shared" si="65"/>
        <v>0.994518988327207</v>
      </c>
    </row>
    <row r="4225" spans="1:5">
      <c r="A4225" s="1">
        <v>4223</v>
      </c>
      <c r="B4225" s="2" t="s">
        <v>88</v>
      </c>
      <c r="C4225">
        <v>0</v>
      </c>
      <c r="D4225">
        <v>0.577187559900326</v>
      </c>
      <c r="E4225" s="3">
        <f t="shared" si="65"/>
        <v>0.00822780866637915</v>
      </c>
    </row>
    <row r="4226" spans="1:5">
      <c r="A4226" s="1">
        <v>4224</v>
      </c>
      <c r="B4226" s="2" t="s">
        <v>84</v>
      </c>
      <c r="C4226">
        <v>0.75</v>
      </c>
      <c r="D4226">
        <v>0.527174349450083</v>
      </c>
      <c r="E4226" s="3">
        <f t="shared" si="65"/>
        <v>0.746821745351411</v>
      </c>
    </row>
    <row r="4227" spans="1:5">
      <c r="A4227" s="1">
        <v>4225</v>
      </c>
      <c r="B4227" s="2" t="s">
        <v>47</v>
      </c>
      <c r="C4227">
        <v>1</v>
      </c>
      <c r="D4227">
        <v>0.621091584684167</v>
      </c>
      <c r="E4227" s="3">
        <f t="shared" ref="E4227:E4290" si="66">0.9857425*C4227+0.014255*D4227</f>
        <v>0.994596160539673</v>
      </c>
    </row>
    <row r="4228" spans="1:5">
      <c r="A4228" s="1">
        <v>4226</v>
      </c>
      <c r="B4228" s="2" t="s">
        <v>47</v>
      </c>
      <c r="C4228">
        <v>0.75</v>
      </c>
      <c r="D4228">
        <v>0.617398486755876</v>
      </c>
      <c r="E4228" s="3">
        <f t="shared" si="66"/>
        <v>0.748107890428705</v>
      </c>
    </row>
    <row r="4229" spans="1:5">
      <c r="A4229" s="1">
        <v>4227</v>
      </c>
      <c r="B4229" s="2" t="s">
        <v>12</v>
      </c>
      <c r="C4229">
        <v>1</v>
      </c>
      <c r="D4229">
        <v>0.626945627340969</v>
      </c>
      <c r="E4229" s="3">
        <f t="shared" si="66"/>
        <v>0.994679609917746</v>
      </c>
    </row>
    <row r="4230" spans="1:5">
      <c r="A4230" s="1">
        <v>4228</v>
      </c>
      <c r="B4230" s="2" t="s">
        <v>124</v>
      </c>
      <c r="C4230">
        <v>1</v>
      </c>
      <c r="D4230">
        <v>0.606016129700718</v>
      </c>
      <c r="E4230" s="3">
        <f t="shared" si="66"/>
        <v>0.994381259928884</v>
      </c>
    </row>
    <row r="4231" spans="1:5">
      <c r="A4231" s="1">
        <v>4229</v>
      </c>
      <c r="B4231" s="2" t="s">
        <v>29</v>
      </c>
      <c r="C4231">
        <v>1</v>
      </c>
      <c r="D4231">
        <v>0.653198159343933</v>
      </c>
      <c r="E4231" s="3">
        <f t="shared" si="66"/>
        <v>0.995053839761448</v>
      </c>
    </row>
    <row r="4232" spans="1:5">
      <c r="A4232" s="1">
        <v>4230</v>
      </c>
      <c r="B4232" s="2" t="s">
        <v>41</v>
      </c>
      <c r="C4232">
        <v>1</v>
      </c>
      <c r="D4232">
        <v>0.617905534919623</v>
      </c>
      <c r="E4232" s="3">
        <f t="shared" si="66"/>
        <v>0.994550743400279</v>
      </c>
    </row>
    <row r="4233" spans="1:5">
      <c r="A4233" s="1">
        <v>4231</v>
      </c>
      <c r="B4233" s="2" t="s">
        <v>119</v>
      </c>
      <c r="C4233">
        <v>0</v>
      </c>
      <c r="D4233">
        <v>0.617737166436131</v>
      </c>
      <c r="E4233" s="3">
        <f t="shared" si="66"/>
        <v>0.00880584330754705</v>
      </c>
    </row>
    <row r="4234" spans="1:5">
      <c r="A4234" s="1">
        <v>4232</v>
      </c>
      <c r="B4234" s="2" t="s">
        <v>9</v>
      </c>
      <c r="C4234">
        <v>0.5</v>
      </c>
      <c r="D4234">
        <v>0.631128936584658</v>
      </c>
      <c r="E4234" s="3">
        <f t="shared" si="66"/>
        <v>0.501867992991014</v>
      </c>
    </row>
    <row r="4235" spans="1:5">
      <c r="A4235" s="1">
        <v>4233</v>
      </c>
      <c r="B4235" s="2" t="s">
        <v>15</v>
      </c>
      <c r="C4235">
        <v>1</v>
      </c>
      <c r="D4235">
        <v>0.604059169865668</v>
      </c>
      <c r="E4235" s="3">
        <f t="shared" si="66"/>
        <v>0.994353363466435</v>
      </c>
    </row>
    <row r="4236" spans="1:5">
      <c r="A4236" s="1">
        <v>4234</v>
      </c>
      <c r="B4236" s="2" t="s">
        <v>22</v>
      </c>
      <c r="C4236">
        <v>0.75</v>
      </c>
      <c r="D4236">
        <v>0.615846258852297</v>
      </c>
      <c r="E4236" s="3">
        <f t="shared" si="66"/>
        <v>0.748085763419939</v>
      </c>
    </row>
    <row r="4237" spans="1:5">
      <c r="A4237" s="1">
        <v>4235</v>
      </c>
      <c r="B4237" s="2" t="s">
        <v>56</v>
      </c>
      <c r="C4237">
        <v>1</v>
      </c>
      <c r="D4237">
        <v>0.626101194639147</v>
      </c>
      <c r="E4237" s="3">
        <f t="shared" si="66"/>
        <v>0.994667572529581</v>
      </c>
    </row>
    <row r="4238" spans="1:5">
      <c r="A4238" s="1">
        <v>4236</v>
      </c>
      <c r="B4238" s="2" t="s">
        <v>22</v>
      </c>
      <c r="C4238">
        <v>0</v>
      </c>
      <c r="D4238">
        <v>0.630196434214548</v>
      </c>
      <c r="E4238" s="3">
        <f t="shared" si="66"/>
        <v>0.00898345016972838</v>
      </c>
    </row>
    <row r="4239" spans="1:5">
      <c r="A4239" s="1">
        <v>4237</v>
      </c>
      <c r="B4239" s="2" t="s">
        <v>53</v>
      </c>
      <c r="C4239">
        <v>1</v>
      </c>
      <c r="D4239">
        <v>0.63014462852732</v>
      </c>
      <c r="E4239" s="3">
        <f t="shared" si="66"/>
        <v>0.994725211679657</v>
      </c>
    </row>
    <row r="4240" spans="1:5">
      <c r="A4240" s="1">
        <v>4238</v>
      </c>
      <c r="B4240" s="2" t="s">
        <v>10</v>
      </c>
      <c r="C4240">
        <v>1</v>
      </c>
      <c r="D4240">
        <v>0.587859531469365</v>
      </c>
      <c r="E4240" s="3">
        <f t="shared" si="66"/>
        <v>0.994122437621096</v>
      </c>
    </row>
    <row r="4241" spans="1:5">
      <c r="A4241" s="1">
        <v>4239</v>
      </c>
      <c r="B4241" s="2" t="s">
        <v>9</v>
      </c>
      <c r="C4241">
        <v>1</v>
      </c>
      <c r="D4241">
        <v>0.614797193685923</v>
      </c>
      <c r="E4241" s="3">
        <f t="shared" si="66"/>
        <v>0.994506433995993</v>
      </c>
    </row>
    <row r="4242" spans="1:5">
      <c r="A4242" s="1">
        <v>4240</v>
      </c>
      <c r="B4242" s="2" t="s">
        <v>8</v>
      </c>
      <c r="C4242">
        <v>1</v>
      </c>
      <c r="D4242">
        <v>0.609137422356226</v>
      </c>
      <c r="E4242" s="3">
        <f t="shared" si="66"/>
        <v>0.994425753955688</v>
      </c>
    </row>
    <row r="4243" spans="1:5">
      <c r="A4243" s="1">
        <v>4241</v>
      </c>
      <c r="B4243" s="2" t="s">
        <v>13</v>
      </c>
      <c r="C4243">
        <v>1</v>
      </c>
      <c r="D4243">
        <v>0.609137422356226</v>
      </c>
      <c r="E4243" s="3">
        <f t="shared" si="66"/>
        <v>0.994425753955688</v>
      </c>
    </row>
    <row r="4244" spans="1:5">
      <c r="A4244" s="1">
        <v>4242</v>
      </c>
      <c r="B4244" s="2" t="s">
        <v>83</v>
      </c>
      <c r="C4244">
        <v>1</v>
      </c>
      <c r="D4244">
        <v>0.622309018334033</v>
      </c>
      <c r="E4244" s="3">
        <f t="shared" si="66"/>
        <v>0.994613515056352</v>
      </c>
    </row>
    <row r="4245" spans="1:5">
      <c r="A4245" s="1">
        <v>4243</v>
      </c>
      <c r="B4245" s="2" t="s">
        <v>38</v>
      </c>
      <c r="C4245">
        <v>1</v>
      </c>
      <c r="D4245">
        <v>0.611106038470903</v>
      </c>
      <c r="E4245" s="3">
        <f t="shared" si="66"/>
        <v>0.994453816578403</v>
      </c>
    </row>
    <row r="4246" spans="1:5">
      <c r="A4246" s="1">
        <v>4244</v>
      </c>
      <c r="B4246" s="2" t="s">
        <v>81</v>
      </c>
      <c r="C4246">
        <v>1</v>
      </c>
      <c r="D4246">
        <v>0.600384851498998</v>
      </c>
      <c r="E4246" s="3">
        <f t="shared" si="66"/>
        <v>0.994300986058118</v>
      </c>
    </row>
    <row r="4247" spans="1:5">
      <c r="A4247" s="1">
        <v>4245</v>
      </c>
      <c r="B4247" s="2" t="s">
        <v>27</v>
      </c>
      <c r="C4247">
        <v>0.75</v>
      </c>
      <c r="D4247">
        <v>0.589179281351507</v>
      </c>
      <c r="E4247" s="3">
        <f t="shared" si="66"/>
        <v>0.747705625655666</v>
      </c>
    </row>
    <row r="4248" spans="1:5">
      <c r="A4248" s="1">
        <v>4246</v>
      </c>
      <c r="B4248" s="2" t="s">
        <v>82</v>
      </c>
      <c r="C4248">
        <v>0.25</v>
      </c>
      <c r="D4248">
        <v>0.612828577571246</v>
      </c>
      <c r="E4248" s="3">
        <f t="shared" si="66"/>
        <v>0.255171496373278</v>
      </c>
    </row>
    <row r="4249" spans="1:5">
      <c r="A4249" s="1">
        <v>4247</v>
      </c>
      <c r="B4249" s="2" t="s">
        <v>30</v>
      </c>
      <c r="C4249">
        <v>1</v>
      </c>
      <c r="D4249">
        <v>0.615846258852297</v>
      </c>
      <c r="E4249" s="3">
        <f t="shared" si="66"/>
        <v>0.994521388419939</v>
      </c>
    </row>
    <row r="4250" spans="1:5">
      <c r="A4250" s="1">
        <v>4248</v>
      </c>
      <c r="B4250" s="2" t="s">
        <v>4</v>
      </c>
      <c r="C4250">
        <v>0.75</v>
      </c>
      <c r="D4250">
        <v>0.59514341109367</v>
      </c>
      <c r="E4250" s="3">
        <f t="shared" si="66"/>
        <v>0.74779064432514</v>
      </c>
    </row>
    <row r="4251" spans="1:5">
      <c r="A4251" s="1">
        <v>4249</v>
      </c>
      <c r="B4251" s="2" t="s">
        <v>108</v>
      </c>
      <c r="C4251">
        <v>0.75</v>
      </c>
      <c r="D4251">
        <v>0.598128713820203</v>
      </c>
      <c r="E4251" s="3">
        <f t="shared" si="66"/>
        <v>0.747833199815507</v>
      </c>
    </row>
    <row r="4252" spans="1:5">
      <c r="A4252" s="1">
        <v>4250</v>
      </c>
      <c r="B4252" s="2" t="s">
        <v>83</v>
      </c>
      <c r="C4252">
        <v>0.5</v>
      </c>
      <c r="D4252">
        <v>0.559909068067492</v>
      </c>
      <c r="E4252" s="3">
        <f t="shared" si="66"/>
        <v>0.500852753765302</v>
      </c>
    </row>
    <row r="4253" spans="1:5">
      <c r="A4253" s="1">
        <v>4251</v>
      </c>
      <c r="B4253" s="2" t="s">
        <v>35</v>
      </c>
      <c r="C4253">
        <v>1</v>
      </c>
      <c r="D4253">
        <v>0.615846258852297</v>
      </c>
      <c r="E4253" s="3">
        <f t="shared" si="66"/>
        <v>0.994521388419939</v>
      </c>
    </row>
    <row r="4254" spans="1:5">
      <c r="A4254" s="1">
        <v>4252</v>
      </c>
      <c r="B4254" s="2" t="s">
        <v>91</v>
      </c>
      <c r="C4254">
        <v>0.5</v>
      </c>
      <c r="D4254">
        <v>0.581706310968818</v>
      </c>
      <c r="E4254" s="3">
        <f t="shared" si="66"/>
        <v>0.50116347346286</v>
      </c>
    </row>
    <row r="4255" spans="1:5">
      <c r="A4255" s="1">
        <v>4253</v>
      </c>
      <c r="B4255" s="2" t="s">
        <v>30</v>
      </c>
      <c r="C4255">
        <v>1</v>
      </c>
      <c r="D4255">
        <v>0.603671922353636</v>
      </c>
      <c r="E4255" s="3">
        <f t="shared" si="66"/>
        <v>0.994347843253151</v>
      </c>
    </row>
    <row r="4256" spans="1:5">
      <c r="A4256" s="1">
        <v>4254</v>
      </c>
      <c r="B4256" s="2" t="s">
        <v>12</v>
      </c>
      <c r="C4256">
        <v>1</v>
      </c>
      <c r="D4256">
        <v>0.609137422356226</v>
      </c>
      <c r="E4256" s="3">
        <f t="shared" si="66"/>
        <v>0.994425753955688</v>
      </c>
    </row>
    <row r="4257" spans="1:5">
      <c r="A4257" s="1">
        <v>4255</v>
      </c>
      <c r="B4257" s="2" t="s">
        <v>9</v>
      </c>
      <c r="C4257">
        <v>0.75</v>
      </c>
      <c r="D4257">
        <v>0.592235816897979</v>
      </c>
      <c r="E4257" s="3">
        <f t="shared" si="66"/>
        <v>0.747749196569881</v>
      </c>
    </row>
    <row r="4258" spans="1:5">
      <c r="A4258" s="1">
        <v>4256</v>
      </c>
      <c r="B4258" s="2" t="s">
        <v>33</v>
      </c>
      <c r="C4258">
        <v>1</v>
      </c>
      <c r="D4258">
        <v>0.624154595941542</v>
      </c>
      <c r="E4258" s="3">
        <f t="shared" si="66"/>
        <v>0.994639823765147</v>
      </c>
    </row>
    <row r="4259" spans="1:5">
      <c r="A4259" s="1">
        <v>4257</v>
      </c>
      <c r="B4259" s="2" t="s">
        <v>4</v>
      </c>
      <c r="C4259">
        <v>1</v>
      </c>
      <c r="D4259">
        <v>0.629134417626367</v>
      </c>
      <c r="E4259" s="3">
        <f t="shared" si="66"/>
        <v>0.994710811123264</v>
      </c>
    </row>
    <row r="4260" spans="1:5">
      <c r="A4260" s="1">
        <v>4258</v>
      </c>
      <c r="B4260" s="2" t="s">
        <v>56</v>
      </c>
      <c r="C4260">
        <v>0.5</v>
      </c>
      <c r="D4260">
        <v>0.583260481585668</v>
      </c>
      <c r="E4260" s="3">
        <f t="shared" si="66"/>
        <v>0.501185628165004</v>
      </c>
    </row>
    <row r="4261" spans="1:5">
      <c r="A4261" s="1">
        <v>4259</v>
      </c>
      <c r="B4261" s="2" t="s">
        <v>29</v>
      </c>
      <c r="C4261">
        <v>1</v>
      </c>
      <c r="D4261">
        <v>0.636581485165441</v>
      </c>
      <c r="E4261" s="3">
        <f t="shared" si="66"/>
        <v>0.994816969071033</v>
      </c>
    </row>
    <row r="4262" spans="1:5">
      <c r="A4262" s="1">
        <v>4260</v>
      </c>
      <c r="B4262" s="2" t="s">
        <v>15</v>
      </c>
      <c r="C4262">
        <v>1</v>
      </c>
      <c r="D4262">
        <v>0.618449494635521</v>
      </c>
      <c r="E4262" s="3">
        <f t="shared" si="66"/>
        <v>0.994558497546029</v>
      </c>
    </row>
    <row r="4263" spans="1:5">
      <c r="A4263" s="1">
        <v>4261</v>
      </c>
      <c r="B4263" s="2" t="s">
        <v>45</v>
      </c>
      <c r="C4263">
        <v>0.75</v>
      </c>
      <c r="D4263">
        <v>0.595836312160349</v>
      </c>
      <c r="E4263" s="3">
        <f t="shared" si="66"/>
        <v>0.747800521629846</v>
      </c>
    </row>
    <row r="4264" spans="1:5">
      <c r="A4264" s="1">
        <v>4262</v>
      </c>
      <c r="B4264" s="2" t="s">
        <v>12</v>
      </c>
      <c r="C4264">
        <v>0.75</v>
      </c>
      <c r="D4264">
        <v>0.583130967367598</v>
      </c>
      <c r="E4264" s="3">
        <f t="shared" si="66"/>
        <v>0.747619406939825</v>
      </c>
    </row>
    <row r="4265" spans="1:5">
      <c r="A4265" s="1">
        <v>4263</v>
      </c>
      <c r="B4265" s="2" t="s">
        <v>7</v>
      </c>
      <c r="C4265">
        <v>1</v>
      </c>
      <c r="D4265">
        <v>0.624154595941542</v>
      </c>
      <c r="E4265" s="3">
        <f t="shared" si="66"/>
        <v>0.994639823765147</v>
      </c>
    </row>
    <row r="4266" spans="1:5">
      <c r="A4266" s="1">
        <v>4264</v>
      </c>
      <c r="B4266" s="2" t="s">
        <v>91</v>
      </c>
      <c r="C4266">
        <v>1</v>
      </c>
      <c r="D4266">
        <v>0.594560597112351</v>
      </c>
      <c r="E4266" s="3">
        <f t="shared" si="66"/>
        <v>0.994217961311836</v>
      </c>
    </row>
    <row r="4267" spans="1:5">
      <c r="A4267" s="1">
        <v>4265</v>
      </c>
      <c r="B4267" s="2" t="s">
        <v>37</v>
      </c>
      <c r="C4267">
        <v>1</v>
      </c>
      <c r="D4267">
        <v>0.613087606007387</v>
      </c>
      <c r="E4267" s="3">
        <f t="shared" si="66"/>
        <v>0.994482063823635</v>
      </c>
    </row>
    <row r="4268" spans="1:5">
      <c r="A4268" s="1">
        <v>4266</v>
      </c>
      <c r="B4268" s="2" t="s">
        <v>83</v>
      </c>
      <c r="C4268">
        <v>0.25</v>
      </c>
      <c r="D4268">
        <v>0.555453778965855</v>
      </c>
      <c r="E4268" s="3">
        <f t="shared" si="66"/>
        <v>0.254353618619158</v>
      </c>
    </row>
    <row r="4269" spans="1:5">
      <c r="A4269" s="1">
        <v>4267</v>
      </c>
      <c r="B4269" s="2" t="s">
        <v>4</v>
      </c>
      <c r="C4269">
        <v>1</v>
      </c>
      <c r="D4269">
        <v>0.587097340296018</v>
      </c>
      <c r="E4269" s="3">
        <f t="shared" si="66"/>
        <v>0.99411157258592</v>
      </c>
    </row>
    <row r="4270" spans="1:5">
      <c r="A4270" s="1">
        <v>4268</v>
      </c>
      <c r="B4270" s="2" t="s">
        <v>47</v>
      </c>
      <c r="C4270">
        <v>1</v>
      </c>
      <c r="D4270">
        <v>0.577872690113921</v>
      </c>
      <c r="E4270" s="3">
        <f t="shared" si="66"/>
        <v>0.993980075197574</v>
      </c>
    </row>
    <row r="4271" spans="1:5">
      <c r="A4271" s="1">
        <v>4269</v>
      </c>
      <c r="B4271" s="2" t="s">
        <v>12</v>
      </c>
      <c r="C4271">
        <v>0.5</v>
      </c>
      <c r="D4271">
        <v>0.591555867253107</v>
      </c>
      <c r="E4271" s="3">
        <f t="shared" si="66"/>
        <v>0.501303878887693</v>
      </c>
    </row>
    <row r="4272" spans="1:5">
      <c r="A4272" s="1">
        <v>4270</v>
      </c>
      <c r="B4272" s="2" t="s">
        <v>47</v>
      </c>
      <c r="C4272">
        <v>1</v>
      </c>
      <c r="D4272">
        <v>0.632605398670666</v>
      </c>
      <c r="E4272" s="3">
        <f t="shared" si="66"/>
        <v>0.99476028995805</v>
      </c>
    </row>
    <row r="4273" spans="1:5">
      <c r="A4273" s="1">
        <v>4271</v>
      </c>
      <c r="B4273" s="2" t="s">
        <v>12</v>
      </c>
      <c r="C4273">
        <v>1</v>
      </c>
      <c r="D4273">
        <v>0.610445515958742</v>
      </c>
      <c r="E4273" s="3">
        <f t="shared" si="66"/>
        <v>0.994444400829992</v>
      </c>
    </row>
    <row r="4274" spans="1:5">
      <c r="A4274" s="1">
        <v>4272</v>
      </c>
      <c r="B4274" s="2" t="s">
        <v>4</v>
      </c>
      <c r="C4274">
        <v>1</v>
      </c>
      <c r="D4274">
        <v>0.613744243093007</v>
      </c>
      <c r="E4274" s="3">
        <f t="shared" si="66"/>
        <v>0.994491424185291</v>
      </c>
    </row>
    <row r="4275" spans="1:5">
      <c r="A4275" s="1">
        <v>4273</v>
      </c>
      <c r="B4275" s="2" t="s">
        <v>12</v>
      </c>
      <c r="C4275">
        <v>1</v>
      </c>
      <c r="D4275">
        <v>0.613903545581234</v>
      </c>
      <c r="E4275" s="3">
        <f t="shared" si="66"/>
        <v>0.99449369504226</v>
      </c>
    </row>
    <row r="4276" spans="1:5">
      <c r="A4276" s="1">
        <v>4274</v>
      </c>
      <c r="B4276" s="2" t="s">
        <v>27</v>
      </c>
      <c r="C4276">
        <v>0.75</v>
      </c>
      <c r="D4276">
        <v>0.637747113128079</v>
      </c>
      <c r="E4276" s="3">
        <f t="shared" si="66"/>
        <v>0.748397960097641</v>
      </c>
    </row>
    <row r="4277" spans="1:5">
      <c r="A4277" s="1">
        <v>4275</v>
      </c>
      <c r="B4277" s="2" t="s">
        <v>41</v>
      </c>
      <c r="C4277">
        <v>0.75</v>
      </c>
      <c r="D4277">
        <v>0.611326212641624</v>
      </c>
      <c r="E4277" s="3">
        <f t="shared" si="66"/>
        <v>0.748021330161206</v>
      </c>
    </row>
    <row r="4278" spans="1:5">
      <c r="A4278" s="1">
        <v>4276</v>
      </c>
      <c r="B4278" s="2" t="s">
        <v>29</v>
      </c>
      <c r="C4278">
        <v>1</v>
      </c>
      <c r="D4278">
        <v>0.62965247449865</v>
      </c>
      <c r="E4278" s="3">
        <f t="shared" si="66"/>
        <v>0.994718196023978</v>
      </c>
    </row>
    <row r="4279" spans="1:5">
      <c r="A4279" s="1">
        <v>4277</v>
      </c>
      <c r="B4279" s="2" t="s">
        <v>9</v>
      </c>
      <c r="C4279">
        <v>1</v>
      </c>
      <c r="D4279">
        <v>0.605770052686384</v>
      </c>
      <c r="E4279" s="3">
        <f t="shared" si="66"/>
        <v>0.994377752101044</v>
      </c>
    </row>
    <row r="4280" spans="1:5">
      <c r="A4280" s="1">
        <v>4278</v>
      </c>
      <c r="B4280" s="2" t="s">
        <v>99</v>
      </c>
      <c r="C4280">
        <v>0.75</v>
      </c>
      <c r="D4280">
        <v>0.611624095343187</v>
      </c>
      <c r="E4280" s="3">
        <f t="shared" si="66"/>
        <v>0.748025576479117</v>
      </c>
    </row>
    <row r="4281" spans="1:5">
      <c r="A4281" s="1">
        <v>4279</v>
      </c>
      <c r="B4281" s="2" t="s">
        <v>56</v>
      </c>
      <c r="C4281">
        <v>1</v>
      </c>
      <c r="D4281">
        <v>0.620573527811883</v>
      </c>
      <c r="E4281" s="3">
        <f t="shared" si="66"/>
        <v>0.994588775638958</v>
      </c>
    </row>
    <row r="4282" spans="1:5">
      <c r="A4282" s="1">
        <v>4280</v>
      </c>
      <c r="B4282" s="2" t="s">
        <v>4</v>
      </c>
      <c r="C4282">
        <v>0.25</v>
      </c>
      <c r="D4282">
        <v>0.615846258852297</v>
      </c>
      <c r="E4282" s="3">
        <f t="shared" si="66"/>
        <v>0.25521451341994</v>
      </c>
    </row>
    <row r="4283" spans="1:5">
      <c r="A4283" s="1">
        <v>4281</v>
      </c>
      <c r="B4283" s="2" t="s">
        <v>22</v>
      </c>
      <c r="C4283">
        <v>1</v>
      </c>
      <c r="D4283">
        <v>0.64065470732377</v>
      </c>
      <c r="E4283" s="3">
        <f t="shared" si="66"/>
        <v>0.9948750328529</v>
      </c>
    </row>
    <row r="4284" spans="1:5">
      <c r="A4284" s="1">
        <v>4282</v>
      </c>
      <c r="B4284" s="2" t="s">
        <v>12</v>
      </c>
      <c r="C4284">
        <v>1</v>
      </c>
      <c r="D4284">
        <v>0.627994692507343</v>
      </c>
      <c r="E4284" s="3">
        <f t="shared" si="66"/>
        <v>0.994694564341692</v>
      </c>
    </row>
    <row r="4285" spans="1:5">
      <c r="A4285" s="1">
        <v>4283</v>
      </c>
      <c r="B4285" s="2" t="s">
        <v>47</v>
      </c>
      <c r="C4285">
        <v>1</v>
      </c>
      <c r="D4285">
        <v>0.624394197244974</v>
      </c>
      <c r="E4285" s="3">
        <f t="shared" si="66"/>
        <v>0.994643239281727</v>
      </c>
    </row>
    <row r="4286" spans="1:5">
      <c r="A4286" s="1">
        <v>4284</v>
      </c>
      <c r="B4286" s="2" t="s">
        <v>54</v>
      </c>
      <c r="C4286">
        <v>1</v>
      </c>
      <c r="D4286">
        <v>0.452427484989302</v>
      </c>
      <c r="E4286" s="3">
        <f t="shared" si="66"/>
        <v>0.992191853798522</v>
      </c>
    </row>
    <row r="4287" spans="1:5">
      <c r="A4287" s="1">
        <v>4285</v>
      </c>
      <c r="B4287" s="2" t="s">
        <v>43</v>
      </c>
      <c r="C4287">
        <v>0.25</v>
      </c>
      <c r="D4287">
        <v>0.593815890358444</v>
      </c>
      <c r="E4287" s="3">
        <f t="shared" si="66"/>
        <v>0.25490047051706</v>
      </c>
    </row>
    <row r="4288" spans="1:5">
      <c r="A4288" s="1">
        <v>4286</v>
      </c>
      <c r="B4288" s="2" t="s">
        <v>22</v>
      </c>
      <c r="C4288">
        <v>1</v>
      </c>
      <c r="D4288">
        <v>0.620910264778867</v>
      </c>
      <c r="E4288" s="3">
        <f t="shared" si="66"/>
        <v>0.994593575824423</v>
      </c>
    </row>
    <row r="4289" spans="1:5">
      <c r="A4289" s="1">
        <v>4287</v>
      </c>
      <c r="B4289" s="2" t="s">
        <v>13</v>
      </c>
      <c r="C4289">
        <v>0.75</v>
      </c>
      <c r="D4289">
        <v>0.606663700791073</v>
      </c>
      <c r="E4289" s="3">
        <f t="shared" si="66"/>
        <v>0.747954866054777</v>
      </c>
    </row>
    <row r="4290" spans="1:5">
      <c r="A4290" s="1">
        <v>4288</v>
      </c>
      <c r="B4290" s="2" t="s">
        <v>28</v>
      </c>
      <c r="C4290">
        <v>1</v>
      </c>
      <c r="D4290">
        <v>0.632601513244124</v>
      </c>
      <c r="E4290" s="3">
        <f t="shared" si="66"/>
        <v>0.994760234571295</v>
      </c>
    </row>
    <row r="4291" spans="1:5">
      <c r="A4291" s="1">
        <v>4289</v>
      </c>
      <c r="B4291" s="2" t="s">
        <v>29</v>
      </c>
      <c r="C4291">
        <v>1</v>
      </c>
      <c r="D4291">
        <v>0.629678377342265</v>
      </c>
      <c r="E4291" s="3">
        <f t="shared" ref="E4291:E4354" si="67">0.9857425*C4291+0.014255*D4291</f>
        <v>0.994718565269014</v>
      </c>
    </row>
    <row r="4292" spans="1:5">
      <c r="A4292" s="1">
        <v>4290</v>
      </c>
      <c r="B4292" s="2" t="s">
        <v>5</v>
      </c>
      <c r="C4292">
        <v>0.75</v>
      </c>
      <c r="D4292">
        <v>0.628370283739749</v>
      </c>
      <c r="E4292" s="3">
        <f t="shared" si="67"/>
        <v>0.74826429339471</v>
      </c>
    </row>
    <row r="4293" spans="1:5">
      <c r="A4293" s="1">
        <v>4291</v>
      </c>
      <c r="B4293" s="2" t="s">
        <v>97</v>
      </c>
      <c r="C4293">
        <v>1</v>
      </c>
      <c r="D4293">
        <v>0.554320529557735</v>
      </c>
      <c r="E4293" s="3">
        <f t="shared" si="67"/>
        <v>0.993644339148845</v>
      </c>
    </row>
    <row r="4294" spans="1:5">
      <c r="A4294" s="1">
        <v>4292</v>
      </c>
      <c r="B4294" s="2" t="s">
        <v>5</v>
      </c>
      <c r="C4294">
        <v>1</v>
      </c>
      <c r="D4294">
        <v>0.63849829559289</v>
      </c>
      <c r="E4294" s="3">
        <f t="shared" si="67"/>
        <v>0.994844293203677</v>
      </c>
    </row>
    <row r="4295" spans="1:5">
      <c r="A4295" s="1">
        <v>4293</v>
      </c>
      <c r="B4295" s="2" t="s">
        <v>4</v>
      </c>
      <c r="C4295">
        <v>1</v>
      </c>
      <c r="D4295">
        <v>0.579465714996192</v>
      </c>
      <c r="E4295" s="3">
        <f t="shared" si="67"/>
        <v>0.994002783767271</v>
      </c>
    </row>
    <row r="4296" spans="1:5">
      <c r="A4296" s="1">
        <v>4294</v>
      </c>
      <c r="B4296" s="2" t="s">
        <v>20</v>
      </c>
      <c r="C4296">
        <v>0.75</v>
      </c>
      <c r="D4296">
        <v>0.640570523082024</v>
      </c>
      <c r="E4296" s="3">
        <f t="shared" si="67"/>
        <v>0.748438207806534</v>
      </c>
    </row>
    <row r="4297" spans="1:5">
      <c r="A4297" s="1">
        <v>4295</v>
      </c>
      <c r="B4297" s="2" t="s">
        <v>72</v>
      </c>
      <c r="C4297">
        <v>1</v>
      </c>
      <c r="D4297">
        <v>0.634489830543597</v>
      </c>
      <c r="E4297" s="3">
        <f t="shared" si="67"/>
        <v>0.994787152534399</v>
      </c>
    </row>
    <row r="4298" spans="1:5">
      <c r="A4298" s="1">
        <v>4296</v>
      </c>
      <c r="B4298" s="2" t="s">
        <v>33</v>
      </c>
      <c r="C4298">
        <v>1</v>
      </c>
      <c r="D4298">
        <v>0.576616402198633</v>
      </c>
      <c r="E4298" s="3">
        <f t="shared" si="67"/>
        <v>0.993962166813341</v>
      </c>
    </row>
    <row r="4299" spans="1:5">
      <c r="A4299" s="1">
        <v>4297</v>
      </c>
      <c r="B4299" s="2" t="s">
        <v>29</v>
      </c>
      <c r="C4299">
        <v>1</v>
      </c>
      <c r="D4299">
        <v>0.613903545581234</v>
      </c>
      <c r="E4299" s="3">
        <f t="shared" si="67"/>
        <v>0.99449369504226</v>
      </c>
    </row>
    <row r="4300" spans="1:5">
      <c r="A4300" s="1">
        <v>4298</v>
      </c>
      <c r="B4300" s="2" t="s">
        <v>19</v>
      </c>
      <c r="C4300">
        <v>0.75</v>
      </c>
      <c r="D4300">
        <v>0.638524198436504</v>
      </c>
      <c r="E4300" s="3">
        <f t="shared" si="67"/>
        <v>0.748409037448712</v>
      </c>
    </row>
    <row r="4301" spans="1:5">
      <c r="A4301" s="1">
        <v>4299</v>
      </c>
      <c r="B4301" s="2" t="s">
        <v>25</v>
      </c>
      <c r="C4301">
        <v>1</v>
      </c>
      <c r="D4301">
        <v>0.663254938377135</v>
      </c>
      <c r="E4301" s="3">
        <f t="shared" si="67"/>
        <v>0.995197199146566</v>
      </c>
    </row>
    <row r="4302" spans="1:5">
      <c r="A4302" s="1">
        <v>4300</v>
      </c>
      <c r="B4302" s="2" t="s">
        <v>46</v>
      </c>
      <c r="C4302">
        <v>0</v>
      </c>
      <c r="D4302">
        <v>0.605834809795419</v>
      </c>
      <c r="E4302" s="3">
        <f t="shared" si="67"/>
        <v>0.0086361752136337</v>
      </c>
    </row>
    <row r="4303" spans="1:5">
      <c r="A4303" s="1">
        <v>4301</v>
      </c>
      <c r="B4303" s="2" t="s">
        <v>15</v>
      </c>
      <c r="C4303">
        <v>1</v>
      </c>
      <c r="D4303">
        <v>0.665661312548892</v>
      </c>
      <c r="E4303" s="3">
        <f t="shared" si="67"/>
        <v>0.995231502010384</v>
      </c>
    </row>
    <row r="4304" spans="1:5">
      <c r="A4304" s="1">
        <v>4302</v>
      </c>
      <c r="B4304" s="2" t="s">
        <v>41</v>
      </c>
      <c r="C4304">
        <v>0</v>
      </c>
      <c r="D4304">
        <v>0.628091828170897</v>
      </c>
      <c r="E4304" s="3">
        <f t="shared" si="67"/>
        <v>0.00895344901057614</v>
      </c>
    </row>
    <row r="4305" spans="1:5">
      <c r="A4305" s="1">
        <v>4303</v>
      </c>
      <c r="B4305" s="2" t="s">
        <v>110</v>
      </c>
      <c r="C4305">
        <v>1</v>
      </c>
      <c r="D4305">
        <v>0.615846258852297</v>
      </c>
      <c r="E4305" s="3">
        <f t="shared" si="67"/>
        <v>0.994521388419939</v>
      </c>
    </row>
    <row r="4306" spans="1:5">
      <c r="A4306" s="1">
        <v>4304</v>
      </c>
      <c r="B4306" s="2" t="s">
        <v>73</v>
      </c>
      <c r="C4306">
        <v>1</v>
      </c>
      <c r="D4306">
        <v>0.603671922353636</v>
      </c>
      <c r="E4306" s="3">
        <f t="shared" si="67"/>
        <v>0.994347843253151</v>
      </c>
    </row>
    <row r="4307" spans="1:5">
      <c r="A4307" s="1">
        <v>4305</v>
      </c>
      <c r="B4307" s="2" t="s">
        <v>9</v>
      </c>
      <c r="C4307">
        <v>0.75</v>
      </c>
      <c r="D4307">
        <v>0.609137422356226</v>
      </c>
      <c r="E4307" s="3">
        <f t="shared" si="67"/>
        <v>0.747990128955688</v>
      </c>
    </row>
    <row r="4308" spans="1:5">
      <c r="A4308" s="1">
        <v>4306</v>
      </c>
      <c r="B4308" s="2" t="s">
        <v>113</v>
      </c>
      <c r="C4308">
        <v>1</v>
      </c>
      <c r="D4308">
        <v>0.615846258852297</v>
      </c>
      <c r="E4308" s="3">
        <f t="shared" si="67"/>
        <v>0.994521388419939</v>
      </c>
    </row>
    <row r="4309" spans="1:5">
      <c r="A4309" s="1">
        <v>4307</v>
      </c>
      <c r="B4309" s="2" t="s">
        <v>15</v>
      </c>
      <c r="C4309">
        <v>1</v>
      </c>
      <c r="D4309">
        <v>0.603671922353636</v>
      </c>
      <c r="E4309" s="3">
        <f t="shared" si="67"/>
        <v>0.994347843253151</v>
      </c>
    </row>
    <row r="4310" spans="1:5">
      <c r="A4310" s="1">
        <v>4308</v>
      </c>
      <c r="B4310" s="2" t="s">
        <v>101</v>
      </c>
      <c r="C4310">
        <v>0.75</v>
      </c>
      <c r="D4310">
        <v>0.603671922353636</v>
      </c>
      <c r="E4310" s="3">
        <f t="shared" si="67"/>
        <v>0.747912218253151</v>
      </c>
    </row>
    <row r="4311" spans="1:5">
      <c r="A4311" s="1">
        <v>4309</v>
      </c>
      <c r="B4311" s="2" t="s">
        <v>41</v>
      </c>
      <c r="C4311">
        <v>1</v>
      </c>
      <c r="D4311">
        <v>0.610445515958742</v>
      </c>
      <c r="E4311" s="3">
        <f t="shared" si="67"/>
        <v>0.994444400829992</v>
      </c>
    </row>
    <row r="4312" spans="1:5">
      <c r="A4312" s="1">
        <v>4310</v>
      </c>
      <c r="B4312" s="2" t="s">
        <v>76</v>
      </c>
      <c r="C4312">
        <v>1</v>
      </c>
      <c r="D4312">
        <v>0.612465937760647</v>
      </c>
      <c r="E4312" s="3">
        <f t="shared" si="67"/>
        <v>0.994473201942778</v>
      </c>
    </row>
    <row r="4313" spans="1:5">
      <c r="A4313" s="1">
        <v>4311</v>
      </c>
      <c r="B4313" s="2" t="s">
        <v>15</v>
      </c>
      <c r="C4313">
        <v>1</v>
      </c>
      <c r="D4313">
        <v>0.639197672370473</v>
      </c>
      <c r="E4313" s="3">
        <f t="shared" si="67"/>
        <v>0.994854262819641</v>
      </c>
    </row>
    <row r="4314" spans="1:5">
      <c r="A4314" s="1">
        <v>4312</v>
      </c>
      <c r="B4314" s="2" t="s">
        <v>22</v>
      </c>
      <c r="C4314">
        <v>1</v>
      </c>
      <c r="D4314">
        <v>0.612219860746313</v>
      </c>
      <c r="E4314" s="3">
        <f t="shared" si="67"/>
        <v>0.994469694114939</v>
      </c>
    </row>
    <row r="4315" spans="1:5">
      <c r="A4315" s="1">
        <v>4313</v>
      </c>
      <c r="B4315" s="2" t="s">
        <v>4</v>
      </c>
      <c r="C4315">
        <v>0.75</v>
      </c>
      <c r="D4315">
        <v>0.559879279797336</v>
      </c>
      <c r="E4315" s="3">
        <f t="shared" si="67"/>
        <v>0.747287954133511</v>
      </c>
    </row>
    <row r="4316" spans="1:5">
      <c r="A4316" s="1">
        <v>4314</v>
      </c>
      <c r="B4316" s="2" t="s">
        <v>46</v>
      </c>
      <c r="C4316">
        <v>1</v>
      </c>
      <c r="D4316">
        <v>0.619174774256718</v>
      </c>
      <c r="E4316" s="3">
        <f t="shared" si="67"/>
        <v>0.99456883640703</v>
      </c>
    </row>
    <row r="4317" spans="1:5">
      <c r="A4317" s="1">
        <v>4315</v>
      </c>
      <c r="B4317" s="2" t="s">
        <v>27</v>
      </c>
      <c r="C4317">
        <v>1</v>
      </c>
      <c r="D4317">
        <v>0.628027071061861</v>
      </c>
      <c r="E4317" s="3">
        <f t="shared" si="67"/>
        <v>0.994695025897987</v>
      </c>
    </row>
    <row r="4318" spans="1:5">
      <c r="A4318" s="1">
        <v>4316</v>
      </c>
      <c r="B4318" s="2" t="s">
        <v>69</v>
      </c>
      <c r="C4318">
        <v>1</v>
      </c>
      <c r="D4318">
        <v>0.655205629724031</v>
      </c>
      <c r="E4318" s="3">
        <f t="shared" si="67"/>
        <v>0.995082456251716</v>
      </c>
    </row>
    <row r="4319" spans="1:5">
      <c r="A4319" s="1">
        <v>4317</v>
      </c>
      <c r="B4319" s="2" t="s">
        <v>50</v>
      </c>
      <c r="C4319">
        <v>0.75</v>
      </c>
      <c r="D4319">
        <v>0.603671922353636</v>
      </c>
      <c r="E4319" s="3">
        <f t="shared" si="67"/>
        <v>0.747912218253151</v>
      </c>
    </row>
    <row r="4320" spans="1:5">
      <c r="A4320" s="1">
        <v>4318</v>
      </c>
      <c r="B4320" s="2" t="s">
        <v>120</v>
      </c>
      <c r="C4320">
        <v>1</v>
      </c>
      <c r="D4320">
        <v>0.612219860746313</v>
      </c>
      <c r="E4320" s="3">
        <f t="shared" si="67"/>
        <v>0.994469694114939</v>
      </c>
    </row>
    <row r="4321" spans="1:5">
      <c r="A4321" s="1">
        <v>4319</v>
      </c>
      <c r="B4321" s="2" t="s">
        <v>31</v>
      </c>
      <c r="C4321">
        <v>1</v>
      </c>
      <c r="D4321">
        <v>0.598297082303695</v>
      </c>
      <c r="E4321" s="3">
        <f t="shared" si="67"/>
        <v>0.994271224908239</v>
      </c>
    </row>
    <row r="4322" spans="1:5">
      <c r="A4322" s="1">
        <v>4320</v>
      </c>
      <c r="B4322" s="2" t="s">
        <v>50</v>
      </c>
      <c r="C4322">
        <v>0.5</v>
      </c>
      <c r="D4322">
        <v>0.65783476835087</v>
      </c>
      <c r="E4322" s="3">
        <f t="shared" si="67"/>
        <v>0.502248684622842</v>
      </c>
    </row>
    <row r="4323" spans="1:5">
      <c r="A4323" s="1">
        <v>4321</v>
      </c>
      <c r="B4323" s="2" t="s">
        <v>115</v>
      </c>
      <c r="C4323">
        <v>1</v>
      </c>
      <c r="D4323">
        <v>0.627554344165902</v>
      </c>
      <c r="E4323" s="3">
        <f t="shared" si="67"/>
        <v>0.994688287176085</v>
      </c>
    </row>
    <row r="4324" spans="1:5">
      <c r="A4324" s="1">
        <v>4322</v>
      </c>
      <c r="B4324" s="2" t="s">
        <v>125</v>
      </c>
      <c r="C4324">
        <v>0.75</v>
      </c>
      <c r="D4324">
        <v>0.606113265364272</v>
      </c>
      <c r="E4324" s="3">
        <f t="shared" si="67"/>
        <v>0.747947019597768</v>
      </c>
    </row>
    <row r="4325" spans="1:5">
      <c r="A4325" s="1">
        <v>4323</v>
      </c>
      <c r="B4325" s="2" t="s">
        <v>47</v>
      </c>
      <c r="C4325">
        <v>1</v>
      </c>
      <c r="D4325">
        <v>0.630209385636355</v>
      </c>
      <c r="E4325" s="3">
        <f t="shared" si="67"/>
        <v>0.994726134792246</v>
      </c>
    </row>
    <row r="4326" spans="1:5">
      <c r="A4326" s="1">
        <v>4324</v>
      </c>
      <c r="B4326" s="2" t="s">
        <v>31</v>
      </c>
      <c r="C4326">
        <v>1</v>
      </c>
      <c r="D4326">
        <v>0.590422617844987</v>
      </c>
      <c r="E4326" s="3">
        <f t="shared" si="67"/>
        <v>0.99415897441738</v>
      </c>
    </row>
    <row r="4327" spans="1:5">
      <c r="A4327" s="1">
        <v>4325</v>
      </c>
      <c r="B4327" s="2" t="s">
        <v>21</v>
      </c>
      <c r="C4327">
        <v>1</v>
      </c>
      <c r="D4327">
        <v>0.646113731615457</v>
      </c>
      <c r="E4327" s="3">
        <f t="shared" si="67"/>
        <v>0.994952851244178</v>
      </c>
    </row>
    <row r="4328" spans="1:5">
      <c r="A4328" s="1">
        <v>4326</v>
      </c>
      <c r="B4328" s="2" t="s">
        <v>47</v>
      </c>
      <c r="C4328">
        <v>1</v>
      </c>
      <c r="D4328">
        <v>0.59236533111605</v>
      </c>
      <c r="E4328" s="3">
        <f t="shared" si="67"/>
        <v>0.994186667795059</v>
      </c>
    </row>
    <row r="4329" spans="1:5">
      <c r="A4329" s="1">
        <v>4327</v>
      </c>
      <c r="B4329" s="2" t="s">
        <v>29</v>
      </c>
      <c r="C4329">
        <v>1</v>
      </c>
      <c r="D4329">
        <v>0.613011192618726</v>
      </c>
      <c r="E4329" s="3">
        <f t="shared" si="67"/>
        <v>0.99448097455078</v>
      </c>
    </row>
    <row r="4330" spans="1:5">
      <c r="A4330" s="1">
        <v>4328</v>
      </c>
      <c r="B4330" s="2" t="s">
        <v>31</v>
      </c>
      <c r="C4330">
        <v>1</v>
      </c>
      <c r="D4330">
        <v>0.621052730418745</v>
      </c>
      <c r="E4330" s="3">
        <f t="shared" si="67"/>
        <v>0.994595606672119</v>
      </c>
    </row>
    <row r="4331" spans="1:5">
      <c r="A4331" s="1">
        <v>4329</v>
      </c>
      <c r="B4331" s="2" t="s">
        <v>78</v>
      </c>
      <c r="C4331">
        <v>1</v>
      </c>
      <c r="D4331">
        <v>0.575321260017925</v>
      </c>
      <c r="E4331" s="3">
        <f t="shared" si="67"/>
        <v>0.993943704561555</v>
      </c>
    </row>
    <row r="4332" spans="1:5">
      <c r="A4332" s="1">
        <v>4330</v>
      </c>
      <c r="B4332" s="2" t="s">
        <v>15</v>
      </c>
      <c r="C4332">
        <v>1</v>
      </c>
      <c r="D4332">
        <v>0.637604647488201</v>
      </c>
      <c r="E4332" s="3">
        <f t="shared" si="67"/>
        <v>0.994831554249944</v>
      </c>
    </row>
    <row r="4333" spans="1:5">
      <c r="A4333" s="1">
        <v>4331</v>
      </c>
      <c r="B4333" s="2" t="s">
        <v>65</v>
      </c>
      <c r="C4333">
        <v>1</v>
      </c>
      <c r="D4333">
        <v>0.60329633112123</v>
      </c>
      <c r="E4333" s="3">
        <f t="shared" si="67"/>
        <v>0.994342489200133</v>
      </c>
    </row>
    <row r="4334" spans="1:5">
      <c r="A4334" s="1">
        <v>4332</v>
      </c>
      <c r="B4334" s="2" t="s">
        <v>46</v>
      </c>
      <c r="C4334">
        <v>1</v>
      </c>
      <c r="D4334">
        <v>0.627295315729761</v>
      </c>
      <c r="E4334" s="3">
        <f t="shared" si="67"/>
        <v>0.994684594725728</v>
      </c>
    </row>
    <row r="4335" spans="1:5">
      <c r="A4335" s="1">
        <v>4333</v>
      </c>
      <c r="B4335" s="2" t="s">
        <v>9</v>
      </c>
      <c r="C4335">
        <v>0.75</v>
      </c>
      <c r="D4335">
        <v>0.610393710271514</v>
      </c>
      <c r="E4335" s="3">
        <f t="shared" si="67"/>
        <v>0.74800803733992</v>
      </c>
    </row>
    <row r="4336" spans="1:5">
      <c r="A4336" s="1">
        <v>4334</v>
      </c>
      <c r="B4336" s="2" t="s">
        <v>47</v>
      </c>
      <c r="C4336">
        <v>1</v>
      </c>
      <c r="D4336">
        <v>0.615846258852297</v>
      </c>
      <c r="E4336" s="3">
        <f t="shared" si="67"/>
        <v>0.994521388419939</v>
      </c>
    </row>
    <row r="4337" spans="1:5">
      <c r="A4337" s="1">
        <v>4335</v>
      </c>
      <c r="B4337" s="2" t="s">
        <v>69</v>
      </c>
      <c r="C4337">
        <v>1</v>
      </c>
      <c r="D4337">
        <v>0.654195418823078</v>
      </c>
      <c r="E4337" s="3">
        <f t="shared" si="67"/>
        <v>0.995068055695323</v>
      </c>
    </row>
    <row r="4338" spans="1:5">
      <c r="A4338" s="1">
        <v>4336</v>
      </c>
      <c r="B4338" s="2" t="s">
        <v>14</v>
      </c>
      <c r="C4338">
        <v>1</v>
      </c>
      <c r="D4338">
        <v>0.619317239896596</v>
      </c>
      <c r="E4338" s="3">
        <f t="shared" si="67"/>
        <v>0.994570867254726</v>
      </c>
    </row>
    <row r="4339" spans="1:5">
      <c r="A4339" s="1">
        <v>4337</v>
      </c>
      <c r="B4339" s="2" t="s">
        <v>97</v>
      </c>
      <c r="C4339">
        <v>1</v>
      </c>
      <c r="D4339">
        <v>0.627599674142227</v>
      </c>
      <c r="E4339" s="3">
        <f t="shared" si="67"/>
        <v>0.994688933354897</v>
      </c>
    </row>
    <row r="4340" spans="1:5">
      <c r="A4340" s="1">
        <v>4338</v>
      </c>
      <c r="B4340" s="2" t="s">
        <v>43</v>
      </c>
      <c r="C4340">
        <v>1</v>
      </c>
      <c r="D4340">
        <v>0.612349374964384</v>
      </c>
      <c r="E4340" s="3">
        <f t="shared" si="67"/>
        <v>0.994471540340117</v>
      </c>
    </row>
    <row r="4341" spans="1:5">
      <c r="A4341" s="1">
        <v>4339</v>
      </c>
      <c r="B4341" s="2" t="s">
        <v>21</v>
      </c>
      <c r="C4341">
        <v>0</v>
      </c>
      <c r="D4341">
        <v>0.57847493122795</v>
      </c>
      <c r="E4341" s="3">
        <f t="shared" si="67"/>
        <v>0.00824616014465443</v>
      </c>
    </row>
    <row r="4342" spans="1:5">
      <c r="A4342" s="1">
        <v>4340</v>
      </c>
      <c r="B4342" s="2" t="s">
        <v>124</v>
      </c>
      <c r="C4342">
        <v>1</v>
      </c>
      <c r="D4342">
        <v>0.546413686544509</v>
      </c>
      <c r="E4342" s="3">
        <f t="shared" si="67"/>
        <v>0.993531627101692</v>
      </c>
    </row>
    <row r="4343" spans="1:5">
      <c r="A4343" s="1">
        <v>4341</v>
      </c>
      <c r="B4343" s="2" t="s">
        <v>38</v>
      </c>
      <c r="C4343">
        <v>1</v>
      </c>
      <c r="D4343">
        <v>0.614836047951344</v>
      </c>
      <c r="E4343" s="3">
        <f t="shared" si="67"/>
        <v>0.994506987863546</v>
      </c>
    </row>
    <row r="4344" spans="1:5">
      <c r="A4344" s="1">
        <v>4342</v>
      </c>
      <c r="B4344" s="2" t="s">
        <v>132</v>
      </c>
      <c r="C4344">
        <v>0</v>
      </c>
      <c r="D4344">
        <v>0.616001675913982</v>
      </c>
      <c r="E4344" s="3">
        <f t="shared" si="67"/>
        <v>0.00878110389015381</v>
      </c>
    </row>
    <row r="4345" spans="1:5">
      <c r="A4345" s="1">
        <v>4343</v>
      </c>
      <c r="B4345" s="2" t="s">
        <v>33</v>
      </c>
      <c r="C4345">
        <v>0.25</v>
      </c>
      <c r="D4345">
        <v>0.602312023063892</v>
      </c>
      <c r="E4345" s="3">
        <f t="shared" si="67"/>
        <v>0.255021582888776</v>
      </c>
    </row>
    <row r="4346" spans="1:5">
      <c r="A4346" s="1">
        <v>4344</v>
      </c>
      <c r="B4346" s="2" t="s">
        <v>9</v>
      </c>
      <c r="C4346">
        <v>1</v>
      </c>
      <c r="D4346">
        <v>0.612724966196789</v>
      </c>
      <c r="E4346" s="3">
        <f t="shared" si="67"/>
        <v>0.994476894393135</v>
      </c>
    </row>
    <row r="4347" spans="1:5">
      <c r="A4347" s="1">
        <v>4345</v>
      </c>
      <c r="B4347" s="2" t="s">
        <v>13</v>
      </c>
      <c r="C4347">
        <v>0.75</v>
      </c>
      <c r="D4347">
        <v>0.608697074014785</v>
      </c>
      <c r="E4347" s="3">
        <f t="shared" si="67"/>
        <v>0.747983851790081</v>
      </c>
    </row>
    <row r="4348" spans="1:5">
      <c r="A4348" s="1">
        <v>4346</v>
      </c>
      <c r="B4348" s="2" t="s">
        <v>9</v>
      </c>
      <c r="C4348">
        <v>1</v>
      </c>
      <c r="D4348">
        <v>0.611870172357521</v>
      </c>
      <c r="E4348" s="3">
        <f t="shared" si="67"/>
        <v>0.994464709306956</v>
      </c>
    </row>
    <row r="4349" spans="1:5">
      <c r="A4349" s="1">
        <v>4347</v>
      </c>
      <c r="B4349" s="2" t="s">
        <v>53</v>
      </c>
      <c r="C4349">
        <v>1</v>
      </c>
      <c r="D4349">
        <v>0.608681532308617</v>
      </c>
      <c r="E4349" s="3">
        <f t="shared" si="67"/>
        <v>0.994419255243059</v>
      </c>
    </row>
    <row r="4350" spans="1:5">
      <c r="A4350" s="1">
        <v>4348</v>
      </c>
      <c r="B4350" s="2" t="s">
        <v>12</v>
      </c>
      <c r="C4350">
        <v>0.75</v>
      </c>
      <c r="D4350">
        <v>0.624329440135938</v>
      </c>
      <c r="E4350" s="3">
        <f t="shared" si="67"/>
        <v>0.748206691169138</v>
      </c>
    </row>
    <row r="4351" spans="1:5">
      <c r="A4351" s="1">
        <v>4349</v>
      </c>
      <c r="B4351" s="2" t="s">
        <v>12</v>
      </c>
      <c r="C4351">
        <v>1</v>
      </c>
      <c r="D4351">
        <v>0.63098647094478</v>
      </c>
      <c r="E4351" s="3">
        <f t="shared" si="67"/>
        <v>0.994737212143318</v>
      </c>
    </row>
    <row r="4352" spans="1:5">
      <c r="A4352" s="1">
        <v>4350</v>
      </c>
      <c r="B4352" s="2" t="s">
        <v>47</v>
      </c>
      <c r="C4352">
        <v>1</v>
      </c>
      <c r="D4352">
        <v>0.615846258852297</v>
      </c>
      <c r="E4352" s="3">
        <f t="shared" si="67"/>
        <v>0.994521388419939</v>
      </c>
    </row>
    <row r="4353" spans="1:5">
      <c r="A4353" s="1">
        <v>4351</v>
      </c>
      <c r="B4353" s="2" t="s">
        <v>46</v>
      </c>
      <c r="C4353">
        <v>0.75</v>
      </c>
      <c r="D4353">
        <v>0.607725717379254</v>
      </c>
      <c r="E4353" s="3">
        <f t="shared" si="67"/>
        <v>0.747970005101241</v>
      </c>
    </row>
    <row r="4354" spans="1:5">
      <c r="A4354" s="1">
        <v>4352</v>
      </c>
      <c r="B4354" s="2" t="s">
        <v>83</v>
      </c>
      <c r="C4354">
        <v>0.25</v>
      </c>
      <c r="D4354">
        <v>0.586783268317196</v>
      </c>
      <c r="E4354" s="3">
        <f t="shared" si="67"/>
        <v>0.254800220489862</v>
      </c>
    </row>
    <row r="4355" spans="1:5">
      <c r="A4355" s="1">
        <v>4353</v>
      </c>
      <c r="B4355" s="2" t="s">
        <v>9</v>
      </c>
      <c r="C4355">
        <v>1</v>
      </c>
      <c r="D4355">
        <v>0.640557571660217</v>
      </c>
      <c r="E4355" s="3">
        <f t="shared" ref="E4355:E4418" si="68">0.9857425*C4355+0.014255*D4355</f>
        <v>0.994873648184016</v>
      </c>
    </row>
    <row r="4356" spans="1:5">
      <c r="A4356" s="1">
        <v>4354</v>
      </c>
      <c r="B4356" s="2" t="s">
        <v>16</v>
      </c>
      <c r="C4356">
        <v>0</v>
      </c>
      <c r="D4356">
        <v>0.612552064715664</v>
      </c>
      <c r="E4356" s="3">
        <f t="shared" si="68"/>
        <v>0.00873192968252179</v>
      </c>
    </row>
    <row r="4357" spans="1:5">
      <c r="A4357" s="1">
        <v>4355</v>
      </c>
      <c r="B4357" s="2" t="s">
        <v>72</v>
      </c>
      <c r="C4357">
        <v>0.25</v>
      </c>
      <c r="D4357">
        <v>0.608710025436592</v>
      </c>
      <c r="E4357" s="3">
        <f t="shared" si="68"/>
        <v>0.255112786412599</v>
      </c>
    </row>
    <row r="4358" spans="1:5">
      <c r="A4358" s="1">
        <v>4356</v>
      </c>
      <c r="B4358" s="2" t="s">
        <v>113</v>
      </c>
      <c r="C4358">
        <v>1</v>
      </c>
      <c r="D4358">
        <v>0.614460456718939</v>
      </c>
      <c r="E4358" s="3">
        <f t="shared" si="68"/>
        <v>0.994501633810528</v>
      </c>
    </row>
    <row r="4359" spans="1:5">
      <c r="A4359" s="1">
        <v>4357</v>
      </c>
      <c r="B4359" s="2" t="s">
        <v>94</v>
      </c>
      <c r="C4359">
        <v>0.25</v>
      </c>
      <c r="D4359">
        <v>0.580728478622383</v>
      </c>
      <c r="E4359" s="3">
        <f t="shared" si="68"/>
        <v>0.254713909462762</v>
      </c>
    </row>
    <row r="4360" spans="1:5">
      <c r="A4360" s="1">
        <v>4358</v>
      </c>
      <c r="B4360" s="2" t="s">
        <v>28</v>
      </c>
      <c r="C4360">
        <v>1</v>
      </c>
      <c r="D4360">
        <v>0.766626711530392</v>
      </c>
      <c r="E4360" s="3">
        <f t="shared" si="68"/>
        <v>0.996670763772866</v>
      </c>
    </row>
    <row r="4361" spans="1:5">
      <c r="A4361" s="1">
        <v>4359</v>
      </c>
      <c r="B4361" s="2" t="s">
        <v>9</v>
      </c>
      <c r="C4361">
        <v>0.75</v>
      </c>
      <c r="D4361">
        <v>0.608062454346238</v>
      </c>
      <c r="E4361" s="3">
        <f t="shared" si="68"/>
        <v>0.747974805286706</v>
      </c>
    </row>
    <row r="4362" spans="1:5">
      <c r="A4362" s="1">
        <v>4360</v>
      </c>
      <c r="B4362" s="2" t="s">
        <v>69</v>
      </c>
      <c r="C4362">
        <v>1</v>
      </c>
      <c r="D4362">
        <v>0.626051979236281</v>
      </c>
      <c r="E4362" s="3">
        <f t="shared" si="68"/>
        <v>0.994666870964013</v>
      </c>
    </row>
    <row r="4363" spans="1:5">
      <c r="A4363" s="1">
        <v>4361</v>
      </c>
      <c r="B4363" s="2" t="s">
        <v>124</v>
      </c>
      <c r="C4363">
        <v>1</v>
      </c>
      <c r="D4363">
        <v>0.649798411119573</v>
      </c>
      <c r="E4363" s="3">
        <f t="shared" si="68"/>
        <v>0.995005376350509</v>
      </c>
    </row>
    <row r="4364" spans="1:5">
      <c r="A4364" s="1">
        <v>4362</v>
      </c>
      <c r="B4364" s="2" t="s">
        <v>29</v>
      </c>
      <c r="C4364">
        <v>1</v>
      </c>
      <c r="D4364">
        <v>0.606119741075175</v>
      </c>
      <c r="E4364" s="3">
        <f t="shared" si="68"/>
        <v>0.994382736909027</v>
      </c>
    </row>
    <row r="4365" spans="1:5">
      <c r="A4365" s="1">
        <v>4363</v>
      </c>
      <c r="B4365" s="2" t="s">
        <v>104</v>
      </c>
      <c r="C4365">
        <v>0</v>
      </c>
      <c r="D4365">
        <v>0.611719935864559</v>
      </c>
      <c r="E4365" s="3">
        <f t="shared" si="68"/>
        <v>0.00872006768574929</v>
      </c>
    </row>
    <row r="4366" spans="1:5">
      <c r="A4366" s="1">
        <v>4364</v>
      </c>
      <c r="B4366" s="2" t="s">
        <v>64</v>
      </c>
      <c r="C4366">
        <v>1</v>
      </c>
      <c r="D4366">
        <v>0.643413360168679</v>
      </c>
      <c r="E4366" s="3">
        <f t="shared" si="68"/>
        <v>0.994914357449205</v>
      </c>
    </row>
    <row r="4367" spans="1:5">
      <c r="A4367" s="1">
        <v>4365</v>
      </c>
      <c r="B4367" s="2" t="s">
        <v>53</v>
      </c>
      <c r="C4367">
        <v>0.5</v>
      </c>
      <c r="D4367">
        <v>0.612758639893487</v>
      </c>
      <c r="E4367" s="3">
        <f t="shared" si="68"/>
        <v>0.501606124411682</v>
      </c>
    </row>
    <row r="4368" spans="1:5">
      <c r="A4368" s="1">
        <v>4366</v>
      </c>
      <c r="B4368" s="2" t="s">
        <v>74</v>
      </c>
      <c r="C4368">
        <v>1</v>
      </c>
      <c r="D4368">
        <v>0.639456700806615</v>
      </c>
      <c r="E4368" s="3">
        <f t="shared" si="68"/>
        <v>0.994857955269998</v>
      </c>
    </row>
    <row r="4369" spans="1:5">
      <c r="A4369" s="1">
        <v>4367</v>
      </c>
      <c r="B4369" s="2" t="s">
        <v>28</v>
      </c>
      <c r="C4369">
        <v>1</v>
      </c>
      <c r="D4369">
        <v>0.625663436582068</v>
      </c>
      <c r="E4369" s="3">
        <f t="shared" si="68"/>
        <v>0.994661332288477</v>
      </c>
    </row>
    <row r="4370" spans="1:5">
      <c r="A4370" s="1">
        <v>4368</v>
      </c>
      <c r="B4370" s="2" t="s">
        <v>120</v>
      </c>
      <c r="C4370">
        <v>1</v>
      </c>
      <c r="D4370">
        <v>0.621946378523434</v>
      </c>
      <c r="E4370" s="3">
        <f t="shared" si="68"/>
        <v>0.994608345625852</v>
      </c>
    </row>
    <row r="4371" spans="1:5">
      <c r="A4371" s="1">
        <v>4369</v>
      </c>
      <c r="B4371" s="2" t="s">
        <v>12</v>
      </c>
      <c r="C4371">
        <v>0.5</v>
      </c>
      <c r="D4371">
        <v>0.553770094130934</v>
      </c>
      <c r="E4371" s="3">
        <f t="shared" si="68"/>
        <v>0.500765242691836</v>
      </c>
    </row>
    <row r="4372" spans="1:5">
      <c r="A4372" s="1">
        <v>4370</v>
      </c>
      <c r="B4372" s="2" t="s">
        <v>9</v>
      </c>
      <c r="C4372">
        <v>1</v>
      </c>
      <c r="D4372">
        <v>0.625111706013086</v>
      </c>
      <c r="E4372" s="3">
        <f t="shared" si="68"/>
        <v>0.994653467369217</v>
      </c>
    </row>
    <row r="4373" spans="1:5">
      <c r="A4373" s="1">
        <v>4371</v>
      </c>
      <c r="B4373" s="2" t="s">
        <v>63</v>
      </c>
      <c r="C4373">
        <v>1</v>
      </c>
      <c r="D4373">
        <v>0.626777258857477</v>
      </c>
      <c r="E4373" s="3">
        <f t="shared" si="68"/>
        <v>0.994677209825013</v>
      </c>
    </row>
    <row r="4374" spans="1:5">
      <c r="A4374" s="1">
        <v>4372</v>
      </c>
      <c r="B4374" s="2" t="s">
        <v>29</v>
      </c>
      <c r="C4374">
        <v>1</v>
      </c>
      <c r="D4374">
        <v>0.626375764781458</v>
      </c>
      <c r="E4374" s="3">
        <f t="shared" si="68"/>
        <v>0.99467148652696</v>
      </c>
    </row>
    <row r="4375" spans="1:5">
      <c r="A4375" s="1">
        <v>4373</v>
      </c>
      <c r="B4375" s="2" t="s">
        <v>83</v>
      </c>
      <c r="C4375">
        <v>0.5</v>
      </c>
      <c r="D4375">
        <v>0.612155103637277</v>
      </c>
      <c r="E4375" s="3">
        <f t="shared" si="68"/>
        <v>0.501597521002349</v>
      </c>
    </row>
    <row r="4376" spans="1:5">
      <c r="A4376" s="1">
        <v>4374</v>
      </c>
      <c r="B4376" s="2" t="s">
        <v>68</v>
      </c>
      <c r="C4376">
        <v>0.5</v>
      </c>
      <c r="D4376">
        <v>0.578869949593066</v>
      </c>
      <c r="E4376" s="3">
        <f t="shared" si="68"/>
        <v>0.501123041131449</v>
      </c>
    </row>
    <row r="4377" spans="1:5">
      <c r="A4377" s="1">
        <v>4375</v>
      </c>
      <c r="B4377" s="2" t="s">
        <v>80</v>
      </c>
      <c r="C4377">
        <v>1</v>
      </c>
      <c r="D4377">
        <v>0.630630306845085</v>
      </c>
      <c r="E4377" s="3">
        <f t="shared" si="68"/>
        <v>0.994732135024077</v>
      </c>
    </row>
    <row r="4378" spans="1:5">
      <c r="A4378" s="1">
        <v>4376</v>
      </c>
      <c r="B4378" s="2" t="s">
        <v>47</v>
      </c>
      <c r="C4378">
        <v>0.75</v>
      </c>
      <c r="D4378">
        <v>0.616390218568194</v>
      </c>
      <c r="E4378" s="3">
        <f t="shared" si="68"/>
        <v>0.74809351756569</v>
      </c>
    </row>
    <row r="4379" spans="1:5">
      <c r="A4379" s="1">
        <v>4377</v>
      </c>
      <c r="B4379" s="2" t="s">
        <v>36</v>
      </c>
      <c r="C4379">
        <v>0</v>
      </c>
      <c r="D4379">
        <v>0.580395627081941</v>
      </c>
      <c r="E4379" s="3">
        <f t="shared" si="68"/>
        <v>0.00827353966405307</v>
      </c>
    </row>
    <row r="4380" spans="1:5">
      <c r="A4380" s="1">
        <v>4378</v>
      </c>
      <c r="B4380" s="2" t="s">
        <v>29</v>
      </c>
      <c r="C4380">
        <v>1</v>
      </c>
      <c r="D4380">
        <v>0.581997717959478</v>
      </c>
      <c r="E4380" s="3">
        <f t="shared" si="68"/>
        <v>0.994038877469512</v>
      </c>
    </row>
    <row r="4381" spans="1:5">
      <c r="A4381" s="1">
        <v>4379</v>
      </c>
      <c r="B4381" s="2" t="s">
        <v>29</v>
      </c>
      <c r="C4381">
        <v>1</v>
      </c>
      <c r="D4381">
        <v>0.596328466189018</v>
      </c>
      <c r="E4381" s="3">
        <f t="shared" si="68"/>
        <v>0.994243162285524</v>
      </c>
    </row>
    <row r="4382" spans="1:5">
      <c r="A4382" s="1">
        <v>4380</v>
      </c>
      <c r="B4382" s="2" t="s">
        <v>8</v>
      </c>
      <c r="C4382">
        <v>1</v>
      </c>
      <c r="D4382">
        <v>0.615846258852297</v>
      </c>
      <c r="E4382" s="3">
        <f t="shared" si="68"/>
        <v>0.994521388419939</v>
      </c>
    </row>
    <row r="4383" spans="1:5">
      <c r="A4383" s="1">
        <v>4381</v>
      </c>
      <c r="B4383" s="2" t="s">
        <v>85</v>
      </c>
      <c r="C4383">
        <v>1</v>
      </c>
      <c r="D4383">
        <v>0.611870172357521</v>
      </c>
      <c r="E4383" s="3">
        <f t="shared" si="68"/>
        <v>0.994464709306956</v>
      </c>
    </row>
    <row r="4384" spans="1:5">
      <c r="A4384" s="1">
        <v>4382</v>
      </c>
      <c r="B4384" s="2" t="s">
        <v>7</v>
      </c>
      <c r="C4384">
        <v>1</v>
      </c>
      <c r="D4384">
        <v>0.662380717405157</v>
      </c>
      <c r="E4384" s="3">
        <f t="shared" si="68"/>
        <v>0.99518473712661</v>
      </c>
    </row>
    <row r="4385" spans="1:5">
      <c r="A4385" s="1">
        <v>4383</v>
      </c>
      <c r="B4385" s="2" t="s">
        <v>43</v>
      </c>
      <c r="C4385">
        <v>1</v>
      </c>
      <c r="D4385">
        <v>0.624879875562739</v>
      </c>
      <c r="E4385" s="3">
        <f t="shared" si="68"/>
        <v>0.994650162626147</v>
      </c>
    </row>
    <row r="4386" spans="1:5">
      <c r="A4386" s="1">
        <v>4384</v>
      </c>
      <c r="B4386" s="2" t="s">
        <v>63</v>
      </c>
      <c r="C4386">
        <v>1</v>
      </c>
      <c r="D4386">
        <v>0.617685360748903</v>
      </c>
      <c r="E4386" s="3">
        <f t="shared" si="68"/>
        <v>0.994547604817476</v>
      </c>
    </row>
    <row r="4387" spans="1:5">
      <c r="A4387" s="1">
        <v>4385</v>
      </c>
      <c r="B4387" s="2" t="s">
        <v>8</v>
      </c>
      <c r="C4387">
        <v>0</v>
      </c>
      <c r="D4387">
        <v>0.631180742271887</v>
      </c>
      <c r="E4387" s="3">
        <f t="shared" si="68"/>
        <v>0.00899748148108575</v>
      </c>
    </row>
    <row r="4388" spans="1:5">
      <c r="A4388" s="1">
        <v>4386</v>
      </c>
      <c r="B4388" s="2" t="s">
        <v>68</v>
      </c>
      <c r="C4388">
        <v>0.25</v>
      </c>
      <c r="D4388">
        <v>0.567278427075724</v>
      </c>
      <c r="E4388" s="3">
        <f t="shared" si="68"/>
        <v>0.254522178977964</v>
      </c>
    </row>
    <row r="4389" spans="1:5">
      <c r="A4389" s="1">
        <v>4387</v>
      </c>
      <c r="B4389" s="2" t="s">
        <v>41</v>
      </c>
      <c r="C4389">
        <v>1</v>
      </c>
      <c r="D4389">
        <v>0.59236533111605</v>
      </c>
      <c r="E4389" s="3">
        <f t="shared" si="68"/>
        <v>0.994186667795059</v>
      </c>
    </row>
    <row r="4390" spans="1:5">
      <c r="A4390" s="1">
        <v>4388</v>
      </c>
      <c r="B4390" s="2" t="s">
        <v>127</v>
      </c>
      <c r="C4390">
        <v>1</v>
      </c>
      <c r="D4390">
        <v>0.611870172357521</v>
      </c>
      <c r="E4390" s="3">
        <f t="shared" si="68"/>
        <v>0.994464709306956</v>
      </c>
    </row>
    <row r="4391" spans="1:5">
      <c r="A4391" s="1">
        <v>4389</v>
      </c>
      <c r="B4391" s="2" t="s">
        <v>29</v>
      </c>
      <c r="C4391">
        <v>1</v>
      </c>
      <c r="D4391">
        <v>0.588774549420035</v>
      </c>
      <c r="E4391" s="3">
        <f t="shared" si="68"/>
        <v>0.994135481201983</v>
      </c>
    </row>
    <row r="4392" spans="1:5">
      <c r="A4392" s="1">
        <v>4390</v>
      </c>
      <c r="B4392" s="2" t="s">
        <v>19</v>
      </c>
      <c r="C4392">
        <v>1</v>
      </c>
      <c r="D4392">
        <v>0.604358347709411</v>
      </c>
      <c r="E4392" s="3">
        <f t="shared" si="68"/>
        <v>0.994357628246598</v>
      </c>
    </row>
    <row r="4393" spans="1:5">
      <c r="A4393" s="1">
        <v>4391</v>
      </c>
      <c r="B4393" s="2" t="s">
        <v>56</v>
      </c>
      <c r="C4393">
        <v>1</v>
      </c>
      <c r="D4393">
        <v>0.613903545581234</v>
      </c>
      <c r="E4393" s="3">
        <f t="shared" si="68"/>
        <v>0.99449369504226</v>
      </c>
    </row>
    <row r="4394" spans="1:5">
      <c r="A4394" s="1">
        <v>4392</v>
      </c>
      <c r="B4394" s="2" t="s">
        <v>27</v>
      </c>
      <c r="C4394">
        <v>1</v>
      </c>
      <c r="D4394">
        <v>0.672732788855561</v>
      </c>
      <c r="E4394" s="3">
        <f t="shared" si="68"/>
        <v>0.995332305905136</v>
      </c>
    </row>
    <row r="4395" spans="1:5">
      <c r="A4395" s="1">
        <v>4393</v>
      </c>
      <c r="B4395" s="2" t="s">
        <v>12</v>
      </c>
      <c r="C4395">
        <v>1</v>
      </c>
      <c r="D4395">
        <v>0.613139411694616</v>
      </c>
      <c r="E4395" s="3">
        <f t="shared" si="68"/>
        <v>0.994482802313707</v>
      </c>
    </row>
    <row r="4396" spans="1:5">
      <c r="A4396" s="1">
        <v>4394</v>
      </c>
      <c r="B4396" s="2" t="s">
        <v>25</v>
      </c>
      <c r="C4396">
        <v>0.75</v>
      </c>
      <c r="D4396">
        <v>0.609681382072124</v>
      </c>
      <c r="E4396" s="3">
        <f t="shared" si="68"/>
        <v>0.747997883101438</v>
      </c>
    </row>
    <row r="4397" spans="1:5">
      <c r="A4397" s="1">
        <v>4395</v>
      </c>
      <c r="B4397" s="2" t="s">
        <v>20</v>
      </c>
      <c r="C4397">
        <v>1</v>
      </c>
      <c r="D4397">
        <v>0.622865929471737</v>
      </c>
      <c r="E4397" s="3">
        <f t="shared" si="68"/>
        <v>0.99462145382462</v>
      </c>
    </row>
    <row r="4398" spans="1:5">
      <c r="A4398" s="1">
        <v>4396</v>
      </c>
      <c r="B4398" s="2" t="s">
        <v>113</v>
      </c>
      <c r="C4398">
        <v>1</v>
      </c>
      <c r="D4398">
        <v>0.612219860746313</v>
      </c>
      <c r="E4398" s="3">
        <f t="shared" si="68"/>
        <v>0.994469694114939</v>
      </c>
    </row>
    <row r="4399" spans="1:5">
      <c r="A4399" s="1">
        <v>4397</v>
      </c>
      <c r="B4399" s="2" t="s">
        <v>9</v>
      </c>
      <c r="C4399">
        <v>1</v>
      </c>
      <c r="D4399">
        <v>0.615846258852297</v>
      </c>
      <c r="E4399" s="3">
        <f t="shared" si="68"/>
        <v>0.994521388419939</v>
      </c>
    </row>
    <row r="4400" spans="1:5">
      <c r="A4400" s="1">
        <v>4398</v>
      </c>
      <c r="B4400" s="2" t="s">
        <v>29</v>
      </c>
      <c r="C4400">
        <v>0.25</v>
      </c>
      <c r="D4400">
        <v>0.603671922353636</v>
      </c>
      <c r="E4400" s="3">
        <f t="shared" si="68"/>
        <v>0.255040968253151</v>
      </c>
    </row>
    <row r="4401" spans="1:5">
      <c r="A4401" s="1">
        <v>4399</v>
      </c>
      <c r="B4401" s="2" t="s">
        <v>56</v>
      </c>
      <c r="C4401">
        <v>1</v>
      </c>
      <c r="D4401">
        <v>0.636451970947371</v>
      </c>
      <c r="E4401" s="3">
        <f t="shared" si="68"/>
        <v>0.994815122845855</v>
      </c>
    </row>
    <row r="4402" spans="1:5">
      <c r="A4402" s="1">
        <v>4400</v>
      </c>
      <c r="B4402" s="2" t="s">
        <v>22</v>
      </c>
      <c r="C4402">
        <v>1</v>
      </c>
      <c r="D4402">
        <v>0.605459218563014</v>
      </c>
      <c r="E4402" s="3">
        <f t="shared" si="68"/>
        <v>0.994373321160616</v>
      </c>
    </row>
    <row r="4403" spans="1:5">
      <c r="A4403" s="1">
        <v>4401</v>
      </c>
      <c r="B4403" s="2" t="s">
        <v>28</v>
      </c>
      <c r="C4403">
        <v>1</v>
      </c>
      <c r="D4403">
        <v>0.611993210864689</v>
      </c>
      <c r="E4403" s="3">
        <f t="shared" si="68"/>
        <v>0.994466463220876</v>
      </c>
    </row>
    <row r="4404" spans="1:5">
      <c r="A4404" s="1">
        <v>4402</v>
      </c>
      <c r="B4404" s="2" t="s">
        <v>13</v>
      </c>
      <c r="C4404">
        <v>1</v>
      </c>
      <c r="D4404">
        <v>0.614460456718939</v>
      </c>
      <c r="E4404" s="3">
        <f t="shared" si="68"/>
        <v>0.994501633810528</v>
      </c>
    </row>
    <row r="4405" spans="1:5">
      <c r="A4405" s="1">
        <v>4403</v>
      </c>
      <c r="B4405" s="2" t="s">
        <v>33</v>
      </c>
      <c r="C4405">
        <v>0.25</v>
      </c>
      <c r="D4405">
        <v>0.655704259463604</v>
      </c>
      <c r="E4405" s="3">
        <f t="shared" si="68"/>
        <v>0.255782689218654</v>
      </c>
    </row>
    <row r="4406" spans="1:5">
      <c r="A4406" s="1">
        <v>4404</v>
      </c>
      <c r="B4406" s="2" t="s">
        <v>15</v>
      </c>
      <c r="C4406">
        <v>0.5</v>
      </c>
      <c r="D4406">
        <v>0.604112270695077</v>
      </c>
      <c r="E4406" s="3">
        <f t="shared" si="68"/>
        <v>0.501482870418758</v>
      </c>
    </row>
    <row r="4407" spans="1:5">
      <c r="A4407" s="1">
        <v>4405</v>
      </c>
      <c r="B4407" s="2" t="s">
        <v>53</v>
      </c>
      <c r="C4407">
        <v>1</v>
      </c>
      <c r="D4407">
        <v>0.61985472390159</v>
      </c>
      <c r="E4407" s="3">
        <f t="shared" si="68"/>
        <v>0.994578529089217</v>
      </c>
    </row>
    <row r="4408" spans="1:5">
      <c r="A4408" s="1">
        <v>4406</v>
      </c>
      <c r="B4408" s="2" t="s">
        <v>28</v>
      </c>
      <c r="C4408">
        <v>1</v>
      </c>
      <c r="D4408">
        <v>0.627136013241534</v>
      </c>
      <c r="E4408" s="3">
        <f t="shared" si="68"/>
        <v>0.994682323868758</v>
      </c>
    </row>
    <row r="4409" spans="1:5">
      <c r="A4409" s="1">
        <v>4407</v>
      </c>
      <c r="B4409" s="2" t="s">
        <v>9</v>
      </c>
      <c r="C4409">
        <v>1</v>
      </c>
      <c r="D4409">
        <v>0.612219860746313</v>
      </c>
      <c r="E4409" s="3">
        <f t="shared" si="68"/>
        <v>0.994469694114939</v>
      </c>
    </row>
    <row r="4410" spans="1:5">
      <c r="A4410" s="1">
        <v>4408</v>
      </c>
      <c r="B4410" s="2" t="s">
        <v>120</v>
      </c>
      <c r="C4410">
        <v>1</v>
      </c>
      <c r="D4410">
        <v>0.615846258852297</v>
      </c>
      <c r="E4410" s="3">
        <f t="shared" si="68"/>
        <v>0.994521388419939</v>
      </c>
    </row>
    <row r="4411" spans="1:5">
      <c r="A4411" s="1">
        <v>4409</v>
      </c>
      <c r="B4411" s="2" t="s">
        <v>34</v>
      </c>
      <c r="C4411">
        <v>0.75</v>
      </c>
      <c r="D4411">
        <v>0.600978026617762</v>
      </c>
      <c r="E4411" s="3">
        <f t="shared" si="68"/>
        <v>0.747873816769436</v>
      </c>
    </row>
    <row r="4412" spans="1:5">
      <c r="A4412" s="1">
        <v>4410</v>
      </c>
      <c r="B4412" s="2" t="s">
        <v>28</v>
      </c>
      <c r="C4412">
        <v>1</v>
      </c>
      <c r="D4412">
        <v>0.612219860746313</v>
      </c>
      <c r="E4412" s="3">
        <f t="shared" si="68"/>
        <v>0.994469694114939</v>
      </c>
    </row>
    <row r="4413" spans="1:5">
      <c r="A4413" s="1">
        <v>4411</v>
      </c>
      <c r="B4413" s="2" t="s">
        <v>67</v>
      </c>
      <c r="C4413">
        <v>1</v>
      </c>
      <c r="D4413">
        <v>0.62798821679644</v>
      </c>
      <c r="E4413" s="3">
        <f t="shared" si="68"/>
        <v>0.994694472030433</v>
      </c>
    </row>
    <row r="4414" spans="1:5">
      <c r="A4414" s="1">
        <v>4412</v>
      </c>
      <c r="B4414" s="2" t="s">
        <v>118</v>
      </c>
      <c r="C4414">
        <v>1</v>
      </c>
      <c r="D4414">
        <v>0.664660167643204</v>
      </c>
      <c r="E4414" s="3">
        <f t="shared" si="68"/>
        <v>0.995217230689754</v>
      </c>
    </row>
    <row r="4415" spans="1:5">
      <c r="A4415" s="1">
        <v>4413</v>
      </c>
      <c r="B4415" s="2" t="s">
        <v>20</v>
      </c>
      <c r="C4415">
        <v>0.25</v>
      </c>
      <c r="D4415">
        <v>0.603571289806195</v>
      </c>
      <c r="E4415" s="3">
        <f t="shared" si="68"/>
        <v>0.255039533736187</v>
      </c>
    </row>
    <row r="4416" spans="1:5">
      <c r="A4416" s="1">
        <v>4414</v>
      </c>
      <c r="B4416" s="2" t="s">
        <v>15</v>
      </c>
      <c r="C4416">
        <v>1</v>
      </c>
      <c r="D4416">
        <v>0.608645268327557</v>
      </c>
      <c r="E4416" s="3">
        <f t="shared" si="68"/>
        <v>0.994418738300009</v>
      </c>
    </row>
    <row r="4417" spans="1:5">
      <c r="A4417" s="1">
        <v>4415</v>
      </c>
      <c r="B4417" s="2" t="s">
        <v>83</v>
      </c>
      <c r="C4417">
        <v>1</v>
      </c>
      <c r="D4417">
        <v>0.598076908132975</v>
      </c>
      <c r="E4417" s="3">
        <f t="shared" si="68"/>
        <v>0.994268086325436</v>
      </c>
    </row>
    <row r="4418" spans="1:5">
      <c r="A4418" s="1">
        <v>4416</v>
      </c>
      <c r="B4418" s="2" t="s">
        <v>8</v>
      </c>
      <c r="C4418">
        <v>1</v>
      </c>
      <c r="D4418">
        <v>0.621272904589466</v>
      </c>
      <c r="E4418" s="3">
        <f t="shared" si="68"/>
        <v>0.994598745254923</v>
      </c>
    </row>
    <row r="4419" spans="1:5">
      <c r="A4419" s="1">
        <v>4417</v>
      </c>
      <c r="B4419" s="2" t="s">
        <v>45</v>
      </c>
      <c r="C4419">
        <v>1</v>
      </c>
      <c r="D4419">
        <v>0.614159983733014</v>
      </c>
      <c r="E4419" s="3">
        <f t="shared" ref="E4419:E4482" si="69">0.9857425*C4419+0.014255*D4419</f>
        <v>0.994497350568114</v>
      </c>
    </row>
    <row r="4420" spans="1:5">
      <c r="A4420" s="1">
        <v>4418</v>
      </c>
      <c r="B4420" s="2" t="s">
        <v>13</v>
      </c>
      <c r="C4420">
        <v>1</v>
      </c>
      <c r="D4420">
        <v>0.608062454346238</v>
      </c>
      <c r="E4420" s="3">
        <f t="shared" si="69"/>
        <v>0.994410430286706</v>
      </c>
    </row>
    <row r="4421" spans="1:5">
      <c r="A4421" s="1">
        <v>4419</v>
      </c>
      <c r="B4421" s="2" t="s">
        <v>37</v>
      </c>
      <c r="C4421">
        <v>1</v>
      </c>
      <c r="D4421">
        <v>0.611442775437888</v>
      </c>
      <c r="E4421" s="3">
        <f t="shared" si="69"/>
        <v>0.994458616763867</v>
      </c>
    </row>
    <row r="4422" spans="1:5">
      <c r="A4422" s="1">
        <v>4420</v>
      </c>
      <c r="B4422" s="2" t="s">
        <v>41</v>
      </c>
      <c r="C4422">
        <v>1</v>
      </c>
      <c r="D4422">
        <v>0.625274893927855</v>
      </c>
      <c r="E4422" s="3">
        <f t="shared" si="69"/>
        <v>0.994655793612942</v>
      </c>
    </row>
    <row r="4423" spans="1:5">
      <c r="A4423" s="1">
        <v>4421</v>
      </c>
      <c r="B4423" s="2" t="s">
        <v>31</v>
      </c>
      <c r="C4423">
        <v>0.25</v>
      </c>
      <c r="D4423">
        <v>0.599268438939227</v>
      </c>
      <c r="E4423" s="3">
        <f t="shared" si="69"/>
        <v>0.254978196597079</v>
      </c>
    </row>
    <row r="4424" spans="1:5">
      <c r="A4424" s="1">
        <v>4422</v>
      </c>
      <c r="B4424" s="2" t="s">
        <v>53</v>
      </c>
      <c r="C4424">
        <v>1</v>
      </c>
      <c r="D4424">
        <v>0.665489058638857</v>
      </c>
      <c r="E4424" s="3">
        <f t="shared" si="69"/>
        <v>0.995229046530897</v>
      </c>
    </row>
    <row r="4425" spans="1:5">
      <c r="A4425" s="1">
        <v>4423</v>
      </c>
      <c r="B4425" s="2" t="s">
        <v>89</v>
      </c>
      <c r="C4425">
        <v>1</v>
      </c>
      <c r="D4425">
        <v>0.613903545581234</v>
      </c>
      <c r="E4425" s="3">
        <f t="shared" si="69"/>
        <v>0.99449369504226</v>
      </c>
    </row>
    <row r="4426" spans="1:5">
      <c r="A4426" s="1">
        <v>4424</v>
      </c>
      <c r="B4426" s="2" t="s">
        <v>101</v>
      </c>
      <c r="C4426">
        <v>1</v>
      </c>
      <c r="D4426">
        <v>0.603671922353636</v>
      </c>
      <c r="E4426" s="3">
        <f t="shared" si="69"/>
        <v>0.994347843253151</v>
      </c>
    </row>
    <row r="4427" spans="1:5">
      <c r="A4427" s="1">
        <v>4425</v>
      </c>
      <c r="B4427" s="2" t="s">
        <v>37</v>
      </c>
      <c r="C4427">
        <v>1</v>
      </c>
      <c r="D4427">
        <v>0.600913269508727</v>
      </c>
      <c r="E4427" s="3">
        <f t="shared" si="69"/>
        <v>0.994308518656847</v>
      </c>
    </row>
    <row r="4428" spans="1:5">
      <c r="A4428" s="1">
        <v>4426</v>
      </c>
      <c r="B4428" s="2" t="s">
        <v>64</v>
      </c>
      <c r="C4428">
        <v>0.75</v>
      </c>
      <c r="D4428">
        <v>0.687104981634884</v>
      </c>
      <c r="E4428" s="3">
        <f t="shared" si="69"/>
        <v>0.749101556513205</v>
      </c>
    </row>
    <row r="4429" spans="1:5">
      <c r="A4429" s="1">
        <v>4427</v>
      </c>
      <c r="B4429" s="2" t="s">
        <v>54</v>
      </c>
      <c r="C4429">
        <v>1</v>
      </c>
      <c r="D4429">
        <v>0.54625179377192</v>
      </c>
      <c r="E4429" s="3">
        <f t="shared" si="69"/>
        <v>0.993529319320219</v>
      </c>
    </row>
    <row r="4430" spans="1:5">
      <c r="A4430" s="1">
        <v>4428</v>
      </c>
      <c r="B4430" s="2" t="s">
        <v>53</v>
      </c>
      <c r="C4430">
        <v>0.75</v>
      </c>
      <c r="D4430">
        <v>0.603671922353636</v>
      </c>
      <c r="E4430" s="3">
        <f t="shared" si="69"/>
        <v>0.747912218253151</v>
      </c>
    </row>
    <row r="4431" spans="1:5">
      <c r="A4431" s="1">
        <v>4429</v>
      </c>
      <c r="B4431" s="2" t="s">
        <v>12</v>
      </c>
      <c r="C4431">
        <v>0.75</v>
      </c>
      <c r="D4431">
        <v>0.621221098902237</v>
      </c>
      <c r="E4431" s="3">
        <f t="shared" si="69"/>
        <v>0.748162381764851</v>
      </c>
    </row>
    <row r="4432" spans="1:5">
      <c r="A4432" s="1">
        <v>4430</v>
      </c>
      <c r="B4432" s="2" t="s">
        <v>20</v>
      </c>
      <c r="C4432">
        <v>1</v>
      </c>
      <c r="D4432">
        <v>0.627929935398308</v>
      </c>
      <c r="E4432" s="3">
        <f t="shared" si="69"/>
        <v>0.994693641229103</v>
      </c>
    </row>
    <row r="4433" spans="1:5">
      <c r="A4433" s="1">
        <v>4431</v>
      </c>
      <c r="B4433" s="2" t="s">
        <v>64</v>
      </c>
      <c r="C4433">
        <v>1</v>
      </c>
      <c r="D4433">
        <v>0.639983823674163</v>
      </c>
      <c r="E4433" s="3">
        <f t="shared" si="69"/>
        <v>0.994865469406475</v>
      </c>
    </row>
    <row r="4434" spans="1:5">
      <c r="A4434" s="1">
        <v>4432</v>
      </c>
      <c r="B4434" s="2" t="s">
        <v>29</v>
      </c>
      <c r="C4434">
        <v>1</v>
      </c>
      <c r="D4434">
        <v>0.625987222127245</v>
      </c>
      <c r="E4434" s="3">
        <f t="shared" si="69"/>
        <v>0.994665947851424</v>
      </c>
    </row>
    <row r="4435" spans="1:5">
      <c r="A4435" s="1">
        <v>4433</v>
      </c>
      <c r="B4435" s="2" t="s">
        <v>53</v>
      </c>
      <c r="C4435">
        <v>0.5</v>
      </c>
      <c r="D4435">
        <v>0.620819604826218</v>
      </c>
      <c r="E4435" s="3">
        <f t="shared" si="69"/>
        <v>0.501721033466798</v>
      </c>
    </row>
    <row r="4436" spans="1:5">
      <c r="A4436" s="1">
        <v>4434</v>
      </c>
      <c r="B4436" s="2" t="s">
        <v>41</v>
      </c>
      <c r="C4436">
        <v>0</v>
      </c>
      <c r="D4436">
        <v>0.586848025426231</v>
      </c>
      <c r="E4436" s="3">
        <f t="shared" si="69"/>
        <v>0.00836551860245092</v>
      </c>
    </row>
    <row r="4437" spans="1:5">
      <c r="A4437" s="1">
        <v>4435</v>
      </c>
      <c r="B4437" s="2" t="s">
        <v>29</v>
      </c>
      <c r="C4437">
        <v>1</v>
      </c>
      <c r="D4437">
        <v>0.622516241082946</v>
      </c>
      <c r="E4437" s="3">
        <f t="shared" si="69"/>
        <v>0.994616469016637</v>
      </c>
    </row>
    <row r="4438" spans="1:5">
      <c r="A4438" s="1">
        <v>4436</v>
      </c>
      <c r="B4438" s="2" t="s">
        <v>47</v>
      </c>
      <c r="C4438">
        <v>0.75</v>
      </c>
      <c r="D4438">
        <v>0.61554190043983</v>
      </c>
      <c r="E4438" s="3">
        <f t="shared" si="69"/>
        <v>0.74808142479077</v>
      </c>
    </row>
    <row r="4439" spans="1:5">
      <c r="A4439" s="1">
        <v>4437</v>
      </c>
      <c r="B4439" s="2" t="s">
        <v>29</v>
      </c>
      <c r="C4439">
        <v>1</v>
      </c>
      <c r="D4439">
        <v>0.629250980422631</v>
      </c>
      <c r="E4439" s="3">
        <f t="shared" si="69"/>
        <v>0.994712472725925</v>
      </c>
    </row>
    <row r="4440" spans="1:5">
      <c r="A4440" s="1">
        <v>4438</v>
      </c>
      <c r="B4440" s="2" t="s">
        <v>53</v>
      </c>
      <c r="C4440">
        <v>0.75</v>
      </c>
      <c r="D4440">
        <v>0.615846258852297</v>
      </c>
      <c r="E4440" s="3">
        <f t="shared" si="69"/>
        <v>0.748085763419939</v>
      </c>
    </row>
    <row r="4441" spans="1:5">
      <c r="A4441" s="1">
        <v>4439</v>
      </c>
      <c r="B4441" s="2" t="s">
        <v>4</v>
      </c>
      <c r="C4441">
        <v>1</v>
      </c>
      <c r="D4441">
        <v>0.640738891565516</v>
      </c>
      <c r="E4441" s="3">
        <f t="shared" si="69"/>
        <v>0.994876232899266</v>
      </c>
    </row>
    <row r="4442" spans="1:5">
      <c r="A4442" s="1">
        <v>4440</v>
      </c>
      <c r="B4442" s="2" t="s">
        <v>20</v>
      </c>
      <c r="C4442">
        <v>1</v>
      </c>
      <c r="D4442">
        <v>0.628370283739749</v>
      </c>
      <c r="E4442" s="3">
        <f t="shared" si="69"/>
        <v>0.99469991839471</v>
      </c>
    </row>
    <row r="4443" spans="1:5">
      <c r="A4443" s="1">
        <v>4441</v>
      </c>
      <c r="B4443" s="2" t="s">
        <v>9</v>
      </c>
      <c r="C4443">
        <v>0.75</v>
      </c>
      <c r="D4443">
        <v>0.614784242264116</v>
      </c>
      <c r="E4443" s="3">
        <f t="shared" si="69"/>
        <v>0.748070624373475</v>
      </c>
    </row>
    <row r="4444" spans="1:5">
      <c r="A4444" s="1">
        <v>4442</v>
      </c>
      <c r="B4444" s="2" t="s">
        <v>33</v>
      </c>
      <c r="C4444">
        <v>1</v>
      </c>
      <c r="D4444">
        <v>0.603671922353636</v>
      </c>
      <c r="E4444" s="3">
        <f t="shared" si="69"/>
        <v>0.994347843253151</v>
      </c>
    </row>
    <row r="4445" spans="1:5">
      <c r="A4445" s="1">
        <v>4443</v>
      </c>
      <c r="B4445" s="2" t="s">
        <v>22</v>
      </c>
      <c r="C4445">
        <v>1</v>
      </c>
      <c r="D4445">
        <v>0.61543181335447</v>
      </c>
      <c r="E4445" s="3">
        <f t="shared" si="69"/>
        <v>0.994515480499368</v>
      </c>
    </row>
    <row r="4446" spans="1:5">
      <c r="A4446" s="1">
        <v>4444</v>
      </c>
      <c r="B4446" s="2" t="s">
        <v>33</v>
      </c>
      <c r="C4446">
        <v>0.25</v>
      </c>
      <c r="D4446">
        <v>0.566239075475706</v>
      </c>
      <c r="E4446" s="3">
        <f t="shared" si="69"/>
        <v>0.254507363020906</v>
      </c>
    </row>
    <row r="4447" spans="1:5">
      <c r="A4447" s="1">
        <v>4445</v>
      </c>
      <c r="B4447" s="2" t="s">
        <v>5</v>
      </c>
      <c r="C4447">
        <v>1</v>
      </c>
      <c r="D4447">
        <v>0.621376515963923</v>
      </c>
      <c r="E4447" s="3">
        <f t="shared" si="69"/>
        <v>0.994600222235066</v>
      </c>
    </row>
    <row r="4448" spans="1:5">
      <c r="A4448" s="1">
        <v>4446</v>
      </c>
      <c r="B4448" s="2" t="s">
        <v>4</v>
      </c>
      <c r="C4448">
        <v>1</v>
      </c>
      <c r="D4448">
        <v>0.624394197244974</v>
      </c>
      <c r="E4448" s="3">
        <f t="shared" si="69"/>
        <v>0.994643239281727</v>
      </c>
    </row>
    <row r="4449" spans="1:5">
      <c r="A4449" s="1">
        <v>4447</v>
      </c>
      <c r="B4449" s="2" t="s">
        <v>102</v>
      </c>
      <c r="C4449">
        <v>1</v>
      </c>
      <c r="D4449">
        <v>0.621013876153324</v>
      </c>
      <c r="E4449" s="3">
        <f t="shared" si="69"/>
        <v>0.994595052804566</v>
      </c>
    </row>
    <row r="4450" spans="1:5">
      <c r="A4450" s="1">
        <v>4448</v>
      </c>
      <c r="B4450" s="2" t="s">
        <v>88</v>
      </c>
      <c r="C4450">
        <v>0.75</v>
      </c>
      <c r="D4450">
        <v>0.572251773049645</v>
      </c>
      <c r="E4450" s="3">
        <f t="shared" si="69"/>
        <v>0.747464324024823</v>
      </c>
    </row>
    <row r="4451" spans="1:5">
      <c r="A4451" s="1">
        <v>4449</v>
      </c>
      <c r="B4451" s="2" t="s">
        <v>61</v>
      </c>
      <c r="C4451">
        <v>1</v>
      </c>
      <c r="D4451">
        <v>0.637837773080729</v>
      </c>
      <c r="E4451" s="3">
        <f t="shared" si="69"/>
        <v>0.994834877455266</v>
      </c>
    </row>
    <row r="4452" spans="1:5">
      <c r="A4452" s="1">
        <v>4450</v>
      </c>
      <c r="B4452" s="2" t="s">
        <v>28</v>
      </c>
      <c r="C4452">
        <v>1</v>
      </c>
      <c r="D4452">
        <v>0.614128252749587</v>
      </c>
      <c r="E4452" s="3">
        <f t="shared" si="69"/>
        <v>0.994496898242945</v>
      </c>
    </row>
    <row r="4453" spans="1:5">
      <c r="A4453" s="1">
        <v>4451</v>
      </c>
      <c r="B4453" s="2" t="s">
        <v>74</v>
      </c>
      <c r="C4453">
        <v>1</v>
      </c>
      <c r="D4453">
        <v>0.628318478052521</v>
      </c>
      <c r="E4453" s="3">
        <f t="shared" si="69"/>
        <v>0.994699179904639</v>
      </c>
    </row>
    <row r="4454" spans="1:5">
      <c r="A4454" s="1">
        <v>4452</v>
      </c>
      <c r="B4454" s="2" t="s">
        <v>29</v>
      </c>
      <c r="C4454">
        <v>0.5</v>
      </c>
      <c r="D4454">
        <v>0.650782719176911</v>
      </c>
      <c r="E4454" s="3">
        <f t="shared" si="69"/>
        <v>0.502148157661867</v>
      </c>
    </row>
    <row r="4455" spans="1:5">
      <c r="A4455" s="1">
        <v>4453</v>
      </c>
      <c r="B4455" s="2" t="s">
        <v>56</v>
      </c>
      <c r="C4455">
        <v>1</v>
      </c>
      <c r="D4455">
        <v>0.624199925917867</v>
      </c>
      <c r="E4455" s="3">
        <f t="shared" si="69"/>
        <v>0.994640469943959</v>
      </c>
    </row>
    <row r="4456" spans="1:5">
      <c r="A4456" s="1">
        <v>4454</v>
      </c>
      <c r="B4456" s="2" t="s">
        <v>30</v>
      </c>
      <c r="C4456">
        <v>1</v>
      </c>
      <c r="D4456">
        <v>0.614460456718939</v>
      </c>
      <c r="E4456" s="3">
        <f t="shared" si="69"/>
        <v>0.994501633810528</v>
      </c>
    </row>
    <row r="4457" spans="1:5">
      <c r="A4457" s="1">
        <v>4455</v>
      </c>
      <c r="B4457" s="2" t="s">
        <v>25</v>
      </c>
      <c r="C4457">
        <v>1</v>
      </c>
      <c r="D4457">
        <v>0.603877849960369</v>
      </c>
      <c r="E4457" s="3">
        <f t="shared" si="69"/>
        <v>0.994350778751185</v>
      </c>
    </row>
    <row r="4458" spans="1:5">
      <c r="A4458" s="1">
        <v>4456</v>
      </c>
      <c r="B4458" s="2" t="s">
        <v>9</v>
      </c>
      <c r="C4458">
        <v>1</v>
      </c>
      <c r="D4458">
        <v>0.609738368328075</v>
      </c>
      <c r="E4458" s="3">
        <f t="shared" si="69"/>
        <v>0.994434320440517</v>
      </c>
    </row>
    <row r="4459" spans="1:5">
      <c r="A4459" s="1">
        <v>4457</v>
      </c>
      <c r="B4459" s="2" t="s">
        <v>37</v>
      </c>
      <c r="C4459">
        <v>1</v>
      </c>
      <c r="D4459">
        <v>0.710268599536857</v>
      </c>
      <c r="E4459" s="3">
        <f t="shared" si="69"/>
        <v>0.995867378886398</v>
      </c>
    </row>
    <row r="4460" spans="1:5">
      <c r="A4460" s="1">
        <v>4458</v>
      </c>
      <c r="B4460" s="2" t="s">
        <v>29</v>
      </c>
      <c r="C4460">
        <v>1</v>
      </c>
      <c r="D4460">
        <v>0.640648231612866</v>
      </c>
      <c r="E4460" s="3">
        <f t="shared" si="69"/>
        <v>0.994874940541641</v>
      </c>
    </row>
    <row r="4461" spans="1:5">
      <c r="A4461" s="1">
        <v>4459</v>
      </c>
      <c r="B4461" s="2" t="s">
        <v>41</v>
      </c>
      <c r="C4461">
        <v>1</v>
      </c>
      <c r="D4461">
        <v>0.615846258852297</v>
      </c>
      <c r="E4461" s="3">
        <f t="shared" si="69"/>
        <v>0.994521388419939</v>
      </c>
    </row>
    <row r="4462" spans="1:5">
      <c r="A4462" s="1">
        <v>4460</v>
      </c>
      <c r="B4462" s="2" t="s">
        <v>74</v>
      </c>
      <c r="C4462">
        <v>0</v>
      </c>
      <c r="D4462">
        <v>0.592494845334121</v>
      </c>
      <c r="E4462" s="3">
        <f t="shared" si="69"/>
        <v>0.00844601402023789</v>
      </c>
    </row>
    <row r="4463" spans="1:5">
      <c r="A4463" s="1">
        <v>4461</v>
      </c>
      <c r="B4463" s="2" t="s">
        <v>29</v>
      </c>
      <c r="C4463">
        <v>0.5</v>
      </c>
      <c r="D4463">
        <v>0.546756899222397</v>
      </c>
      <c r="E4463" s="3">
        <f t="shared" si="69"/>
        <v>0.500665269598415</v>
      </c>
    </row>
    <row r="4464" spans="1:5">
      <c r="A4464" s="1">
        <v>4462</v>
      </c>
      <c r="B4464" s="2" t="s">
        <v>53</v>
      </c>
      <c r="C4464">
        <v>0</v>
      </c>
      <c r="D4464">
        <v>0.584983020686011</v>
      </c>
      <c r="E4464" s="3">
        <f t="shared" si="69"/>
        <v>0.00833893295987909</v>
      </c>
    </row>
    <row r="4465" spans="1:5">
      <c r="A4465" s="1">
        <v>4463</v>
      </c>
      <c r="B4465" s="2" t="s">
        <v>13</v>
      </c>
      <c r="C4465">
        <v>0.75</v>
      </c>
      <c r="D4465">
        <v>0.674399636842132</v>
      </c>
      <c r="E4465" s="3">
        <f t="shared" si="69"/>
        <v>0.748920441823185</v>
      </c>
    </row>
    <row r="4466" spans="1:5">
      <c r="A4466" s="1">
        <v>4464</v>
      </c>
      <c r="B4466" s="2" t="s">
        <v>45</v>
      </c>
      <c r="C4466">
        <v>1</v>
      </c>
      <c r="D4466">
        <v>0.615846258852297</v>
      </c>
      <c r="E4466" s="3">
        <f t="shared" si="69"/>
        <v>0.994521388419939</v>
      </c>
    </row>
    <row r="4467" spans="1:5">
      <c r="A4467" s="1">
        <v>4465</v>
      </c>
      <c r="B4467" s="2" t="s">
        <v>83</v>
      </c>
      <c r="C4467">
        <v>0.25</v>
      </c>
      <c r="D4467">
        <v>0.61758822508535</v>
      </c>
      <c r="E4467" s="3">
        <f t="shared" si="69"/>
        <v>0.255239345148592</v>
      </c>
    </row>
    <row r="4468" spans="1:5">
      <c r="A4468" s="1">
        <v>4466</v>
      </c>
      <c r="B4468" s="2" t="s">
        <v>27</v>
      </c>
      <c r="C4468">
        <v>1</v>
      </c>
      <c r="D4468">
        <v>0.609517922177497</v>
      </c>
      <c r="E4468" s="3">
        <f t="shared" si="69"/>
        <v>0.99443117798064</v>
      </c>
    </row>
    <row r="4469" spans="1:5">
      <c r="A4469" s="1">
        <v>4467</v>
      </c>
      <c r="B4469" s="2" t="s">
        <v>36</v>
      </c>
      <c r="C4469">
        <v>0.75</v>
      </c>
      <c r="D4469">
        <v>0.557440527071062</v>
      </c>
      <c r="E4469" s="3">
        <f t="shared" si="69"/>
        <v>0.747253189713398</v>
      </c>
    </row>
    <row r="4470" spans="1:5">
      <c r="A4470" s="1">
        <v>4468</v>
      </c>
      <c r="B4470" s="2" t="s">
        <v>28</v>
      </c>
      <c r="C4470">
        <v>1</v>
      </c>
      <c r="D4470">
        <v>0.620174624020225</v>
      </c>
      <c r="E4470" s="3">
        <f t="shared" si="69"/>
        <v>0.994583089265408</v>
      </c>
    </row>
    <row r="4471" spans="1:5">
      <c r="A4471" s="1">
        <v>4469</v>
      </c>
      <c r="B4471" s="2" t="s">
        <v>56</v>
      </c>
      <c r="C4471">
        <v>0.75</v>
      </c>
      <c r="D4471">
        <v>0.631996681845733</v>
      </c>
      <c r="E4471" s="3">
        <f t="shared" si="69"/>
        <v>0.748315987699711</v>
      </c>
    </row>
    <row r="4472" spans="1:5">
      <c r="A4472" s="1">
        <v>4470</v>
      </c>
      <c r="B4472" s="2" t="s">
        <v>77</v>
      </c>
      <c r="C4472">
        <v>0</v>
      </c>
      <c r="D4472">
        <v>0.630300045589005</v>
      </c>
      <c r="E4472" s="3">
        <f t="shared" si="69"/>
        <v>0.00898492714987127</v>
      </c>
    </row>
    <row r="4473" spans="1:5">
      <c r="A4473" s="1">
        <v>4471</v>
      </c>
      <c r="B4473" s="2" t="s">
        <v>41</v>
      </c>
      <c r="C4473">
        <v>0.25</v>
      </c>
      <c r="D4473">
        <v>0.606767312165529</v>
      </c>
      <c r="E4473" s="3">
        <f t="shared" si="69"/>
        <v>0.25508509303492</v>
      </c>
    </row>
    <row r="4474" spans="1:5">
      <c r="A4474" s="1">
        <v>4472</v>
      </c>
      <c r="B4474" s="2" t="s">
        <v>29</v>
      </c>
      <c r="C4474">
        <v>0.5</v>
      </c>
      <c r="D4474">
        <v>0.625533922363997</v>
      </c>
      <c r="E4474" s="3">
        <f t="shared" si="69"/>
        <v>0.501788236063299</v>
      </c>
    </row>
    <row r="4475" spans="1:5">
      <c r="A4475" s="1">
        <v>4473</v>
      </c>
      <c r="B4475" s="2" t="s">
        <v>27</v>
      </c>
      <c r="C4475">
        <v>1</v>
      </c>
      <c r="D4475">
        <v>0.592857485144719</v>
      </c>
      <c r="E4475" s="3">
        <f t="shared" si="69"/>
        <v>0.994193683450738</v>
      </c>
    </row>
    <row r="4476" spans="1:5">
      <c r="A4476" s="1">
        <v>4474</v>
      </c>
      <c r="B4476" s="2" t="s">
        <v>74</v>
      </c>
      <c r="C4476">
        <v>0</v>
      </c>
      <c r="D4476">
        <v>0.505033893870869</v>
      </c>
      <c r="E4476" s="3">
        <f t="shared" si="69"/>
        <v>0.00719925815712924</v>
      </c>
    </row>
    <row r="4477" spans="1:5">
      <c r="A4477" s="1">
        <v>4475</v>
      </c>
      <c r="B4477" s="2" t="s">
        <v>59</v>
      </c>
      <c r="C4477">
        <v>0.5</v>
      </c>
      <c r="D4477">
        <v>0.606268682425957</v>
      </c>
      <c r="E4477" s="3">
        <f t="shared" si="69"/>
        <v>0.501513610067982</v>
      </c>
    </row>
    <row r="4478" spans="1:5">
      <c r="A4478" s="1">
        <v>4476</v>
      </c>
      <c r="B4478" s="2" t="s">
        <v>47</v>
      </c>
      <c r="C4478">
        <v>0.75</v>
      </c>
      <c r="D4478">
        <v>0.653843140149926</v>
      </c>
      <c r="E4478" s="3">
        <f t="shared" si="69"/>
        <v>0.748627408962837</v>
      </c>
    </row>
    <row r="4479" spans="1:5">
      <c r="A4479" s="1">
        <v>4477</v>
      </c>
      <c r="B4479" s="2" t="s">
        <v>13</v>
      </c>
      <c r="C4479">
        <v>1</v>
      </c>
      <c r="D4479">
        <v>0.636257699620264</v>
      </c>
      <c r="E4479" s="3">
        <f t="shared" si="69"/>
        <v>0.994812353508087</v>
      </c>
    </row>
    <row r="4480" spans="1:5">
      <c r="A4480" s="1">
        <v>4478</v>
      </c>
      <c r="B4480" s="2" t="s">
        <v>13</v>
      </c>
      <c r="C4480">
        <v>0.75</v>
      </c>
      <c r="D4480">
        <v>0.615846258852297</v>
      </c>
      <c r="E4480" s="3">
        <f t="shared" si="69"/>
        <v>0.748085763419939</v>
      </c>
    </row>
    <row r="4481" spans="1:5">
      <c r="A4481" s="1">
        <v>4479</v>
      </c>
      <c r="B4481" s="2" t="s">
        <v>20</v>
      </c>
      <c r="C4481">
        <v>1</v>
      </c>
      <c r="D4481">
        <v>0.623112006486072</v>
      </c>
      <c r="E4481" s="3">
        <f t="shared" si="69"/>
        <v>0.994624961652459</v>
      </c>
    </row>
    <row r="4482" spans="1:5">
      <c r="A4482" s="1">
        <v>4480</v>
      </c>
      <c r="B4482" s="2" t="s">
        <v>8</v>
      </c>
      <c r="C4482">
        <v>1</v>
      </c>
      <c r="D4482">
        <v>0.633730877225702</v>
      </c>
      <c r="E4482" s="3">
        <f t="shared" si="69"/>
        <v>0.994776333654852</v>
      </c>
    </row>
    <row r="4483" spans="1:5">
      <c r="A4483" s="1">
        <v>4481</v>
      </c>
      <c r="B4483" s="2" t="s">
        <v>9</v>
      </c>
      <c r="C4483">
        <v>1</v>
      </c>
      <c r="D4483">
        <v>0.615846258852297</v>
      </c>
      <c r="E4483" s="3">
        <f t="shared" ref="E4483:E4546" si="70">0.9857425*C4483+0.014255*D4483</f>
        <v>0.994521388419939</v>
      </c>
    </row>
    <row r="4484" spans="1:5">
      <c r="A4484" s="1">
        <v>4482</v>
      </c>
      <c r="B4484" s="2" t="s">
        <v>26</v>
      </c>
      <c r="C4484">
        <v>0.5</v>
      </c>
      <c r="D4484">
        <v>0.632492721300944</v>
      </c>
      <c r="E4484" s="3">
        <f t="shared" si="70"/>
        <v>0.501887433742145</v>
      </c>
    </row>
    <row r="4485" spans="1:5">
      <c r="A4485" s="1">
        <v>4483</v>
      </c>
      <c r="B4485" s="2" t="s">
        <v>83</v>
      </c>
      <c r="C4485">
        <v>1</v>
      </c>
      <c r="D4485">
        <v>0.614797193685923</v>
      </c>
      <c r="E4485" s="3">
        <f t="shared" si="70"/>
        <v>0.994506433995993</v>
      </c>
    </row>
    <row r="4486" spans="1:5">
      <c r="A4486" s="1">
        <v>4484</v>
      </c>
      <c r="B4486" s="2" t="s">
        <v>20</v>
      </c>
      <c r="C4486">
        <v>1</v>
      </c>
      <c r="D4486">
        <v>0.606663700791073</v>
      </c>
      <c r="E4486" s="3">
        <f t="shared" si="70"/>
        <v>0.994390491054777</v>
      </c>
    </row>
    <row r="4487" spans="1:5">
      <c r="A4487" s="1">
        <v>4485</v>
      </c>
      <c r="B4487" s="2" t="s">
        <v>39</v>
      </c>
      <c r="C4487">
        <v>1</v>
      </c>
      <c r="D4487">
        <v>0.621603165845547</v>
      </c>
      <c r="E4487" s="3">
        <f t="shared" si="70"/>
        <v>0.994603453129128</v>
      </c>
    </row>
    <row r="4488" spans="1:5">
      <c r="A4488" s="1">
        <v>4486</v>
      </c>
      <c r="B4488" s="2" t="s">
        <v>27</v>
      </c>
      <c r="C4488">
        <v>0.75</v>
      </c>
      <c r="D4488">
        <v>0.626647744639407</v>
      </c>
      <c r="E4488" s="3">
        <f t="shared" si="70"/>
        <v>0.748239738599835</v>
      </c>
    </row>
    <row r="4489" spans="1:5">
      <c r="A4489" s="1">
        <v>4487</v>
      </c>
      <c r="B4489" s="2" t="s">
        <v>68</v>
      </c>
      <c r="C4489">
        <v>0.25</v>
      </c>
      <c r="D4489">
        <v>0.586550142724668</v>
      </c>
      <c r="E4489" s="3">
        <f t="shared" si="70"/>
        <v>0.25479689728454</v>
      </c>
    </row>
    <row r="4490" spans="1:5">
      <c r="A4490" s="1">
        <v>4488</v>
      </c>
      <c r="B4490" s="2" t="s">
        <v>9</v>
      </c>
      <c r="C4490">
        <v>1</v>
      </c>
      <c r="D4490">
        <v>0.595357109553487</v>
      </c>
      <c r="E4490" s="3">
        <f t="shared" si="70"/>
        <v>0.994229315596685</v>
      </c>
    </row>
    <row r="4491" spans="1:5">
      <c r="A4491" s="1">
        <v>4489</v>
      </c>
      <c r="B4491" s="2" t="s">
        <v>56</v>
      </c>
      <c r="C4491">
        <v>0.75</v>
      </c>
      <c r="D4491">
        <v>0.678984440161841</v>
      </c>
      <c r="E4491" s="3">
        <f t="shared" si="70"/>
        <v>0.748985798194507</v>
      </c>
    </row>
    <row r="4492" spans="1:5">
      <c r="A4492" s="1">
        <v>4490</v>
      </c>
      <c r="B4492" s="2" t="s">
        <v>104</v>
      </c>
      <c r="C4492">
        <v>0</v>
      </c>
      <c r="D4492">
        <v>0.565529985131768</v>
      </c>
      <c r="E4492" s="3">
        <f t="shared" si="70"/>
        <v>0.00806162993805335</v>
      </c>
    </row>
    <row r="4493" spans="1:5">
      <c r="A4493" s="1">
        <v>4491</v>
      </c>
      <c r="B4493" s="2" t="s">
        <v>33</v>
      </c>
      <c r="C4493">
        <v>1</v>
      </c>
      <c r="D4493">
        <v>0.600913269508727</v>
      </c>
      <c r="E4493" s="3">
        <f t="shared" si="70"/>
        <v>0.994308518656847</v>
      </c>
    </row>
    <row r="4494" spans="1:5">
      <c r="A4494" s="1">
        <v>4492</v>
      </c>
      <c r="B4494" s="2" t="s">
        <v>56</v>
      </c>
      <c r="C4494">
        <v>1</v>
      </c>
      <c r="D4494">
        <v>0.624439527221298</v>
      </c>
      <c r="E4494" s="3">
        <f t="shared" si="70"/>
        <v>0.99464388546054</v>
      </c>
    </row>
    <row r="4495" spans="1:5">
      <c r="A4495" s="1">
        <v>4493</v>
      </c>
      <c r="B4495" s="2" t="s">
        <v>92</v>
      </c>
      <c r="C4495">
        <v>1</v>
      </c>
      <c r="D4495">
        <v>0.601880352175062</v>
      </c>
      <c r="E4495" s="3">
        <f t="shared" si="70"/>
        <v>0.994322304420255</v>
      </c>
    </row>
    <row r="4496" spans="1:5">
      <c r="A4496" s="1">
        <v>4494</v>
      </c>
      <c r="B4496" s="2" t="s">
        <v>88</v>
      </c>
      <c r="C4496">
        <v>0.75</v>
      </c>
      <c r="D4496">
        <v>0.615289347714592</v>
      </c>
      <c r="E4496" s="3">
        <f t="shared" si="70"/>
        <v>0.748077824651671</v>
      </c>
    </row>
    <row r="4497" spans="1:5">
      <c r="A4497" s="1">
        <v>4495</v>
      </c>
      <c r="B4497" s="2" t="s">
        <v>12</v>
      </c>
      <c r="C4497">
        <v>1</v>
      </c>
      <c r="D4497">
        <v>0.619887102456108</v>
      </c>
      <c r="E4497" s="3">
        <f t="shared" si="70"/>
        <v>0.994578990645512</v>
      </c>
    </row>
    <row r="4498" spans="1:5">
      <c r="A4498" s="1">
        <v>4496</v>
      </c>
      <c r="B4498" s="2" t="s">
        <v>124</v>
      </c>
      <c r="C4498">
        <v>0</v>
      </c>
      <c r="D4498">
        <v>0.581537942485326</v>
      </c>
      <c r="E4498" s="3">
        <f t="shared" si="70"/>
        <v>0.00828982337012832</v>
      </c>
    </row>
    <row r="4499" spans="1:5">
      <c r="A4499" s="1">
        <v>4497</v>
      </c>
      <c r="B4499" s="2" t="s">
        <v>69</v>
      </c>
      <c r="C4499">
        <v>1</v>
      </c>
      <c r="D4499">
        <v>0.600103805645784</v>
      </c>
      <c r="E4499" s="3">
        <f t="shared" si="70"/>
        <v>0.994296979749481</v>
      </c>
    </row>
    <row r="4500" spans="1:5">
      <c r="A4500" s="1">
        <v>4498</v>
      </c>
      <c r="B4500" s="2" t="s">
        <v>47</v>
      </c>
      <c r="C4500">
        <v>1</v>
      </c>
      <c r="D4500">
        <v>0.55387370550539</v>
      </c>
      <c r="E4500" s="3">
        <f t="shared" si="70"/>
        <v>0.993637969671979</v>
      </c>
    </row>
    <row r="4501" spans="1:5">
      <c r="A4501" s="1">
        <v>4499</v>
      </c>
      <c r="B4501" s="2" t="s">
        <v>9</v>
      </c>
      <c r="C4501">
        <v>0.75</v>
      </c>
      <c r="D4501">
        <v>0.581635078148879</v>
      </c>
      <c r="E4501" s="3">
        <f t="shared" si="70"/>
        <v>0.747598083039012</v>
      </c>
    </row>
    <row r="4502" spans="1:5">
      <c r="A4502" s="1">
        <v>4500</v>
      </c>
      <c r="B4502" s="2" t="s">
        <v>41</v>
      </c>
      <c r="C4502">
        <v>1</v>
      </c>
      <c r="D4502">
        <v>0.609273412285201</v>
      </c>
      <c r="E4502" s="3">
        <f t="shared" si="70"/>
        <v>0.994427692492125</v>
      </c>
    </row>
    <row r="4503" spans="1:5">
      <c r="A4503" s="1">
        <v>4501</v>
      </c>
      <c r="B4503" s="2" t="s">
        <v>124</v>
      </c>
      <c r="C4503">
        <v>1</v>
      </c>
      <c r="D4503">
        <v>0.617245012407462</v>
      </c>
      <c r="E4503" s="3">
        <f t="shared" si="70"/>
        <v>0.994541327651868</v>
      </c>
    </row>
    <row r="4504" spans="1:5">
      <c r="A4504" s="1">
        <v>4502</v>
      </c>
      <c r="B4504" s="2" t="s">
        <v>6</v>
      </c>
      <c r="C4504">
        <v>1</v>
      </c>
      <c r="D4504">
        <v>0.641813859575504</v>
      </c>
      <c r="E4504" s="3">
        <f t="shared" si="70"/>
        <v>0.994891556568249</v>
      </c>
    </row>
    <row r="4505" spans="1:5">
      <c r="A4505" s="1">
        <v>4503</v>
      </c>
      <c r="B4505" s="2" t="s">
        <v>53</v>
      </c>
      <c r="C4505">
        <v>0.75</v>
      </c>
      <c r="D4505">
        <v>0.595570808013304</v>
      </c>
      <c r="E4505" s="3">
        <f t="shared" si="70"/>
        <v>0.74779673686823</v>
      </c>
    </row>
    <row r="4506" spans="1:5">
      <c r="A4506" s="1">
        <v>4504</v>
      </c>
      <c r="B4506" s="2" t="s">
        <v>22</v>
      </c>
      <c r="C4506">
        <v>1</v>
      </c>
      <c r="D4506">
        <v>0.615317840842568</v>
      </c>
      <c r="E4506" s="3">
        <f t="shared" si="70"/>
        <v>0.994513855821211</v>
      </c>
    </row>
    <row r="4507" spans="1:5">
      <c r="A4507" s="1">
        <v>4505</v>
      </c>
      <c r="B4507" s="2" t="s">
        <v>69</v>
      </c>
      <c r="C4507">
        <v>0.5</v>
      </c>
      <c r="D4507">
        <v>0.597416385620813</v>
      </c>
      <c r="E4507" s="3">
        <f t="shared" si="70"/>
        <v>0.501387420577025</v>
      </c>
    </row>
    <row r="4508" spans="1:5">
      <c r="A4508" s="1">
        <v>4506</v>
      </c>
      <c r="B4508" s="2" t="s">
        <v>69</v>
      </c>
      <c r="C4508">
        <v>1</v>
      </c>
      <c r="D4508">
        <v>0.675914953193562</v>
      </c>
      <c r="E4508" s="3">
        <f t="shared" si="70"/>
        <v>0.995377667657774</v>
      </c>
    </row>
    <row r="4509" spans="1:5">
      <c r="A4509" s="1">
        <v>4507</v>
      </c>
      <c r="B4509" s="2" t="s">
        <v>30</v>
      </c>
      <c r="C4509">
        <v>0.75</v>
      </c>
      <c r="D4509">
        <v>0.627453323075807</v>
      </c>
      <c r="E4509" s="3">
        <f t="shared" si="70"/>
        <v>0.748251222120446</v>
      </c>
    </row>
    <row r="4510" spans="1:5">
      <c r="A4510" s="1">
        <v>4508</v>
      </c>
      <c r="B4510" s="2" t="s">
        <v>124</v>
      </c>
      <c r="C4510">
        <v>0</v>
      </c>
      <c r="D4510">
        <v>0.619304288474789</v>
      </c>
      <c r="E4510" s="3">
        <f t="shared" si="70"/>
        <v>0.00882818263220812</v>
      </c>
    </row>
    <row r="4511" spans="1:5">
      <c r="A4511" s="1">
        <v>4509</v>
      </c>
      <c r="B4511" s="2" t="s">
        <v>4</v>
      </c>
      <c r="C4511">
        <v>1</v>
      </c>
      <c r="D4511">
        <v>0.617840777810588</v>
      </c>
      <c r="E4511" s="3">
        <f t="shared" si="70"/>
        <v>0.99454982028769</v>
      </c>
    </row>
    <row r="4512" spans="1:5">
      <c r="A4512" s="1">
        <v>4510</v>
      </c>
      <c r="B4512" s="2" t="s">
        <v>120</v>
      </c>
      <c r="C4512">
        <v>1</v>
      </c>
      <c r="D4512">
        <v>0.95360185516166</v>
      </c>
      <c r="E4512" s="3">
        <f t="shared" si="70"/>
        <v>0.999336094445329</v>
      </c>
    </row>
    <row r="4513" spans="1:5">
      <c r="A4513" s="1">
        <v>4511</v>
      </c>
      <c r="B4513" s="2" t="s">
        <v>53</v>
      </c>
      <c r="C4513">
        <v>1</v>
      </c>
      <c r="D4513">
        <v>0.637216104833989</v>
      </c>
      <c r="E4513" s="3">
        <f t="shared" si="70"/>
        <v>0.994826015574409</v>
      </c>
    </row>
    <row r="4514" spans="1:5">
      <c r="A4514" s="1">
        <v>4512</v>
      </c>
      <c r="B4514" s="2" t="s">
        <v>9</v>
      </c>
      <c r="C4514">
        <v>1</v>
      </c>
      <c r="D4514">
        <v>0.609137422356226</v>
      </c>
      <c r="E4514" s="3">
        <f t="shared" si="70"/>
        <v>0.994425753955688</v>
      </c>
    </row>
    <row r="4515" spans="1:5">
      <c r="A4515" s="1">
        <v>4513</v>
      </c>
      <c r="B4515" s="2" t="s">
        <v>12</v>
      </c>
      <c r="C4515">
        <v>0</v>
      </c>
      <c r="D4515">
        <v>0.633201164073792</v>
      </c>
      <c r="E4515" s="3">
        <f t="shared" si="70"/>
        <v>0.0090262825938719</v>
      </c>
    </row>
    <row r="4516" spans="1:5">
      <c r="A4516" s="1">
        <v>4514</v>
      </c>
      <c r="B4516" s="2" t="s">
        <v>37</v>
      </c>
      <c r="C4516">
        <v>0.75</v>
      </c>
      <c r="D4516">
        <v>0.585008923529625</v>
      </c>
      <c r="E4516" s="3">
        <f t="shared" si="70"/>
        <v>0.747646177204915</v>
      </c>
    </row>
    <row r="4517" spans="1:5">
      <c r="A4517" s="1">
        <v>4515</v>
      </c>
      <c r="B4517" s="2" t="s">
        <v>59</v>
      </c>
      <c r="C4517">
        <v>1</v>
      </c>
      <c r="D4517">
        <v>0.609150373778033</v>
      </c>
      <c r="E4517" s="3">
        <f t="shared" si="70"/>
        <v>0.994425938578206</v>
      </c>
    </row>
    <row r="4518" spans="1:5">
      <c r="A4518" s="1">
        <v>4516</v>
      </c>
      <c r="B4518" s="2" t="s">
        <v>12</v>
      </c>
      <c r="C4518">
        <v>1</v>
      </c>
      <c r="D4518">
        <v>0.608878393920085</v>
      </c>
      <c r="E4518" s="3">
        <f t="shared" si="70"/>
        <v>0.994422061505331</v>
      </c>
    </row>
    <row r="4519" spans="1:5">
      <c r="A4519" s="1">
        <v>4517</v>
      </c>
      <c r="B4519" s="2" t="s">
        <v>89</v>
      </c>
      <c r="C4519">
        <v>1</v>
      </c>
      <c r="D4519">
        <v>0.605666441311927</v>
      </c>
      <c r="E4519" s="3">
        <f t="shared" si="70"/>
        <v>0.994376275120901</v>
      </c>
    </row>
    <row r="4520" spans="1:5">
      <c r="A4520" s="1">
        <v>4518</v>
      </c>
      <c r="B4520" s="2" t="s">
        <v>113</v>
      </c>
      <c r="C4520">
        <v>1</v>
      </c>
      <c r="D4520">
        <v>0.610600933020427</v>
      </c>
      <c r="E4520" s="3">
        <f t="shared" si="70"/>
        <v>0.994446616300206</v>
      </c>
    </row>
    <row r="4521" spans="1:5">
      <c r="A4521" s="1">
        <v>4519</v>
      </c>
      <c r="B4521" s="2" t="s">
        <v>9</v>
      </c>
      <c r="C4521">
        <v>1</v>
      </c>
      <c r="D4521">
        <v>0.615846258852297</v>
      </c>
      <c r="E4521" s="3">
        <f t="shared" si="70"/>
        <v>0.994521388419939</v>
      </c>
    </row>
    <row r="4522" spans="1:5">
      <c r="A4522" s="1">
        <v>4520</v>
      </c>
      <c r="B4522" s="2" t="s">
        <v>64</v>
      </c>
      <c r="C4522">
        <v>0</v>
      </c>
      <c r="D4522">
        <v>0.612106535805501</v>
      </c>
      <c r="E4522" s="3">
        <f t="shared" si="70"/>
        <v>0.00872557866790742</v>
      </c>
    </row>
    <row r="4523" spans="1:5">
      <c r="A4523" s="1">
        <v>4521</v>
      </c>
      <c r="B4523" s="2" t="s">
        <v>9</v>
      </c>
      <c r="C4523">
        <v>0.5</v>
      </c>
      <c r="D4523">
        <v>0.608930199607313</v>
      </c>
      <c r="E4523" s="3">
        <f t="shared" si="70"/>
        <v>0.501551549995402</v>
      </c>
    </row>
    <row r="4524" spans="1:5">
      <c r="A4524" s="1">
        <v>4522</v>
      </c>
      <c r="B4524" s="2" t="s">
        <v>93</v>
      </c>
      <c r="C4524">
        <v>0</v>
      </c>
      <c r="D4524">
        <v>0.605329704344943</v>
      </c>
      <c r="E4524" s="3">
        <f t="shared" si="70"/>
        <v>0.00862897493543716</v>
      </c>
    </row>
    <row r="4525" spans="1:5">
      <c r="A4525" s="1">
        <v>4523</v>
      </c>
      <c r="B4525" s="2" t="s">
        <v>53</v>
      </c>
      <c r="C4525">
        <v>1</v>
      </c>
      <c r="D4525">
        <v>0.60941846820944</v>
      </c>
      <c r="E4525" s="3">
        <f t="shared" si="70"/>
        <v>0.994429760264326</v>
      </c>
    </row>
    <row r="4526" spans="1:5">
      <c r="A4526" s="1">
        <v>4524</v>
      </c>
      <c r="B4526" s="2" t="s">
        <v>29</v>
      </c>
      <c r="C4526">
        <v>1</v>
      </c>
      <c r="D4526">
        <v>0.594049015950971</v>
      </c>
      <c r="E4526" s="3">
        <f t="shared" si="70"/>
        <v>0.994210668722381</v>
      </c>
    </row>
    <row r="4527" spans="1:5">
      <c r="A4527" s="1">
        <v>4525</v>
      </c>
      <c r="B4527" s="2" t="s">
        <v>67</v>
      </c>
      <c r="C4527">
        <v>1</v>
      </c>
      <c r="D4527">
        <v>0.706046436027747</v>
      </c>
      <c r="E4527" s="3">
        <f t="shared" si="70"/>
        <v>0.995807191945576</v>
      </c>
    </row>
    <row r="4528" spans="1:5">
      <c r="A4528" s="1">
        <v>4526</v>
      </c>
      <c r="B4528" s="2" t="s">
        <v>124</v>
      </c>
      <c r="C4528">
        <v>1</v>
      </c>
      <c r="D4528">
        <v>0.593103562159054</v>
      </c>
      <c r="E4528" s="3">
        <f t="shared" si="70"/>
        <v>0.994197191278577</v>
      </c>
    </row>
    <row r="4529" spans="1:5">
      <c r="A4529" s="1">
        <v>4527</v>
      </c>
      <c r="B4529" s="2" t="s">
        <v>16</v>
      </c>
      <c r="C4529">
        <v>1</v>
      </c>
      <c r="D4529">
        <v>0.593090610737247</v>
      </c>
      <c r="E4529" s="3">
        <f t="shared" si="70"/>
        <v>0.994197006656059</v>
      </c>
    </row>
    <row r="4530" spans="1:5">
      <c r="A4530" s="1">
        <v>4528</v>
      </c>
      <c r="B4530" s="2" t="s">
        <v>15</v>
      </c>
      <c r="C4530">
        <v>1</v>
      </c>
      <c r="D4530">
        <v>0.625637533738454</v>
      </c>
      <c r="E4530" s="3">
        <f t="shared" si="70"/>
        <v>0.994660963043442</v>
      </c>
    </row>
    <row r="4531" spans="1:5">
      <c r="A4531" s="1">
        <v>4529</v>
      </c>
      <c r="B4531" s="2" t="s">
        <v>61</v>
      </c>
      <c r="C4531">
        <v>1</v>
      </c>
      <c r="D4531">
        <v>0.611870172357521</v>
      </c>
      <c r="E4531" s="3">
        <f t="shared" si="70"/>
        <v>0.994464709306956</v>
      </c>
    </row>
    <row r="4532" spans="1:5">
      <c r="A4532" s="1">
        <v>4530</v>
      </c>
      <c r="B4532" s="2" t="s">
        <v>12</v>
      </c>
      <c r="C4532">
        <v>0</v>
      </c>
      <c r="D4532">
        <v>0.613540905770635</v>
      </c>
      <c r="E4532" s="3">
        <f t="shared" si="70"/>
        <v>0.0087460256117604</v>
      </c>
    </row>
    <row r="4533" spans="1:5">
      <c r="A4533" s="1">
        <v>4531</v>
      </c>
      <c r="B4533" s="2" t="s">
        <v>43</v>
      </c>
      <c r="C4533">
        <v>0.5</v>
      </c>
      <c r="D4533">
        <v>0.606225942733993</v>
      </c>
      <c r="E4533" s="3">
        <f t="shared" si="70"/>
        <v>0.501513000813673</v>
      </c>
    </row>
    <row r="4534" spans="1:5">
      <c r="A4534" s="1">
        <v>4532</v>
      </c>
      <c r="B4534" s="2" t="s">
        <v>113</v>
      </c>
      <c r="C4534">
        <v>1</v>
      </c>
      <c r="D4534">
        <v>0.603153865481353</v>
      </c>
      <c r="E4534" s="3">
        <f t="shared" si="70"/>
        <v>0.994340458352437</v>
      </c>
    </row>
    <row r="4535" spans="1:5">
      <c r="A4535" s="1">
        <v>4533</v>
      </c>
      <c r="B4535" s="2" t="s">
        <v>42</v>
      </c>
      <c r="C4535">
        <v>1</v>
      </c>
      <c r="D4535">
        <v>0.616256818923581</v>
      </c>
      <c r="E4535" s="3">
        <f t="shared" si="70"/>
        <v>0.994527240953756</v>
      </c>
    </row>
    <row r="4536" spans="1:5">
      <c r="A4536" s="1">
        <v>4534</v>
      </c>
      <c r="B4536" s="2" t="s">
        <v>22</v>
      </c>
      <c r="C4536">
        <v>1</v>
      </c>
      <c r="D4536">
        <v>0.615561327572541</v>
      </c>
      <c r="E4536" s="3">
        <f t="shared" si="70"/>
        <v>0.994517326724547</v>
      </c>
    </row>
    <row r="4537" spans="1:5">
      <c r="A4537" s="1">
        <v>4535</v>
      </c>
      <c r="B4537" s="2" t="s">
        <v>83</v>
      </c>
      <c r="C4537">
        <v>0</v>
      </c>
      <c r="D4537">
        <v>0.592459228924151</v>
      </c>
      <c r="E4537" s="3">
        <f t="shared" si="70"/>
        <v>0.00844550630831377</v>
      </c>
    </row>
    <row r="4538" spans="1:5">
      <c r="A4538" s="1">
        <v>4536</v>
      </c>
      <c r="B4538" s="2" t="s">
        <v>4</v>
      </c>
      <c r="C4538">
        <v>1</v>
      </c>
      <c r="D4538">
        <v>0.615846258852297</v>
      </c>
      <c r="E4538" s="3">
        <f t="shared" si="70"/>
        <v>0.994521388419939</v>
      </c>
    </row>
    <row r="4539" spans="1:5">
      <c r="A4539" s="1">
        <v>4537</v>
      </c>
      <c r="B4539" s="2" t="s">
        <v>59</v>
      </c>
      <c r="C4539">
        <v>0.75</v>
      </c>
      <c r="D4539">
        <v>0.60369782519725</v>
      </c>
      <c r="E4539" s="3">
        <f t="shared" si="70"/>
        <v>0.747912587498187</v>
      </c>
    </row>
    <row r="4540" spans="1:5">
      <c r="A4540" s="1">
        <v>4538</v>
      </c>
      <c r="B4540" s="2" t="s">
        <v>37</v>
      </c>
      <c r="C4540">
        <v>0.5</v>
      </c>
      <c r="D4540">
        <v>0.59236533111605</v>
      </c>
      <c r="E4540" s="3">
        <f t="shared" si="70"/>
        <v>0.501315417795059</v>
      </c>
    </row>
    <row r="4541" spans="1:5">
      <c r="A4541" s="1">
        <v>4539</v>
      </c>
      <c r="B4541" s="2" t="s">
        <v>9</v>
      </c>
      <c r="C4541">
        <v>0.75</v>
      </c>
      <c r="D4541">
        <v>0.606611895103844</v>
      </c>
      <c r="E4541" s="3">
        <f t="shared" si="70"/>
        <v>0.747954127564705</v>
      </c>
    </row>
    <row r="4542" spans="1:5">
      <c r="A4542" s="1">
        <v>4540</v>
      </c>
      <c r="B4542" s="2" t="s">
        <v>109</v>
      </c>
      <c r="C4542">
        <v>0</v>
      </c>
      <c r="D4542">
        <v>0.627577009154065</v>
      </c>
      <c r="E4542" s="3">
        <f t="shared" si="70"/>
        <v>0.0089461102654912</v>
      </c>
    </row>
    <row r="4543" spans="1:5">
      <c r="A4543" s="1">
        <v>4541</v>
      </c>
      <c r="B4543" s="2" t="s">
        <v>47</v>
      </c>
      <c r="C4543">
        <v>0.75</v>
      </c>
      <c r="D4543">
        <v>0.574259243429744</v>
      </c>
      <c r="E4543" s="3">
        <f t="shared" si="70"/>
        <v>0.747492940515091</v>
      </c>
    </row>
    <row r="4544" spans="1:5">
      <c r="A4544" s="1">
        <v>4542</v>
      </c>
      <c r="B4544" s="2" t="s">
        <v>12</v>
      </c>
      <c r="C4544">
        <v>1</v>
      </c>
      <c r="D4544">
        <v>0.606883874961793</v>
      </c>
      <c r="E4544" s="3">
        <f t="shared" si="70"/>
        <v>0.99439362963758</v>
      </c>
    </row>
    <row r="4545" spans="1:5">
      <c r="A4545" s="1">
        <v>4543</v>
      </c>
      <c r="B4545" s="2" t="s">
        <v>6</v>
      </c>
      <c r="C4545">
        <v>1</v>
      </c>
      <c r="D4545">
        <v>0.679852185422916</v>
      </c>
      <c r="E4545" s="3">
        <f t="shared" si="70"/>
        <v>0.995433792903204</v>
      </c>
    </row>
    <row r="4546" spans="1:5">
      <c r="A4546" s="1">
        <v>4544</v>
      </c>
      <c r="B4546" s="2" t="s">
        <v>89</v>
      </c>
      <c r="C4546">
        <v>1</v>
      </c>
      <c r="D4546">
        <v>0.603671922353636</v>
      </c>
      <c r="E4546" s="3">
        <f t="shared" si="70"/>
        <v>0.994347843253151</v>
      </c>
    </row>
    <row r="4547" spans="1:5">
      <c r="A4547" s="1">
        <v>4545</v>
      </c>
      <c r="B4547" s="2" t="s">
        <v>22</v>
      </c>
      <c r="C4547">
        <v>0</v>
      </c>
      <c r="D4547">
        <v>0.601799146760331</v>
      </c>
      <c r="E4547" s="3">
        <f t="shared" ref="E4547:E4610" si="71">0.9857425*C4547+0.014255*D4547</f>
        <v>0.00857864683706852</v>
      </c>
    </row>
    <row r="4548" spans="1:5">
      <c r="A4548" s="1">
        <v>4546</v>
      </c>
      <c r="B4548" s="2" t="s">
        <v>49</v>
      </c>
      <c r="C4548">
        <v>1</v>
      </c>
      <c r="D4548">
        <v>0.603671922353636</v>
      </c>
      <c r="E4548" s="3">
        <f t="shared" si="71"/>
        <v>0.994347843253151</v>
      </c>
    </row>
    <row r="4549" spans="1:5">
      <c r="A4549" s="1">
        <v>4547</v>
      </c>
      <c r="B4549" s="2" t="s">
        <v>124</v>
      </c>
      <c r="C4549">
        <v>1</v>
      </c>
      <c r="D4549">
        <v>0.611157844158132</v>
      </c>
      <c r="E4549" s="3">
        <f t="shared" si="71"/>
        <v>0.994454555068474</v>
      </c>
    </row>
    <row r="4550" spans="1:5">
      <c r="A4550" s="1">
        <v>4548</v>
      </c>
      <c r="B4550" s="2" t="s">
        <v>37</v>
      </c>
      <c r="C4550">
        <v>1</v>
      </c>
      <c r="D4550">
        <v>0.639443749384807</v>
      </c>
      <c r="E4550" s="3">
        <f t="shared" si="71"/>
        <v>0.99485777064748</v>
      </c>
    </row>
    <row r="4551" spans="1:5">
      <c r="A4551" s="1">
        <v>4549</v>
      </c>
      <c r="B4551" s="2" t="s">
        <v>80</v>
      </c>
      <c r="C4551">
        <v>1</v>
      </c>
      <c r="D4551">
        <v>0.613942399846655</v>
      </c>
      <c r="E4551" s="3">
        <f t="shared" si="71"/>
        <v>0.994494248909814</v>
      </c>
    </row>
    <row r="4552" spans="1:5">
      <c r="A4552" s="1">
        <v>4550</v>
      </c>
      <c r="B4552" s="2" t="s">
        <v>124</v>
      </c>
      <c r="C4552">
        <v>1</v>
      </c>
      <c r="D4552">
        <v>0.624329440135938</v>
      </c>
      <c r="E4552" s="3">
        <f t="shared" si="71"/>
        <v>0.994642316169138</v>
      </c>
    </row>
    <row r="4553" spans="1:5">
      <c r="A4553" s="1">
        <v>4551</v>
      </c>
      <c r="B4553" s="2" t="s">
        <v>124</v>
      </c>
      <c r="C4553">
        <v>1</v>
      </c>
      <c r="D4553">
        <v>0.58015537820742</v>
      </c>
      <c r="E4553" s="3">
        <f t="shared" si="71"/>
        <v>0.994012614916347</v>
      </c>
    </row>
    <row r="4554" spans="1:5">
      <c r="A4554" s="1">
        <v>4552</v>
      </c>
      <c r="B4554" s="2" t="s">
        <v>5</v>
      </c>
      <c r="C4554">
        <v>1</v>
      </c>
      <c r="D4554">
        <v>0.644442998202343</v>
      </c>
      <c r="E4554" s="3">
        <f t="shared" si="71"/>
        <v>0.994929034939374</v>
      </c>
    </row>
    <row r="4555" spans="1:5">
      <c r="A4555" s="1">
        <v>4553</v>
      </c>
      <c r="B4555" s="2" t="s">
        <v>28</v>
      </c>
      <c r="C4555">
        <v>1</v>
      </c>
      <c r="D4555">
        <v>0.615354104823628</v>
      </c>
      <c r="E4555" s="3">
        <f t="shared" si="71"/>
        <v>0.994514372764261</v>
      </c>
    </row>
    <row r="4556" spans="1:5">
      <c r="A4556" s="1">
        <v>4554</v>
      </c>
      <c r="B4556" s="2" t="s">
        <v>75</v>
      </c>
      <c r="C4556">
        <v>1</v>
      </c>
      <c r="D4556">
        <v>0.604789630055588</v>
      </c>
      <c r="E4556" s="3">
        <f t="shared" si="71"/>
        <v>0.994363776176442</v>
      </c>
    </row>
    <row r="4557" spans="1:5">
      <c r="A4557" s="1">
        <v>4555</v>
      </c>
      <c r="B4557" s="2" t="s">
        <v>106</v>
      </c>
      <c r="C4557">
        <v>1</v>
      </c>
      <c r="D4557">
        <v>0.603671922353636</v>
      </c>
      <c r="E4557" s="3">
        <f t="shared" si="71"/>
        <v>0.994347843253151</v>
      </c>
    </row>
    <row r="4558" spans="1:5">
      <c r="A4558" s="1">
        <v>4556</v>
      </c>
      <c r="B4558" s="2" t="s">
        <v>85</v>
      </c>
      <c r="C4558">
        <v>1</v>
      </c>
      <c r="D4558">
        <v>0.608774782545628</v>
      </c>
      <c r="E4558" s="3">
        <f t="shared" si="71"/>
        <v>0.994420584525188</v>
      </c>
    </row>
    <row r="4559" spans="1:5">
      <c r="A4559" s="1">
        <v>4557</v>
      </c>
      <c r="B4559" s="2" t="s">
        <v>7</v>
      </c>
      <c r="C4559">
        <v>1</v>
      </c>
      <c r="D4559">
        <v>0.609137422356226</v>
      </c>
      <c r="E4559" s="3">
        <f t="shared" si="71"/>
        <v>0.994425753955688</v>
      </c>
    </row>
    <row r="4560" spans="1:5">
      <c r="A4560" s="1">
        <v>4558</v>
      </c>
      <c r="B4560" s="2" t="s">
        <v>124</v>
      </c>
      <c r="C4560">
        <v>1</v>
      </c>
      <c r="D4560">
        <v>0.613754604230452</v>
      </c>
      <c r="E4560" s="3">
        <f t="shared" si="71"/>
        <v>0.994491571883305</v>
      </c>
    </row>
    <row r="4561" spans="1:5">
      <c r="A4561" s="1">
        <v>4559</v>
      </c>
      <c r="B4561" s="2" t="s">
        <v>29</v>
      </c>
      <c r="C4561">
        <v>1</v>
      </c>
      <c r="D4561">
        <v>0.651799405788767</v>
      </c>
      <c r="E4561" s="3">
        <f t="shared" si="71"/>
        <v>0.995033900529519</v>
      </c>
    </row>
    <row r="4562" spans="1:5">
      <c r="A4562" s="1">
        <v>4560</v>
      </c>
      <c r="B4562" s="2" t="s">
        <v>22</v>
      </c>
      <c r="C4562">
        <v>0.75</v>
      </c>
      <c r="D4562">
        <v>0.61398772982298</v>
      </c>
      <c r="E4562" s="3">
        <f t="shared" si="71"/>
        <v>0.748059270088627</v>
      </c>
    </row>
    <row r="4563" spans="1:5">
      <c r="A4563" s="1">
        <v>4561</v>
      </c>
      <c r="B4563" s="2" t="s">
        <v>26</v>
      </c>
      <c r="C4563">
        <v>1</v>
      </c>
      <c r="D4563">
        <v>0.641962800926286</v>
      </c>
      <c r="E4563" s="3">
        <f t="shared" si="71"/>
        <v>0.994893679727204</v>
      </c>
    </row>
    <row r="4564" spans="1:5">
      <c r="A4564" s="1">
        <v>4562</v>
      </c>
      <c r="B4564" s="2" t="s">
        <v>69</v>
      </c>
      <c r="C4564">
        <v>0.75</v>
      </c>
      <c r="D4564">
        <v>0.609992216195494</v>
      </c>
      <c r="E4564" s="3">
        <f t="shared" si="71"/>
        <v>0.748002314041867</v>
      </c>
    </row>
    <row r="4565" spans="1:5">
      <c r="A4565" s="1">
        <v>4563</v>
      </c>
      <c r="B4565" s="2" t="s">
        <v>12</v>
      </c>
      <c r="C4565">
        <v>0.5</v>
      </c>
      <c r="D4565">
        <v>0.586032085852385</v>
      </c>
      <c r="E4565" s="3">
        <f t="shared" si="71"/>
        <v>0.501225137383826</v>
      </c>
    </row>
    <row r="4566" spans="1:5">
      <c r="A4566" s="1">
        <v>4564</v>
      </c>
      <c r="B4566" s="2" t="s">
        <v>103</v>
      </c>
      <c r="C4566">
        <v>1</v>
      </c>
      <c r="D4566">
        <v>0.574466466178657</v>
      </c>
      <c r="E4566" s="3">
        <f t="shared" si="71"/>
        <v>0.993931519475377</v>
      </c>
    </row>
    <row r="4567" spans="1:5">
      <c r="A4567" s="1">
        <v>4565</v>
      </c>
      <c r="B4567" s="2" t="s">
        <v>68</v>
      </c>
      <c r="C4567">
        <v>0.75</v>
      </c>
      <c r="D4567">
        <v>0.658048466810687</v>
      </c>
      <c r="E4567" s="3">
        <f t="shared" si="71"/>
        <v>0.748687355894386</v>
      </c>
    </row>
    <row r="4568" spans="1:5">
      <c r="A4568" s="1">
        <v>4566</v>
      </c>
      <c r="B4568" s="2" t="s">
        <v>124</v>
      </c>
      <c r="C4568">
        <v>1</v>
      </c>
      <c r="D4568">
        <v>0.627722712649395</v>
      </c>
      <c r="E4568" s="3">
        <f t="shared" si="71"/>
        <v>0.994690687268817</v>
      </c>
    </row>
    <row r="4569" spans="1:5">
      <c r="A4569" s="1">
        <v>4567</v>
      </c>
      <c r="B4569" s="2" t="s">
        <v>27</v>
      </c>
      <c r="C4569">
        <v>0</v>
      </c>
      <c r="D4569">
        <v>0.588687127322837</v>
      </c>
      <c r="E4569" s="3">
        <f t="shared" si="71"/>
        <v>0.00839173499998704</v>
      </c>
    </row>
    <row r="4570" spans="1:5">
      <c r="A4570" s="1">
        <v>4568</v>
      </c>
      <c r="B4570" s="2" t="s">
        <v>31</v>
      </c>
      <c r="C4570">
        <v>1</v>
      </c>
      <c r="D4570">
        <v>0.634783180247528</v>
      </c>
      <c r="E4570" s="3">
        <f t="shared" si="71"/>
        <v>0.994791334234428</v>
      </c>
    </row>
    <row r="4571" spans="1:5">
      <c r="A4571" s="1">
        <v>4569</v>
      </c>
      <c r="B4571" s="2" t="s">
        <v>31</v>
      </c>
      <c r="C4571">
        <v>1</v>
      </c>
      <c r="D4571">
        <v>0.622568046770174</v>
      </c>
      <c r="E4571" s="3">
        <f t="shared" si="71"/>
        <v>0.994617207506709</v>
      </c>
    </row>
    <row r="4572" spans="1:5">
      <c r="A4572" s="1">
        <v>4570</v>
      </c>
      <c r="B4572" s="2" t="s">
        <v>29</v>
      </c>
      <c r="C4572">
        <v>1</v>
      </c>
      <c r="D4572">
        <v>0.637468657559227</v>
      </c>
      <c r="E4572" s="3">
        <f t="shared" si="71"/>
        <v>0.994829615713507</v>
      </c>
    </row>
    <row r="4573" spans="1:5">
      <c r="A4573" s="1">
        <v>4571</v>
      </c>
      <c r="B4573" s="2" t="s">
        <v>42</v>
      </c>
      <c r="C4573">
        <v>1</v>
      </c>
      <c r="D4573">
        <v>0.589101572820664</v>
      </c>
      <c r="E4573" s="3">
        <f t="shared" si="71"/>
        <v>0.994140142920559</v>
      </c>
    </row>
    <row r="4574" spans="1:5">
      <c r="A4574" s="1">
        <v>4572</v>
      </c>
      <c r="B4574" s="2" t="s">
        <v>20</v>
      </c>
      <c r="C4574">
        <v>1</v>
      </c>
      <c r="D4574">
        <v>0.617230765843474</v>
      </c>
      <c r="E4574" s="3">
        <f t="shared" si="71"/>
        <v>0.994541124567099</v>
      </c>
    </row>
    <row r="4575" spans="1:5">
      <c r="A4575" s="1">
        <v>4573</v>
      </c>
      <c r="B4575" s="2" t="s">
        <v>120</v>
      </c>
      <c r="C4575">
        <v>0.75</v>
      </c>
      <c r="D4575">
        <v>0.603671922353636</v>
      </c>
      <c r="E4575" s="3">
        <f t="shared" si="71"/>
        <v>0.747912218253151</v>
      </c>
    </row>
    <row r="4576" spans="1:5">
      <c r="A4576" s="1">
        <v>4574</v>
      </c>
      <c r="B4576" s="2" t="s">
        <v>12</v>
      </c>
      <c r="C4576">
        <v>1</v>
      </c>
      <c r="D4576">
        <v>0.637993837713504</v>
      </c>
      <c r="E4576" s="3">
        <f t="shared" si="71"/>
        <v>0.994837102156606</v>
      </c>
    </row>
    <row r="4577" spans="1:5">
      <c r="A4577" s="1">
        <v>4575</v>
      </c>
      <c r="B4577" s="2" t="s">
        <v>109</v>
      </c>
      <c r="C4577">
        <v>0.5</v>
      </c>
      <c r="D4577">
        <v>0.581097594143885</v>
      </c>
      <c r="E4577" s="3">
        <f t="shared" si="71"/>
        <v>0.501154796204521</v>
      </c>
    </row>
    <row r="4578" spans="1:5">
      <c r="A4578" s="1">
        <v>4576</v>
      </c>
      <c r="B4578" s="2" t="s">
        <v>56</v>
      </c>
      <c r="C4578">
        <v>1</v>
      </c>
      <c r="D4578">
        <v>0.620094325205021</v>
      </c>
      <c r="E4578" s="3">
        <f t="shared" si="71"/>
        <v>0.994581944605798</v>
      </c>
    </row>
    <row r="4579" spans="1:5">
      <c r="A4579" s="1">
        <v>4577</v>
      </c>
      <c r="B4579" s="2" t="s">
        <v>82</v>
      </c>
      <c r="C4579">
        <v>1</v>
      </c>
      <c r="D4579">
        <v>0.61444491501277</v>
      </c>
      <c r="E4579" s="3">
        <f t="shared" si="71"/>
        <v>0.994501412263507</v>
      </c>
    </row>
    <row r="4580" spans="1:5">
      <c r="A4580" s="1">
        <v>4578</v>
      </c>
      <c r="B4580" s="2" t="s">
        <v>38</v>
      </c>
      <c r="C4580">
        <v>0.5</v>
      </c>
      <c r="D4580">
        <v>0.621234050324045</v>
      </c>
      <c r="E4580" s="3">
        <f t="shared" si="71"/>
        <v>0.501726941387369</v>
      </c>
    </row>
    <row r="4581" spans="1:5">
      <c r="A4581" s="1">
        <v>4579</v>
      </c>
      <c r="B4581" s="2" t="s">
        <v>9</v>
      </c>
      <c r="C4581">
        <v>0</v>
      </c>
      <c r="D4581">
        <v>0.603671922353636</v>
      </c>
      <c r="E4581" s="3">
        <f t="shared" si="71"/>
        <v>0.00860534325315108</v>
      </c>
    </row>
    <row r="4582" spans="1:5">
      <c r="A4582" s="1">
        <v>4580</v>
      </c>
      <c r="B4582" s="2" t="s">
        <v>12</v>
      </c>
      <c r="C4582">
        <v>0.75</v>
      </c>
      <c r="D4582">
        <v>0.60587236891866</v>
      </c>
      <c r="E4582" s="3">
        <f t="shared" si="71"/>
        <v>0.747943585618935</v>
      </c>
    </row>
    <row r="4583" spans="1:5">
      <c r="A4583" s="1">
        <v>4581</v>
      </c>
      <c r="B4583" s="2" t="s">
        <v>47</v>
      </c>
      <c r="C4583">
        <v>0.75</v>
      </c>
      <c r="D4583">
        <v>0.623487597718478</v>
      </c>
      <c r="E4583" s="3">
        <f t="shared" si="71"/>
        <v>0.748194690705477</v>
      </c>
    </row>
    <row r="4584" spans="1:5">
      <c r="A4584" s="1">
        <v>4582</v>
      </c>
      <c r="B4584" s="2" t="s">
        <v>59</v>
      </c>
      <c r="C4584">
        <v>1</v>
      </c>
      <c r="D4584">
        <v>0.616519732786265</v>
      </c>
      <c r="E4584" s="3">
        <f t="shared" si="71"/>
        <v>0.994530988790868</v>
      </c>
    </row>
    <row r="4585" spans="1:5">
      <c r="A4585" s="1">
        <v>4583</v>
      </c>
      <c r="B4585" s="2" t="s">
        <v>6</v>
      </c>
      <c r="C4585">
        <v>1</v>
      </c>
      <c r="D4585">
        <v>0.615470667619891</v>
      </c>
      <c r="E4585" s="3">
        <f t="shared" si="71"/>
        <v>0.994516034366921</v>
      </c>
    </row>
    <row r="4586" spans="1:5">
      <c r="A4586" s="1">
        <v>4584</v>
      </c>
      <c r="B4586" s="2" t="s">
        <v>83</v>
      </c>
      <c r="C4586">
        <v>1</v>
      </c>
      <c r="D4586">
        <v>0.620806653404411</v>
      </c>
      <c r="E4586" s="3">
        <f t="shared" si="71"/>
        <v>0.99459209884428</v>
      </c>
    </row>
    <row r="4587" spans="1:5">
      <c r="A4587" s="1">
        <v>4585</v>
      </c>
      <c r="B4587" s="2" t="s">
        <v>7</v>
      </c>
      <c r="C4587">
        <v>0</v>
      </c>
      <c r="D4587">
        <v>0.620444013593812</v>
      </c>
      <c r="E4587" s="3">
        <f t="shared" si="71"/>
        <v>0.00884442941377979</v>
      </c>
    </row>
    <row r="4588" spans="1:5">
      <c r="A4588" s="1">
        <v>4586</v>
      </c>
      <c r="B4588" s="2" t="s">
        <v>37</v>
      </c>
      <c r="C4588">
        <v>1</v>
      </c>
      <c r="D4588">
        <v>0.620398683617488</v>
      </c>
      <c r="E4588" s="3">
        <f t="shared" si="71"/>
        <v>0.994586283234967</v>
      </c>
    </row>
    <row r="4589" spans="1:5">
      <c r="A4589" s="1">
        <v>4587</v>
      </c>
      <c r="B4589" s="2" t="s">
        <v>29</v>
      </c>
      <c r="C4589">
        <v>0.75</v>
      </c>
      <c r="D4589">
        <v>0.603671922353636</v>
      </c>
      <c r="E4589" s="3">
        <f t="shared" si="71"/>
        <v>0.747912218253151</v>
      </c>
    </row>
    <row r="4590" spans="1:5">
      <c r="A4590" s="1">
        <v>4588</v>
      </c>
      <c r="B4590" s="2" t="s">
        <v>12</v>
      </c>
      <c r="C4590">
        <v>0.5</v>
      </c>
      <c r="D4590">
        <v>0.578701581109574</v>
      </c>
      <c r="E4590" s="3">
        <f t="shared" si="71"/>
        <v>0.501120641038717</v>
      </c>
    </row>
    <row r="4591" spans="1:5">
      <c r="A4591" s="1">
        <v>4589</v>
      </c>
      <c r="B4591" s="2" t="s">
        <v>31</v>
      </c>
      <c r="C4591">
        <v>0.75</v>
      </c>
      <c r="D4591">
        <v>0.576312043786167</v>
      </c>
      <c r="E4591" s="3">
        <f t="shared" si="71"/>
        <v>0.747522203184172</v>
      </c>
    </row>
    <row r="4592" spans="1:5">
      <c r="A4592" s="1">
        <v>4590</v>
      </c>
      <c r="B4592" s="2" t="s">
        <v>29</v>
      </c>
      <c r="C4592">
        <v>1</v>
      </c>
      <c r="D4592">
        <v>0.625248991084241</v>
      </c>
      <c r="E4592" s="3">
        <f t="shared" si="71"/>
        <v>0.994655424367906</v>
      </c>
    </row>
    <row r="4593" spans="1:5">
      <c r="A4593" s="1">
        <v>4591</v>
      </c>
      <c r="B4593" s="2" t="s">
        <v>13</v>
      </c>
      <c r="C4593">
        <v>0.5</v>
      </c>
      <c r="D4593">
        <v>0.666178074278994</v>
      </c>
      <c r="E4593" s="3">
        <f t="shared" si="71"/>
        <v>0.502367618448847</v>
      </c>
    </row>
    <row r="4594" spans="1:5">
      <c r="A4594" s="1">
        <v>4592</v>
      </c>
      <c r="B4594" s="2" t="s">
        <v>124</v>
      </c>
      <c r="C4594">
        <v>1</v>
      </c>
      <c r="D4594">
        <v>0.538694639147486</v>
      </c>
      <c r="E4594" s="3">
        <f t="shared" si="71"/>
        <v>0.993421592081047</v>
      </c>
    </row>
    <row r="4595" spans="1:5">
      <c r="A4595" s="1">
        <v>4593</v>
      </c>
      <c r="B4595" s="2" t="s">
        <v>93</v>
      </c>
      <c r="C4595">
        <v>0.25</v>
      </c>
      <c r="D4595">
        <v>0.637871446777427</v>
      </c>
      <c r="E4595" s="3">
        <f t="shared" si="71"/>
        <v>0.255528482473812</v>
      </c>
    </row>
    <row r="4596" spans="1:5">
      <c r="A4596" s="1">
        <v>4594</v>
      </c>
      <c r="B4596" s="2" t="s">
        <v>4</v>
      </c>
      <c r="C4596">
        <v>1</v>
      </c>
      <c r="D4596">
        <v>0.621506030181993</v>
      </c>
      <c r="E4596" s="3">
        <f t="shared" si="71"/>
        <v>0.994602068460244</v>
      </c>
    </row>
    <row r="4597" spans="1:5">
      <c r="A4597" s="1">
        <v>4595</v>
      </c>
      <c r="B4597" s="2" t="s">
        <v>4</v>
      </c>
      <c r="C4597">
        <v>1</v>
      </c>
      <c r="D4597">
        <v>0.603671922353636</v>
      </c>
      <c r="E4597" s="3">
        <f t="shared" si="71"/>
        <v>0.994347843253151</v>
      </c>
    </row>
    <row r="4598" spans="1:5">
      <c r="A4598" s="1">
        <v>4596</v>
      </c>
      <c r="B4598" s="2" t="s">
        <v>29</v>
      </c>
      <c r="C4598">
        <v>1</v>
      </c>
      <c r="D4598">
        <v>0.607466688943112</v>
      </c>
      <c r="E4598" s="3">
        <f t="shared" si="71"/>
        <v>0.994401937650884</v>
      </c>
    </row>
    <row r="4599" spans="1:5">
      <c r="A4599" s="1">
        <v>4597</v>
      </c>
      <c r="B4599" s="2" t="s">
        <v>53</v>
      </c>
      <c r="C4599">
        <v>1</v>
      </c>
      <c r="D4599">
        <v>0.618953952514907</v>
      </c>
      <c r="E4599" s="3">
        <f t="shared" si="71"/>
        <v>0.9945656885931</v>
      </c>
    </row>
    <row r="4600" spans="1:5">
      <c r="A4600" s="1">
        <v>4598</v>
      </c>
      <c r="B4600" s="2" t="s">
        <v>38</v>
      </c>
      <c r="C4600">
        <v>1</v>
      </c>
      <c r="D4600">
        <v>0.612219860746313</v>
      </c>
      <c r="E4600" s="3">
        <f t="shared" si="71"/>
        <v>0.994469694114939</v>
      </c>
    </row>
    <row r="4601" spans="1:5">
      <c r="A4601" s="1">
        <v>4599</v>
      </c>
      <c r="B4601" s="2" t="s">
        <v>120</v>
      </c>
      <c r="C4601">
        <v>1</v>
      </c>
      <c r="D4601">
        <v>0.586647278388221</v>
      </c>
      <c r="E4601" s="3">
        <f t="shared" si="71"/>
        <v>0.994105156953424</v>
      </c>
    </row>
    <row r="4602" spans="1:5">
      <c r="A4602" s="1">
        <v>4600</v>
      </c>
      <c r="B4602" s="2" t="s">
        <v>38</v>
      </c>
      <c r="C4602">
        <v>1</v>
      </c>
      <c r="D4602">
        <v>0.568573569256433</v>
      </c>
      <c r="E4602" s="3">
        <f t="shared" si="71"/>
        <v>0.99384751622975</v>
      </c>
    </row>
    <row r="4603" spans="1:5">
      <c r="A4603" s="1">
        <v>4601</v>
      </c>
      <c r="B4603" s="2" t="s">
        <v>12</v>
      </c>
      <c r="C4603">
        <v>1</v>
      </c>
      <c r="D4603">
        <v>0.604539667614711</v>
      </c>
      <c r="E4603" s="3">
        <f t="shared" si="71"/>
        <v>0.994360212961848</v>
      </c>
    </row>
    <row r="4604" spans="1:5">
      <c r="A4604" s="1">
        <v>4602</v>
      </c>
      <c r="B4604" s="2" t="s">
        <v>7</v>
      </c>
      <c r="C4604">
        <v>1</v>
      </c>
      <c r="D4604">
        <v>0.592196962632558</v>
      </c>
      <c r="E4604" s="3">
        <f t="shared" si="71"/>
        <v>0.994184267702327</v>
      </c>
    </row>
    <row r="4605" spans="1:5">
      <c r="A4605" s="1">
        <v>4603</v>
      </c>
      <c r="B4605" s="2" t="s">
        <v>37</v>
      </c>
      <c r="C4605">
        <v>1</v>
      </c>
      <c r="D4605">
        <v>0.609137422356226</v>
      </c>
      <c r="E4605" s="3">
        <f t="shared" si="71"/>
        <v>0.994425753955688</v>
      </c>
    </row>
    <row r="4606" spans="1:5">
      <c r="A4606" s="1">
        <v>4604</v>
      </c>
      <c r="B4606" s="2" t="s">
        <v>41</v>
      </c>
      <c r="C4606">
        <v>1</v>
      </c>
      <c r="D4606">
        <v>0.614253233970025</v>
      </c>
      <c r="E4606" s="3">
        <f t="shared" si="71"/>
        <v>0.994498679850243</v>
      </c>
    </row>
    <row r="4607" spans="1:5">
      <c r="A4607" s="1">
        <v>4605</v>
      </c>
      <c r="B4607" s="2" t="s">
        <v>59</v>
      </c>
      <c r="C4607">
        <v>0</v>
      </c>
      <c r="D4607">
        <v>0.608865442498277</v>
      </c>
      <c r="E4607" s="3">
        <f t="shared" si="71"/>
        <v>0.00867937688281294</v>
      </c>
    </row>
    <row r="4608" spans="1:5">
      <c r="A4608" s="1">
        <v>4606</v>
      </c>
      <c r="B4608" s="2" t="s">
        <v>31</v>
      </c>
      <c r="C4608">
        <v>1</v>
      </c>
      <c r="D4608">
        <v>0.669873114920556</v>
      </c>
      <c r="E4608" s="3">
        <f t="shared" si="71"/>
        <v>0.995291541253193</v>
      </c>
    </row>
    <row r="4609" spans="1:5">
      <c r="A4609" s="1">
        <v>4607</v>
      </c>
      <c r="B4609" s="2" t="s">
        <v>119</v>
      </c>
      <c r="C4609">
        <v>0</v>
      </c>
      <c r="D4609">
        <v>0.595460720927943</v>
      </c>
      <c r="E4609" s="3">
        <f t="shared" si="71"/>
        <v>0.00848829257682783</v>
      </c>
    </row>
    <row r="4610" spans="1:5">
      <c r="A4610" s="1">
        <v>4608</v>
      </c>
      <c r="B4610" s="2" t="s">
        <v>37</v>
      </c>
      <c r="C4610">
        <v>0.75</v>
      </c>
      <c r="D4610">
        <v>0.632061438954768</v>
      </c>
      <c r="E4610" s="3">
        <f t="shared" si="71"/>
        <v>0.7483169108123</v>
      </c>
    </row>
    <row r="4611" spans="1:5">
      <c r="A4611" s="1">
        <v>4609</v>
      </c>
      <c r="B4611" s="2" t="s">
        <v>12</v>
      </c>
      <c r="C4611">
        <v>0.75</v>
      </c>
      <c r="D4611">
        <v>0.60380791228261</v>
      </c>
      <c r="E4611" s="3">
        <f t="shared" ref="E4611:E4674" si="72">0.9857425*C4611+0.014255*D4611</f>
        <v>0.747914156789589</v>
      </c>
    </row>
    <row r="4612" spans="1:5">
      <c r="A4612" s="1">
        <v>4610</v>
      </c>
      <c r="B4612" s="2" t="s">
        <v>83</v>
      </c>
      <c r="C4612">
        <v>1</v>
      </c>
      <c r="D4612">
        <v>0.610270671764346</v>
      </c>
      <c r="E4612" s="3">
        <f t="shared" si="72"/>
        <v>0.994441908426001</v>
      </c>
    </row>
    <row r="4613" spans="1:5">
      <c r="A4613" s="1">
        <v>4611</v>
      </c>
      <c r="B4613" s="2" t="s">
        <v>89</v>
      </c>
      <c r="C4613">
        <v>1</v>
      </c>
      <c r="D4613">
        <v>0.613903545581234</v>
      </c>
      <c r="E4613" s="3">
        <f t="shared" si="72"/>
        <v>0.99449369504226</v>
      </c>
    </row>
    <row r="4614" spans="1:5">
      <c r="A4614" s="1">
        <v>4612</v>
      </c>
      <c r="B4614" s="2" t="s">
        <v>15</v>
      </c>
      <c r="C4614">
        <v>1</v>
      </c>
      <c r="D4614">
        <v>0.612595451978718</v>
      </c>
      <c r="E4614" s="3">
        <f t="shared" si="72"/>
        <v>0.994475048167957</v>
      </c>
    </row>
    <row r="4615" spans="1:5">
      <c r="A4615" s="1">
        <v>4613</v>
      </c>
      <c r="B4615" s="2" t="s">
        <v>28</v>
      </c>
      <c r="C4615">
        <v>1</v>
      </c>
      <c r="D4615">
        <v>0.603671922353636</v>
      </c>
      <c r="E4615" s="3">
        <f t="shared" si="72"/>
        <v>0.994347843253151</v>
      </c>
    </row>
    <row r="4616" spans="1:5">
      <c r="A4616" s="1">
        <v>4614</v>
      </c>
      <c r="B4616" s="2" t="s">
        <v>59</v>
      </c>
      <c r="C4616">
        <v>0.75</v>
      </c>
      <c r="D4616">
        <v>0.578779289640417</v>
      </c>
      <c r="E4616" s="3">
        <f t="shared" si="72"/>
        <v>0.747557373773824</v>
      </c>
    </row>
    <row r="4617" spans="1:5">
      <c r="A4617" s="1">
        <v>4615</v>
      </c>
      <c r="B4617" s="2" t="s">
        <v>91</v>
      </c>
      <c r="C4617">
        <v>1</v>
      </c>
      <c r="D4617">
        <v>0.727701213289195</v>
      </c>
      <c r="E4617" s="3">
        <f t="shared" si="72"/>
        <v>0.996115880795437</v>
      </c>
    </row>
    <row r="4618" spans="1:5">
      <c r="A4618" s="1">
        <v>4616</v>
      </c>
      <c r="B4618" s="2" t="s">
        <v>41</v>
      </c>
      <c r="C4618">
        <v>1</v>
      </c>
      <c r="D4618">
        <v>0.619641025441773</v>
      </c>
      <c r="E4618" s="3">
        <f t="shared" si="72"/>
        <v>0.994575482817672</v>
      </c>
    </row>
    <row r="4619" spans="1:5">
      <c r="A4619" s="1">
        <v>4617</v>
      </c>
      <c r="B4619" s="2" t="s">
        <v>56</v>
      </c>
      <c r="C4619">
        <v>1</v>
      </c>
      <c r="D4619">
        <v>0.603115011215931</v>
      </c>
      <c r="E4619" s="3">
        <f t="shared" si="72"/>
        <v>0.994339904484883</v>
      </c>
    </row>
    <row r="4620" spans="1:5">
      <c r="A4620" s="1">
        <v>4618</v>
      </c>
      <c r="B4620" s="2" t="s">
        <v>15</v>
      </c>
      <c r="C4620">
        <v>0.5</v>
      </c>
      <c r="D4620">
        <v>0.603671922353636</v>
      </c>
      <c r="E4620" s="3">
        <f t="shared" si="72"/>
        <v>0.501476593253151</v>
      </c>
    </row>
    <row r="4621" spans="1:5">
      <c r="A4621" s="1">
        <v>4619</v>
      </c>
      <c r="B4621" s="2" t="s">
        <v>30</v>
      </c>
      <c r="C4621">
        <v>1</v>
      </c>
      <c r="D4621">
        <v>0.603490602448337</v>
      </c>
      <c r="E4621" s="3">
        <f t="shared" si="72"/>
        <v>0.994345258537901</v>
      </c>
    </row>
    <row r="4622" spans="1:5">
      <c r="A4622" s="1">
        <v>4620</v>
      </c>
      <c r="B4622" s="2" t="s">
        <v>89</v>
      </c>
      <c r="C4622">
        <v>1</v>
      </c>
      <c r="D4622">
        <v>0.60947415932321</v>
      </c>
      <c r="E4622" s="3">
        <f t="shared" si="72"/>
        <v>0.994430554141152</v>
      </c>
    </row>
    <row r="4623" spans="1:5">
      <c r="A4623" s="1">
        <v>4621</v>
      </c>
      <c r="B4623" s="2" t="s">
        <v>37</v>
      </c>
      <c r="C4623">
        <v>1</v>
      </c>
      <c r="D4623">
        <v>0.591491110144072</v>
      </c>
      <c r="E4623" s="3">
        <f t="shared" si="72"/>
        <v>0.994174205775104</v>
      </c>
    </row>
    <row r="4624" spans="1:5">
      <c r="A4624" s="1">
        <v>4622</v>
      </c>
      <c r="B4624" s="2" t="s">
        <v>16</v>
      </c>
      <c r="C4624">
        <v>1</v>
      </c>
      <c r="D4624">
        <v>0.603163579047708</v>
      </c>
      <c r="E4624" s="3">
        <f t="shared" si="72"/>
        <v>0.994340596819325</v>
      </c>
    </row>
    <row r="4625" spans="1:5">
      <c r="A4625" s="1">
        <v>4623</v>
      </c>
      <c r="B4625" s="2" t="s">
        <v>22</v>
      </c>
      <c r="C4625">
        <v>0.5</v>
      </c>
      <c r="D4625">
        <v>0.5858766687907</v>
      </c>
      <c r="E4625" s="3">
        <f t="shared" si="72"/>
        <v>0.501222921913611</v>
      </c>
    </row>
    <row r="4626" spans="1:5">
      <c r="A4626" s="1">
        <v>4624</v>
      </c>
      <c r="B4626" s="2" t="s">
        <v>67</v>
      </c>
      <c r="C4626">
        <v>0.5</v>
      </c>
      <c r="D4626">
        <v>0.607881134440939</v>
      </c>
      <c r="E4626" s="3">
        <f t="shared" si="72"/>
        <v>0.501536595571456</v>
      </c>
    </row>
    <row r="4627" spans="1:5">
      <c r="A4627" s="1">
        <v>4625</v>
      </c>
      <c r="B4627" s="2" t="s">
        <v>27</v>
      </c>
      <c r="C4627">
        <v>1</v>
      </c>
      <c r="D4627">
        <v>0.5792973465127</v>
      </c>
      <c r="E4627" s="3">
        <f t="shared" si="72"/>
        <v>0.994000383674538</v>
      </c>
    </row>
    <row r="4628" spans="1:5">
      <c r="A4628" s="1">
        <v>4626</v>
      </c>
      <c r="B4628" s="2" t="s">
        <v>5</v>
      </c>
      <c r="C4628">
        <v>1</v>
      </c>
      <c r="D4628">
        <v>0.616938063710634</v>
      </c>
      <c r="E4628" s="3">
        <f t="shared" si="72"/>
        <v>0.994536952098195</v>
      </c>
    </row>
    <row r="4629" spans="1:5">
      <c r="A4629" s="1">
        <v>4627</v>
      </c>
      <c r="B4629" s="2" t="s">
        <v>20</v>
      </c>
      <c r="C4629">
        <v>0.25</v>
      </c>
      <c r="D4629">
        <v>0.617763069279746</v>
      </c>
      <c r="E4629" s="3">
        <f t="shared" si="72"/>
        <v>0.255241837552583</v>
      </c>
    </row>
    <row r="4630" spans="1:5">
      <c r="A4630" s="1">
        <v>4628</v>
      </c>
      <c r="B4630" s="2" t="s">
        <v>113</v>
      </c>
      <c r="C4630">
        <v>1</v>
      </c>
      <c r="D4630">
        <v>0.611870172357521</v>
      </c>
      <c r="E4630" s="3">
        <f t="shared" si="72"/>
        <v>0.994464709306956</v>
      </c>
    </row>
    <row r="4631" spans="1:5">
      <c r="A4631" s="1">
        <v>4629</v>
      </c>
      <c r="B4631" s="2" t="s">
        <v>25</v>
      </c>
      <c r="C4631">
        <v>0.25</v>
      </c>
      <c r="D4631">
        <v>0.623422840609442</v>
      </c>
      <c r="E4631" s="3">
        <f t="shared" si="72"/>
        <v>0.255322517592888</v>
      </c>
    </row>
    <row r="4632" spans="1:5">
      <c r="A4632" s="1">
        <v>4630</v>
      </c>
      <c r="B4632" s="2" t="s">
        <v>61</v>
      </c>
      <c r="C4632">
        <v>0.5</v>
      </c>
      <c r="D4632">
        <v>0.620041224375612</v>
      </c>
      <c r="E4632" s="3">
        <f t="shared" si="72"/>
        <v>0.501709937653474</v>
      </c>
    </row>
    <row r="4633" spans="1:5">
      <c r="A4633" s="1">
        <v>4631</v>
      </c>
      <c r="B4633" s="2" t="s">
        <v>23</v>
      </c>
      <c r="C4633">
        <v>0.75</v>
      </c>
      <c r="D4633">
        <v>0.616830566909635</v>
      </c>
      <c r="E4633" s="3">
        <f t="shared" si="72"/>
        <v>0.748099794731297</v>
      </c>
    </row>
    <row r="4634" spans="1:5">
      <c r="A4634" s="1">
        <v>4632</v>
      </c>
      <c r="B4634" s="2" t="s">
        <v>7</v>
      </c>
      <c r="C4634">
        <v>1</v>
      </c>
      <c r="D4634">
        <v>0.618863940133348</v>
      </c>
      <c r="E4634" s="3">
        <f t="shared" si="72"/>
        <v>0.994564405466601</v>
      </c>
    </row>
    <row r="4635" spans="1:5">
      <c r="A4635" s="1">
        <v>4633</v>
      </c>
      <c r="B4635" s="2" t="s">
        <v>13</v>
      </c>
      <c r="C4635">
        <v>1</v>
      </c>
      <c r="D4635">
        <v>0.618682620228049</v>
      </c>
      <c r="E4635" s="3">
        <f t="shared" si="72"/>
        <v>0.994561820751351</v>
      </c>
    </row>
    <row r="4636" spans="1:5">
      <c r="A4636" s="1">
        <v>4634</v>
      </c>
      <c r="B4636" s="2" t="s">
        <v>102</v>
      </c>
      <c r="C4636">
        <v>1</v>
      </c>
      <c r="D4636">
        <v>0.629173271891788</v>
      </c>
      <c r="E4636" s="3">
        <f t="shared" si="72"/>
        <v>0.994711364990817</v>
      </c>
    </row>
    <row r="4637" spans="1:5">
      <c r="A4637" s="1">
        <v>4635</v>
      </c>
      <c r="B4637" s="2" t="s">
        <v>50</v>
      </c>
      <c r="C4637">
        <v>1</v>
      </c>
      <c r="D4637">
        <v>0.642163547964296</v>
      </c>
      <c r="E4637" s="3">
        <f t="shared" si="72"/>
        <v>0.994896541376231</v>
      </c>
    </row>
    <row r="4638" spans="1:5">
      <c r="A4638" s="1">
        <v>4636</v>
      </c>
      <c r="B4638" s="2" t="s">
        <v>77</v>
      </c>
      <c r="C4638">
        <v>0</v>
      </c>
      <c r="D4638">
        <v>0.598206422351046</v>
      </c>
      <c r="E4638" s="3">
        <f t="shared" si="72"/>
        <v>0.00852743255061416</v>
      </c>
    </row>
    <row r="4639" spans="1:5">
      <c r="A4639" s="1">
        <v>4637</v>
      </c>
      <c r="B4639" s="2" t="s">
        <v>41</v>
      </c>
      <c r="C4639">
        <v>0</v>
      </c>
      <c r="D4639">
        <v>0.606016129700718</v>
      </c>
      <c r="E4639" s="3">
        <f t="shared" si="72"/>
        <v>0.00863875992888374</v>
      </c>
    </row>
    <row r="4640" spans="1:5">
      <c r="A4640" s="1">
        <v>4638</v>
      </c>
      <c r="B4640" s="2" t="s">
        <v>12</v>
      </c>
      <c r="C4640">
        <v>0.5</v>
      </c>
      <c r="D4640">
        <v>0.601185249366676</v>
      </c>
      <c r="E4640" s="3">
        <f t="shared" si="72"/>
        <v>0.501441145729722</v>
      </c>
    </row>
    <row r="4641" spans="1:5">
      <c r="A4641" s="1">
        <v>4639</v>
      </c>
      <c r="B4641" s="2" t="s">
        <v>33</v>
      </c>
      <c r="C4641">
        <v>1</v>
      </c>
      <c r="D4641">
        <v>0.611183747001746</v>
      </c>
      <c r="E4641" s="3">
        <f t="shared" si="72"/>
        <v>0.99445492431351</v>
      </c>
    </row>
    <row r="4642" spans="1:5">
      <c r="A4642" s="1">
        <v>4640</v>
      </c>
      <c r="B4642" s="2" t="s">
        <v>43</v>
      </c>
      <c r="C4642">
        <v>0.25</v>
      </c>
      <c r="D4642">
        <v>0.591224310854846</v>
      </c>
      <c r="E4642" s="3">
        <f t="shared" si="72"/>
        <v>0.254863527551236</v>
      </c>
    </row>
    <row r="4643" spans="1:5">
      <c r="A4643" s="1">
        <v>4641</v>
      </c>
      <c r="B4643" s="2" t="s">
        <v>124</v>
      </c>
      <c r="C4643">
        <v>1</v>
      </c>
      <c r="D4643">
        <v>0.609137422356226</v>
      </c>
      <c r="E4643" s="3">
        <f t="shared" si="72"/>
        <v>0.994425753955688</v>
      </c>
    </row>
    <row r="4644" spans="1:5">
      <c r="A4644" s="1">
        <v>4642</v>
      </c>
      <c r="B4644" s="2" t="s">
        <v>104</v>
      </c>
      <c r="C4644">
        <v>0</v>
      </c>
      <c r="D4644">
        <v>0.594592975666869</v>
      </c>
      <c r="E4644" s="3">
        <f t="shared" si="72"/>
        <v>0.00847592286813122</v>
      </c>
    </row>
    <row r="4645" spans="1:5">
      <c r="A4645" s="1">
        <v>4643</v>
      </c>
      <c r="B4645" s="2" t="s">
        <v>35</v>
      </c>
      <c r="C4645">
        <v>1</v>
      </c>
      <c r="D4645">
        <v>0.608878393920085</v>
      </c>
      <c r="E4645" s="3">
        <f t="shared" si="72"/>
        <v>0.994422061505331</v>
      </c>
    </row>
    <row r="4646" spans="1:5">
      <c r="A4646" s="1">
        <v>4644</v>
      </c>
      <c r="B4646" s="2" t="s">
        <v>22</v>
      </c>
      <c r="C4646">
        <v>1</v>
      </c>
      <c r="D4646">
        <v>0.635286342984733</v>
      </c>
      <c r="E4646" s="3">
        <f t="shared" si="72"/>
        <v>0.994798506819247</v>
      </c>
    </row>
    <row r="4647" spans="1:5">
      <c r="A4647" s="1">
        <v>4645</v>
      </c>
      <c r="B4647" s="2" t="s">
        <v>12</v>
      </c>
      <c r="C4647">
        <v>1</v>
      </c>
      <c r="D4647">
        <v>0.643251467396091</v>
      </c>
      <c r="E4647" s="3">
        <f t="shared" si="72"/>
        <v>0.994912049667731</v>
      </c>
    </row>
    <row r="4648" spans="1:5">
      <c r="A4648" s="1">
        <v>4646</v>
      </c>
      <c r="B4648" s="2" t="s">
        <v>37</v>
      </c>
      <c r="C4648">
        <v>1</v>
      </c>
      <c r="D4648">
        <v>0.613903545581234</v>
      </c>
      <c r="E4648" s="3">
        <f t="shared" si="72"/>
        <v>0.99449369504226</v>
      </c>
    </row>
    <row r="4649" spans="1:5">
      <c r="A4649" s="1">
        <v>4647</v>
      </c>
      <c r="B4649" s="2" t="s">
        <v>82</v>
      </c>
      <c r="C4649">
        <v>0.75</v>
      </c>
      <c r="D4649">
        <v>0.56805551238415</v>
      </c>
      <c r="E4649" s="3">
        <f t="shared" si="72"/>
        <v>0.747404506329036</v>
      </c>
    </row>
    <row r="4650" spans="1:5">
      <c r="A4650" s="1">
        <v>4648</v>
      </c>
      <c r="B4650" s="2" t="s">
        <v>69</v>
      </c>
      <c r="C4650">
        <v>0.75</v>
      </c>
      <c r="D4650">
        <v>0.611637046764994</v>
      </c>
      <c r="E4650" s="3">
        <f t="shared" si="72"/>
        <v>0.748025761101635</v>
      </c>
    </row>
    <row r="4651" spans="1:5">
      <c r="A4651" s="1">
        <v>4649</v>
      </c>
      <c r="B4651" s="2" t="s">
        <v>12</v>
      </c>
      <c r="C4651">
        <v>1</v>
      </c>
      <c r="D4651">
        <v>0.621622592978257</v>
      </c>
      <c r="E4651" s="3">
        <f t="shared" si="72"/>
        <v>0.994603730062905</v>
      </c>
    </row>
    <row r="4652" spans="1:5">
      <c r="A4652" s="1">
        <v>4650</v>
      </c>
      <c r="B4652" s="2" t="s">
        <v>38</v>
      </c>
      <c r="C4652">
        <v>0.25</v>
      </c>
      <c r="D4652">
        <v>0.610432564536935</v>
      </c>
      <c r="E4652" s="3">
        <f t="shared" si="72"/>
        <v>0.255137341207474</v>
      </c>
    </row>
    <row r="4653" spans="1:5">
      <c r="A4653" s="1">
        <v>4651</v>
      </c>
      <c r="B4653" s="2" t="s">
        <v>27</v>
      </c>
      <c r="C4653">
        <v>1</v>
      </c>
      <c r="D4653">
        <v>0.598387742256345</v>
      </c>
      <c r="E4653" s="3">
        <f t="shared" si="72"/>
        <v>0.994272517265864</v>
      </c>
    </row>
    <row r="4654" spans="1:5">
      <c r="A4654" s="1">
        <v>4652</v>
      </c>
      <c r="B4654" s="2" t="s">
        <v>92</v>
      </c>
      <c r="C4654">
        <v>1</v>
      </c>
      <c r="D4654">
        <v>0.615846258852297</v>
      </c>
      <c r="E4654" s="3">
        <f t="shared" si="72"/>
        <v>0.994521388419939</v>
      </c>
    </row>
    <row r="4655" spans="1:5">
      <c r="A4655" s="1">
        <v>4653</v>
      </c>
      <c r="B4655" s="2" t="s">
        <v>62</v>
      </c>
      <c r="C4655">
        <v>1</v>
      </c>
      <c r="D4655">
        <v>0.637941384455185</v>
      </c>
      <c r="E4655" s="3">
        <f t="shared" si="72"/>
        <v>0.994836354435409</v>
      </c>
    </row>
    <row r="4656" spans="1:5">
      <c r="A4656" s="1">
        <v>4654</v>
      </c>
      <c r="B4656" s="2" t="s">
        <v>15</v>
      </c>
      <c r="C4656">
        <v>1</v>
      </c>
      <c r="D4656">
        <v>0.627929935398308</v>
      </c>
      <c r="E4656" s="3">
        <f t="shared" si="72"/>
        <v>0.994693641229103</v>
      </c>
    </row>
    <row r="4657" spans="1:5">
      <c r="A4657" s="1">
        <v>4655</v>
      </c>
      <c r="B4657" s="2" t="s">
        <v>4</v>
      </c>
      <c r="C4657">
        <v>1</v>
      </c>
      <c r="D4657">
        <v>0.64961061550337</v>
      </c>
      <c r="E4657" s="3">
        <f t="shared" si="72"/>
        <v>0.995002699324001</v>
      </c>
    </row>
    <row r="4658" spans="1:5">
      <c r="A4658" s="1">
        <v>4656</v>
      </c>
      <c r="B4658" s="2" t="s">
        <v>41</v>
      </c>
      <c r="C4658">
        <v>1</v>
      </c>
      <c r="D4658">
        <v>0.603671922353636</v>
      </c>
      <c r="E4658" s="3">
        <f t="shared" si="72"/>
        <v>0.994347843253151</v>
      </c>
    </row>
    <row r="4659" spans="1:5">
      <c r="A4659" s="1">
        <v>4657</v>
      </c>
      <c r="B4659" s="2" t="s">
        <v>33</v>
      </c>
      <c r="C4659">
        <v>0.75</v>
      </c>
      <c r="D4659">
        <v>0.613139411694616</v>
      </c>
      <c r="E4659" s="3">
        <f t="shared" si="72"/>
        <v>0.748047177313707</v>
      </c>
    </row>
    <row r="4660" spans="1:5">
      <c r="A4660" s="1">
        <v>4658</v>
      </c>
      <c r="B4660" s="2" t="s">
        <v>33</v>
      </c>
      <c r="C4660">
        <v>1</v>
      </c>
      <c r="D4660">
        <v>0.631064179475623</v>
      </c>
      <c r="E4660" s="3">
        <f t="shared" si="72"/>
        <v>0.994738319878425</v>
      </c>
    </row>
    <row r="4661" spans="1:5">
      <c r="A4661" s="1">
        <v>4659</v>
      </c>
      <c r="B4661" s="2" t="s">
        <v>33</v>
      </c>
      <c r="C4661">
        <v>0.75</v>
      </c>
      <c r="D4661">
        <v>0.603671922353636</v>
      </c>
      <c r="E4661" s="3">
        <f t="shared" si="72"/>
        <v>0.747912218253151</v>
      </c>
    </row>
    <row r="4662" spans="1:5">
      <c r="A4662" s="1">
        <v>4660</v>
      </c>
      <c r="B4662" s="2" t="s">
        <v>19</v>
      </c>
      <c r="C4662">
        <v>1</v>
      </c>
      <c r="D4662">
        <v>0.615846258852297</v>
      </c>
      <c r="E4662" s="3">
        <f t="shared" si="72"/>
        <v>0.994521388419939</v>
      </c>
    </row>
    <row r="4663" spans="1:5">
      <c r="A4663" s="1">
        <v>4661</v>
      </c>
      <c r="B4663" s="2" t="s">
        <v>33</v>
      </c>
      <c r="C4663">
        <v>1</v>
      </c>
      <c r="D4663">
        <v>0.596173049127333</v>
      </c>
      <c r="E4663" s="3">
        <f t="shared" si="72"/>
        <v>0.99424094681531</v>
      </c>
    </row>
    <row r="4664" spans="1:5">
      <c r="A4664" s="1">
        <v>4662</v>
      </c>
      <c r="B4664" s="2" t="s">
        <v>53</v>
      </c>
      <c r="C4664">
        <v>1</v>
      </c>
      <c r="D4664">
        <v>0.626984481606391</v>
      </c>
      <c r="E4664" s="3">
        <f t="shared" si="72"/>
        <v>0.994680163785299</v>
      </c>
    </row>
    <row r="4665" spans="1:5">
      <c r="A4665" s="1">
        <v>4663</v>
      </c>
      <c r="B4665" s="2" t="s">
        <v>102</v>
      </c>
      <c r="C4665">
        <v>0.25</v>
      </c>
      <c r="D4665">
        <v>0.603671922353636</v>
      </c>
      <c r="E4665" s="3">
        <f t="shared" si="72"/>
        <v>0.255040968253151</v>
      </c>
    </row>
    <row r="4666" spans="1:5">
      <c r="A4666" s="1">
        <v>4664</v>
      </c>
      <c r="B4666" s="2" t="s">
        <v>29</v>
      </c>
      <c r="C4666">
        <v>0.75</v>
      </c>
      <c r="D4666">
        <v>0.634334413481912</v>
      </c>
      <c r="E4666" s="3">
        <f t="shared" si="72"/>
        <v>0.748349312064185</v>
      </c>
    </row>
    <row r="4667" spans="1:5">
      <c r="A4667" s="1">
        <v>4665</v>
      </c>
      <c r="B4667" s="2" t="s">
        <v>85</v>
      </c>
      <c r="C4667">
        <v>1</v>
      </c>
      <c r="D4667">
        <v>0.619576268332738</v>
      </c>
      <c r="E4667" s="3">
        <f t="shared" si="72"/>
        <v>0.994574559705083</v>
      </c>
    </row>
    <row r="4668" spans="1:5">
      <c r="A4668" s="1">
        <v>4666</v>
      </c>
      <c r="B4668" s="2" t="s">
        <v>74</v>
      </c>
      <c r="C4668">
        <v>1</v>
      </c>
      <c r="D4668">
        <v>0.609137422356226</v>
      </c>
      <c r="E4668" s="3">
        <f t="shared" si="72"/>
        <v>0.994425753955688</v>
      </c>
    </row>
    <row r="4669" spans="1:5">
      <c r="A4669" s="1">
        <v>4667</v>
      </c>
      <c r="B4669" s="2" t="s">
        <v>74</v>
      </c>
      <c r="C4669">
        <v>1</v>
      </c>
      <c r="D4669">
        <v>0.607531446052148</v>
      </c>
      <c r="E4669" s="3">
        <f t="shared" si="72"/>
        <v>0.994402860763473</v>
      </c>
    </row>
    <row r="4670" spans="1:5">
      <c r="A4670" s="1">
        <v>4668</v>
      </c>
      <c r="B4670" s="2" t="s">
        <v>46</v>
      </c>
      <c r="C4670">
        <v>1</v>
      </c>
      <c r="D4670">
        <v>0.622346577457273</v>
      </c>
      <c r="E4670" s="3">
        <f t="shared" si="72"/>
        <v>0.994614050461653</v>
      </c>
    </row>
    <row r="4671" spans="1:5">
      <c r="A4671" s="1">
        <v>4669</v>
      </c>
      <c r="B4671" s="2" t="s">
        <v>74</v>
      </c>
      <c r="C4671">
        <v>1</v>
      </c>
      <c r="D4671">
        <v>0.609683972356485</v>
      </c>
      <c r="E4671" s="3">
        <f t="shared" si="72"/>
        <v>0.994433545025942</v>
      </c>
    </row>
    <row r="4672" spans="1:5">
      <c r="A4672" s="1">
        <v>4670</v>
      </c>
      <c r="B4672" s="2" t="s">
        <v>14</v>
      </c>
      <c r="C4672">
        <v>0</v>
      </c>
      <c r="D4672">
        <v>0.583027355993141</v>
      </c>
      <c r="E4672" s="3">
        <f t="shared" si="72"/>
        <v>0.00831105495968223</v>
      </c>
    </row>
    <row r="4673" spans="1:5">
      <c r="A4673" s="1">
        <v>4671</v>
      </c>
      <c r="B4673" s="2" t="s">
        <v>32</v>
      </c>
      <c r="C4673">
        <v>0.75</v>
      </c>
      <c r="D4673">
        <v>0.617905534919623</v>
      </c>
      <c r="E4673" s="3">
        <f t="shared" si="72"/>
        <v>0.748115118400279</v>
      </c>
    </row>
    <row r="4674" spans="1:5">
      <c r="A4674" s="1">
        <v>4672</v>
      </c>
      <c r="B4674" s="2" t="s">
        <v>104</v>
      </c>
      <c r="C4674">
        <v>0</v>
      </c>
      <c r="D4674">
        <v>0.648833530194945</v>
      </c>
      <c r="E4674" s="3">
        <f t="shared" si="72"/>
        <v>0.00924912197292894</v>
      </c>
    </row>
    <row r="4675" spans="1:5">
      <c r="A4675" s="1">
        <v>4673</v>
      </c>
      <c r="B4675" s="2" t="s">
        <v>43</v>
      </c>
      <c r="C4675">
        <v>0.25</v>
      </c>
      <c r="D4675">
        <v>0.574880911676484</v>
      </c>
      <c r="E4675" s="3">
        <f t="shared" ref="E4675:E4738" si="73">0.9857425*C4675+0.014255*D4675</f>
        <v>0.254630552395948</v>
      </c>
    </row>
    <row r="4676" spans="1:5">
      <c r="A4676" s="1">
        <v>4674</v>
      </c>
      <c r="B4676" s="2" t="s">
        <v>29</v>
      </c>
      <c r="C4676">
        <v>0.25</v>
      </c>
      <c r="D4676">
        <v>0.586627851255511</v>
      </c>
      <c r="E4676" s="3">
        <f t="shared" si="73"/>
        <v>0.254798005019647</v>
      </c>
    </row>
    <row r="4677" spans="1:5">
      <c r="A4677" s="1">
        <v>4675</v>
      </c>
      <c r="B4677" s="2" t="s">
        <v>5</v>
      </c>
      <c r="C4677">
        <v>1</v>
      </c>
      <c r="D4677">
        <v>0.643225564552477</v>
      </c>
      <c r="E4677" s="3">
        <f t="shared" si="73"/>
        <v>0.994911680422696</v>
      </c>
    </row>
    <row r="4678" spans="1:5">
      <c r="A4678" s="1">
        <v>4676</v>
      </c>
      <c r="B4678" s="2" t="s">
        <v>41</v>
      </c>
      <c r="C4678">
        <v>0.75</v>
      </c>
      <c r="D4678">
        <v>0.59258550528677</v>
      </c>
      <c r="E4678" s="3">
        <f t="shared" si="73"/>
        <v>0.747754181377863</v>
      </c>
    </row>
    <row r="4679" spans="1:5">
      <c r="A4679" s="1">
        <v>4677</v>
      </c>
      <c r="B4679" s="2" t="s">
        <v>41</v>
      </c>
      <c r="C4679">
        <v>1</v>
      </c>
      <c r="D4679">
        <v>0.598808663465075</v>
      </c>
      <c r="E4679" s="3">
        <f t="shared" si="73"/>
        <v>0.994278517497695</v>
      </c>
    </row>
    <row r="4680" spans="1:5">
      <c r="A4680" s="1">
        <v>4678</v>
      </c>
      <c r="B4680" s="2" t="s">
        <v>42</v>
      </c>
      <c r="C4680">
        <v>1</v>
      </c>
      <c r="D4680">
        <v>0.603542408135565</v>
      </c>
      <c r="E4680" s="3">
        <f t="shared" si="73"/>
        <v>0.994345997027972</v>
      </c>
    </row>
    <row r="4681" spans="1:5">
      <c r="A4681" s="1">
        <v>4679</v>
      </c>
      <c r="B4681" s="2" t="s">
        <v>29</v>
      </c>
      <c r="C4681">
        <v>0.75</v>
      </c>
      <c r="D4681">
        <v>0.64591946028835</v>
      </c>
      <c r="E4681" s="3">
        <f t="shared" si="73"/>
        <v>0.74851445690641</v>
      </c>
    </row>
    <row r="4682" spans="1:5">
      <c r="A4682" s="1">
        <v>4680</v>
      </c>
      <c r="B4682" s="2" t="s">
        <v>37</v>
      </c>
      <c r="C4682">
        <v>0.5</v>
      </c>
      <c r="D4682">
        <v>0.504625924083946</v>
      </c>
      <c r="E4682" s="3">
        <f t="shared" si="73"/>
        <v>0.500064692547817</v>
      </c>
    </row>
    <row r="4683" spans="1:5">
      <c r="A4683" s="1">
        <v>4681</v>
      </c>
      <c r="B4683" s="2" t="s">
        <v>113</v>
      </c>
      <c r="C4683">
        <v>1</v>
      </c>
      <c r="D4683">
        <v>0.611131941314518</v>
      </c>
      <c r="E4683" s="3">
        <f t="shared" si="73"/>
        <v>0.994454185823438</v>
      </c>
    </row>
    <row r="4684" spans="1:5">
      <c r="A4684" s="1">
        <v>4682</v>
      </c>
      <c r="B4684" s="2" t="s">
        <v>12</v>
      </c>
      <c r="C4684">
        <v>1</v>
      </c>
      <c r="D4684">
        <v>0.658059799304768</v>
      </c>
      <c r="E4684" s="3">
        <f t="shared" si="73"/>
        <v>0.995123142439089</v>
      </c>
    </row>
    <row r="4685" spans="1:5">
      <c r="A4685" s="1">
        <v>4683</v>
      </c>
      <c r="B4685" s="2" t="s">
        <v>56</v>
      </c>
      <c r="C4685">
        <v>0.75</v>
      </c>
      <c r="D4685">
        <v>0.62747663563506</v>
      </c>
      <c r="E4685" s="3">
        <f t="shared" si="73"/>
        <v>0.748251554440978</v>
      </c>
    </row>
    <row r="4686" spans="1:5">
      <c r="A4686" s="1">
        <v>4684</v>
      </c>
      <c r="B4686" s="2" t="s">
        <v>23</v>
      </c>
      <c r="C4686">
        <v>1</v>
      </c>
      <c r="D4686">
        <v>0.648529171782478</v>
      </c>
      <c r="E4686" s="3">
        <f t="shared" si="73"/>
        <v>0.994987283343759</v>
      </c>
    </row>
    <row r="4687" spans="1:5">
      <c r="A4687" s="1">
        <v>4685</v>
      </c>
      <c r="B4687" s="2" t="s">
        <v>46</v>
      </c>
      <c r="C4687">
        <v>0.25</v>
      </c>
      <c r="D4687">
        <v>0.594981518321081</v>
      </c>
      <c r="E4687" s="3">
        <f t="shared" si="73"/>
        <v>0.254917086543667</v>
      </c>
    </row>
    <row r="4688" spans="1:5">
      <c r="A4688" s="1">
        <v>4686</v>
      </c>
      <c r="B4688" s="2" t="s">
        <v>5</v>
      </c>
      <c r="C4688">
        <v>0.75</v>
      </c>
      <c r="D4688">
        <v>0.614745387998694</v>
      </c>
      <c r="E4688" s="3">
        <f t="shared" si="73"/>
        <v>0.748070070505921</v>
      </c>
    </row>
    <row r="4689" spans="1:5">
      <c r="A4689" s="1">
        <v>4687</v>
      </c>
      <c r="B4689" s="2" t="s">
        <v>83</v>
      </c>
      <c r="C4689">
        <v>1</v>
      </c>
      <c r="D4689">
        <v>0.616909570582659</v>
      </c>
      <c r="E4689" s="3">
        <f t="shared" si="73"/>
        <v>0.994536545928656</v>
      </c>
    </row>
    <row r="4690" spans="1:5">
      <c r="A4690" s="1">
        <v>4688</v>
      </c>
      <c r="B4690" s="2" t="s">
        <v>126</v>
      </c>
      <c r="C4690">
        <v>0.75</v>
      </c>
      <c r="D4690">
        <v>0.646929671189303</v>
      </c>
      <c r="E4690" s="3">
        <f t="shared" si="73"/>
        <v>0.748528857462804</v>
      </c>
    </row>
    <row r="4691" spans="1:5">
      <c r="A4691" s="1">
        <v>4689</v>
      </c>
      <c r="B4691" s="2" t="s">
        <v>6</v>
      </c>
      <c r="C4691">
        <v>1</v>
      </c>
      <c r="D4691">
        <v>0.603671922353636</v>
      </c>
      <c r="E4691" s="3">
        <f t="shared" si="73"/>
        <v>0.994347843253151</v>
      </c>
    </row>
    <row r="4692" spans="1:5">
      <c r="A4692" s="1">
        <v>4690</v>
      </c>
      <c r="B4692" s="2" t="s">
        <v>34</v>
      </c>
      <c r="C4692">
        <v>0.75</v>
      </c>
      <c r="D4692">
        <v>0.703175105813116</v>
      </c>
      <c r="E4692" s="3">
        <f t="shared" si="73"/>
        <v>0.749330636133366</v>
      </c>
    </row>
    <row r="4693" spans="1:5">
      <c r="A4693" s="1">
        <v>4691</v>
      </c>
      <c r="B4693" s="2" t="s">
        <v>28</v>
      </c>
      <c r="C4693">
        <v>0.5</v>
      </c>
      <c r="D4693">
        <v>0.625313748193277</v>
      </c>
      <c r="E4693" s="3">
        <f t="shared" si="73"/>
        <v>0.501785097480495</v>
      </c>
    </row>
    <row r="4694" spans="1:5">
      <c r="A4694" s="1">
        <v>4692</v>
      </c>
      <c r="B4694" s="2" t="s">
        <v>27</v>
      </c>
      <c r="C4694">
        <v>0.5</v>
      </c>
      <c r="D4694">
        <v>0.648419084697118</v>
      </c>
      <c r="E4694" s="3">
        <f t="shared" si="73"/>
        <v>0.502114464052357</v>
      </c>
    </row>
    <row r="4695" spans="1:5">
      <c r="A4695" s="1">
        <v>4693</v>
      </c>
      <c r="B4695" s="2" t="s">
        <v>41</v>
      </c>
      <c r="C4695">
        <v>0.75</v>
      </c>
      <c r="D4695">
        <v>0.590480899243119</v>
      </c>
      <c r="E4695" s="3">
        <f t="shared" si="73"/>
        <v>0.747724180218711</v>
      </c>
    </row>
    <row r="4696" spans="1:5">
      <c r="A4696" s="1">
        <v>4694</v>
      </c>
      <c r="B4696" s="2" t="s">
        <v>41</v>
      </c>
      <c r="C4696">
        <v>1</v>
      </c>
      <c r="D4696">
        <v>0.615885113117718</v>
      </c>
      <c r="E4696" s="3">
        <f t="shared" si="73"/>
        <v>0.994521942287493</v>
      </c>
    </row>
    <row r="4697" spans="1:5">
      <c r="A4697" s="1">
        <v>4695</v>
      </c>
      <c r="B4697" s="2" t="s">
        <v>37</v>
      </c>
      <c r="C4697">
        <v>0.75</v>
      </c>
      <c r="D4697">
        <v>0.591912031352802</v>
      </c>
      <c r="E4697" s="3">
        <f t="shared" si="73"/>
        <v>0.747744581006934</v>
      </c>
    </row>
    <row r="4698" spans="1:5">
      <c r="A4698" s="1">
        <v>4696</v>
      </c>
      <c r="B4698" s="2" t="s">
        <v>53</v>
      </c>
      <c r="C4698">
        <v>1</v>
      </c>
      <c r="D4698">
        <v>0.603671922353636</v>
      </c>
      <c r="E4698" s="3">
        <f t="shared" si="73"/>
        <v>0.994347843253151</v>
      </c>
    </row>
    <row r="4699" spans="1:5">
      <c r="A4699" s="1">
        <v>4697</v>
      </c>
      <c r="B4699" s="2" t="s">
        <v>82</v>
      </c>
      <c r="C4699">
        <v>0.75</v>
      </c>
      <c r="D4699">
        <v>0.618060951981309</v>
      </c>
      <c r="E4699" s="3">
        <f t="shared" si="73"/>
        <v>0.748117333870494</v>
      </c>
    </row>
    <row r="4700" spans="1:5">
      <c r="A4700" s="1">
        <v>4698</v>
      </c>
      <c r="B4700" s="2" t="s">
        <v>63</v>
      </c>
      <c r="C4700">
        <v>1</v>
      </c>
      <c r="D4700">
        <v>0.615328201980013</v>
      </c>
      <c r="E4700" s="3">
        <f t="shared" si="73"/>
        <v>0.994514003519225</v>
      </c>
    </row>
    <row r="4701" spans="1:5">
      <c r="A4701" s="1">
        <v>4699</v>
      </c>
      <c r="B4701" s="2" t="s">
        <v>31</v>
      </c>
      <c r="C4701">
        <v>0.25</v>
      </c>
      <c r="D4701">
        <v>0.619666928285387</v>
      </c>
      <c r="E4701" s="3">
        <f t="shared" si="73"/>
        <v>0.255268977062708</v>
      </c>
    </row>
    <row r="4702" spans="1:5">
      <c r="A4702" s="1">
        <v>4700</v>
      </c>
      <c r="B4702" s="2" t="s">
        <v>33</v>
      </c>
      <c r="C4702">
        <v>0</v>
      </c>
      <c r="D4702">
        <v>0.570426917717027</v>
      </c>
      <c r="E4702" s="3">
        <f t="shared" si="73"/>
        <v>0.00813143571205622</v>
      </c>
    </row>
    <row r="4703" spans="1:5">
      <c r="A4703" s="1">
        <v>4701</v>
      </c>
      <c r="B4703" s="2" t="s">
        <v>41</v>
      </c>
      <c r="C4703">
        <v>1</v>
      </c>
      <c r="D4703">
        <v>0.59783083111864</v>
      </c>
      <c r="E4703" s="3">
        <f t="shared" si="73"/>
        <v>0.994264578497596</v>
      </c>
    </row>
    <row r="4704" spans="1:5">
      <c r="A4704" s="1">
        <v>4702</v>
      </c>
      <c r="B4704" s="2" t="s">
        <v>41</v>
      </c>
      <c r="C4704">
        <v>1</v>
      </c>
      <c r="D4704">
        <v>0.628603409332276</v>
      </c>
      <c r="E4704" s="3">
        <f t="shared" si="73"/>
        <v>0.994703241600032</v>
      </c>
    </row>
    <row r="4705" spans="1:5">
      <c r="A4705" s="1">
        <v>4703</v>
      </c>
      <c r="B4705" s="2" t="s">
        <v>23</v>
      </c>
      <c r="C4705">
        <v>1</v>
      </c>
      <c r="D4705">
        <v>0.602719992850815</v>
      </c>
      <c r="E4705" s="3">
        <f t="shared" si="73"/>
        <v>0.994334273498088</v>
      </c>
    </row>
    <row r="4706" spans="1:5">
      <c r="A4706" s="1">
        <v>4704</v>
      </c>
      <c r="B4706" s="2" t="s">
        <v>105</v>
      </c>
      <c r="C4706">
        <v>1</v>
      </c>
      <c r="D4706">
        <v>0.621855718570785</v>
      </c>
      <c r="E4706" s="3">
        <f t="shared" si="73"/>
        <v>0.994607053268227</v>
      </c>
    </row>
    <row r="4707" spans="1:5">
      <c r="A4707" s="1">
        <v>4705</v>
      </c>
      <c r="B4707" s="2" t="s">
        <v>74</v>
      </c>
      <c r="C4707">
        <v>1</v>
      </c>
      <c r="D4707">
        <v>0.649202645716447</v>
      </c>
      <c r="E4707" s="3">
        <f t="shared" si="73"/>
        <v>0.994996883714688</v>
      </c>
    </row>
    <row r="4708" spans="1:5">
      <c r="A4708" s="1">
        <v>4706</v>
      </c>
      <c r="B4708" s="2" t="s">
        <v>27</v>
      </c>
      <c r="C4708">
        <v>1</v>
      </c>
      <c r="D4708">
        <v>0.624070411699796</v>
      </c>
      <c r="E4708" s="3">
        <f t="shared" si="73"/>
        <v>0.994638623718781</v>
      </c>
    </row>
    <row r="4709" spans="1:5">
      <c r="A4709" s="1">
        <v>4707</v>
      </c>
      <c r="B4709" s="2" t="s">
        <v>41</v>
      </c>
      <c r="C4709">
        <v>0.5</v>
      </c>
      <c r="D4709">
        <v>0.595288467017909</v>
      </c>
      <c r="E4709" s="3">
        <f t="shared" si="73"/>
        <v>0.50135708709734</v>
      </c>
    </row>
    <row r="4710" spans="1:5">
      <c r="A4710" s="1">
        <v>4708</v>
      </c>
      <c r="B4710" s="2" t="s">
        <v>41</v>
      </c>
      <c r="C4710">
        <v>1</v>
      </c>
      <c r="D4710">
        <v>0.609137422356226</v>
      </c>
      <c r="E4710" s="3">
        <f t="shared" si="73"/>
        <v>0.994425753955688</v>
      </c>
    </row>
    <row r="4711" spans="1:5">
      <c r="A4711" s="1">
        <v>4709</v>
      </c>
      <c r="B4711" s="2" t="s">
        <v>50</v>
      </c>
      <c r="C4711">
        <v>0.75</v>
      </c>
      <c r="D4711">
        <v>0.614071914064726</v>
      </c>
      <c r="E4711" s="3">
        <f t="shared" si="73"/>
        <v>0.748060470134993</v>
      </c>
    </row>
    <row r="4712" spans="1:5">
      <c r="A4712" s="1">
        <v>4710</v>
      </c>
      <c r="B4712" s="2" t="s">
        <v>41</v>
      </c>
      <c r="C4712">
        <v>0.75</v>
      </c>
      <c r="D4712">
        <v>0.608366812758705</v>
      </c>
      <c r="E4712" s="3">
        <f t="shared" si="73"/>
        <v>0.747979143915875</v>
      </c>
    </row>
    <row r="4713" spans="1:5">
      <c r="A4713" s="1">
        <v>4711</v>
      </c>
      <c r="B4713" s="2" t="s">
        <v>43</v>
      </c>
      <c r="C4713">
        <v>0</v>
      </c>
      <c r="D4713">
        <v>0.598905799128628</v>
      </c>
      <c r="E4713" s="3">
        <f t="shared" si="73"/>
        <v>0.00853740216657859</v>
      </c>
    </row>
    <row r="4714" spans="1:5">
      <c r="A4714" s="1">
        <v>4712</v>
      </c>
      <c r="B4714" s="2" t="s">
        <v>20</v>
      </c>
      <c r="C4714">
        <v>1</v>
      </c>
      <c r="D4714">
        <v>0.624628617979682</v>
      </c>
      <c r="E4714" s="3">
        <f t="shared" si="73"/>
        <v>0.9946465809493</v>
      </c>
    </row>
    <row r="4715" spans="1:5">
      <c r="A4715" s="1">
        <v>4713</v>
      </c>
      <c r="B4715" s="2" t="s">
        <v>6</v>
      </c>
      <c r="C4715">
        <v>1</v>
      </c>
      <c r="D4715">
        <v>0.61027714747525</v>
      </c>
      <c r="E4715" s="3">
        <f t="shared" si="73"/>
        <v>0.99444200073726</v>
      </c>
    </row>
    <row r="4716" spans="1:5">
      <c r="A4716" s="1">
        <v>4714</v>
      </c>
      <c r="B4716" s="2" t="s">
        <v>37</v>
      </c>
      <c r="C4716">
        <v>0.75</v>
      </c>
      <c r="D4716">
        <v>0.635571274264489</v>
      </c>
      <c r="E4716" s="3">
        <f t="shared" si="73"/>
        <v>0.74836694351464</v>
      </c>
    </row>
    <row r="4717" spans="1:5">
      <c r="A4717" s="1">
        <v>4715</v>
      </c>
      <c r="B4717" s="2" t="s">
        <v>27</v>
      </c>
      <c r="C4717">
        <v>1</v>
      </c>
      <c r="D4717">
        <v>0.637714734573562</v>
      </c>
      <c r="E4717" s="3">
        <f t="shared" si="73"/>
        <v>0.994833123541346</v>
      </c>
    </row>
    <row r="4718" spans="1:5">
      <c r="A4718" s="1">
        <v>4716</v>
      </c>
      <c r="B4718" s="2" t="s">
        <v>41</v>
      </c>
      <c r="C4718">
        <v>0.75</v>
      </c>
      <c r="D4718">
        <v>0.615846258852297</v>
      </c>
      <c r="E4718" s="3">
        <f t="shared" si="73"/>
        <v>0.748085763419939</v>
      </c>
    </row>
    <row r="4719" spans="1:5">
      <c r="A4719" s="1">
        <v>4717</v>
      </c>
      <c r="B4719" s="2" t="s">
        <v>56</v>
      </c>
      <c r="C4719">
        <v>1</v>
      </c>
      <c r="D4719">
        <v>0.567291378497531</v>
      </c>
      <c r="E4719" s="3">
        <f t="shared" si="73"/>
        <v>0.993829238600482</v>
      </c>
    </row>
    <row r="4720" spans="1:5">
      <c r="A4720" s="1">
        <v>4718</v>
      </c>
      <c r="B4720" s="2" t="s">
        <v>28</v>
      </c>
      <c r="C4720">
        <v>0.75</v>
      </c>
      <c r="D4720">
        <v>0.58867417590103</v>
      </c>
      <c r="E4720" s="3">
        <f t="shared" si="73"/>
        <v>0.747698425377469</v>
      </c>
    </row>
    <row r="4721" spans="1:5">
      <c r="A4721" s="1">
        <v>4719</v>
      </c>
      <c r="B4721" s="2" t="s">
        <v>127</v>
      </c>
      <c r="C4721">
        <v>0.25</v>
      </c>
      <c r="D4721">
        <v>0.592598456708577</v>
      </c>
      <c r="E4721" s="3">
        <f t="shared" si="73"/>
        <v>0.254883116000381</v>
      </c>
    </row>
    <row r="4722" spans="1:5">
      <c r="A4722" s="1">
        <v>4720</v>
      </c>
      <c r="B4722" s="2" t="s">
        <v>26</v>
      </c>
      <c r="C4722">
        <v>1</v>
      </c>
      <c r="D4722">
        <v>0.607453737521305</v>
      </c>
      <c r="E4722" s="3">
        <f t="shared" si="73"/>
        <v>0.994401753028366</v>
      </c>
    </row>
    <row r="4723" spans="1:5">
      <c r="A4723" s="1">
        <v>4721</v>
      </c>
      <c r="B4723" s="2" t="s">
        <v>27</v>
      </c>
      <c r="C4723">
        <v>1</v>
      </c>
      <c r="D4723">
        <v>0.560589017712364</v>
      </c>
      <c r="E4723" s="3">
        <f t="shared" si="73"/>
        <v>0.99373369644749</v>
      </c>
    </row>
    <row r="4724" spans="1:5">
      <c r="A4724" s="1">
        <v>4722</v>
      </c>
      <c r="B4724" s="2" t="s">
        <v>47</v>
      </c>
      <c r="C4724">
        <v>0.75</v>
      </c>
      <c r="D4724">
        <v>0.625987222127245</v>
      </c>
      <c r="E4724" s="3">
        <f t="shared" si="73"/>
        <v>0.748230322851424</v>
      </c>
    </row>
    <row r="4725" spans="1:5">
      <c r="A4725" s="1">
        <v>4723</v>
      </c>
      <c r="B4725" s="2" t="s">
        <v>118</v>
      </c>
      <c r="C4725">
        <v>0.5</v>
      </c>
      <c r="D4725">
        <v>0.631375013598993</v>
      </c>
      <c r="E4725" s="3">
        <f t="shared" si="73"/>
        <v>0.501871500818854</v>
      </c>
    </row>
    <row r="4726" spans="1:5">
      <c r="A4726" s="1">
        <v>4724</v>
      </c>
      <c r="B4726" s="2" t="s">
        <v>53</v>
      </c>
      <c r="C4726">
        <v>0.5</v>
      </c>
      <c r="D4726">
        <v>0.653755070481637</v>
      </c>
      <c r="E4726" s="3">
        <f t="shared" si="73"/>
        <v>0.502190528529716</v>
      </c>
    </row>
    <row r="4727" spans="1:5">
      <c r="A4727" s="1">
        <v>4725</v>
      </c>
      <c r="B4727" s="2" t="s">
        <v>12</v>
      </c>
      <c r="C4727">
        <v>1</v>
      </c>
      <c r="D4727">
        <v>0.602525721523709</v>
      </c>
      <c r="E4727" s="3">
        <f t="shared" si="73"/>
        <v>0.99433150416032</v>
      </c>
    </row>
    <row r="4728" spans="1:5">
      <c r="A4728" s="1">
        <v>4726</v>
      </c>
      <c r="B4728" s="2" t="s">
        <v>32</v>
      </c>
      <c r="C4728">
        <v>1</v>
      </c>
      <c r="D4728">
        <v>0.577523001725129</v>
      </c>
      <c r="E4728" s="3">
        <f t="shared" si="73"/>
        <v>0.993975090389592</v>
      </c>
    </row>
    <row r="4729" spans="1:5">
      <c r="A4729" s="1">
        <v>4727</v>
      </c>
      <c r="B4729" s="2" t="s">
        <v>28</v>
      </c>
      <c r="C4729">
        <v>0</v>
      </c>
      <c r="D4729">
        <v>0.530483437721793</v>
      </c>
      <c r="E4729" s="3">
        <f t="shared" si="73"/>
        <v>0.00756204140472416</v>
      </c>
    </row>
    <row r="4730" spans="1:5">
      <c r="A4730" s="1">
        <v>4728</v>
      </c>
      <c r="B4730" s="2" t="s">
        <v>7</v>
      </c>
      <c r="C4730">
        <v>1</v>
      </c>
      <c r="D4730">
        <v>0.58721066523683</v>
      </c>
      <c r="E4730" s="3">
        <f t="shared" si="73"/>
        <v>0.994113188032951</v>
      </c>
    </row>
    <row r="4731" spans="1:5">
      <c r="A4731" s="1">
        <v>4729</v>
      </c>
      <c r="B4731" s="2" t="s">
        <v>33</v>
      </c>
      <c r="C4731">
        <v>1</v>
      </c>
      <c r="D4731">
        <v>0.594534694268737</v>
      </c>
      <c r="E4731" s="3">
        <f t="shared" si="73"/>
        <v>0.994217592066801</v>
      </c>
    </row>
    <row r="4732" spans="1:5">
      <c r="A4732" s="1">
        <v>4730</v>
      </c>
      <c r="B4732" s="2" t="s">
        <v>76</v>
      </c>
      <c r="C4732">
        <v>1</v>
      </c>
      <c r="D4732">
        <v>0.666039494065659</v>
      </c>
      <c r="E4732" s="3">
        <f t="shared" si="73"/>
        <v>0.995236892987906</v>
      </c>
    </row>
    <row r="4733" spans="1:5">
      <c r="A4733" s="1">
        <v>4731</v>
      </c>
      <c r="B4733" s="2" t="s">
        <v>34</v>
      </c>
      <c r="C4733">
        <v>1</v>
      </c>
      <c r="D4733">
        <v>0.647318213843516</v>
      </c>
      <c r="E4733" s="3">
        <f t="shared" si="73"/>
        <v>0.994970021138339</v>
      </c>
    </row>
    <row r="4734" spans="1:5">
      <c r="A4734" s="1">
        <v>4732</v>
      </c>
      <c r="B4734" s="2" t="s">
        <v>13</v>
      </c>
      <c r="C4734">
        <v>1</v>
      </c>
      <c r="D4734">
        <v>0.588130216185133</v>
      </c>
      <c r="E4734" s="3">
        <f t="shared" si="73"/>
        <v>0.994126296231719</v>
      </c>
    </row>
    <row r="4735" spans="1:5">
      <c r="A4735" s="1">
        <v>4733</v>
      </c>
      <c r="B4735" s="2" t="s">
        <v>28</v>
      </c>
      <c r="C4735">
        <v>1</v>
      </c>
      <c r="D4735">
        <v>0.588189792725445</v>
      </c>
      <c r="E4735" s="3">
        <f t="shared" si="73"/>
        <v>0.994127145495301</v>
      </c>
    </row>
    <row r="4736" spans="1:5">
      <c r="A4736" s="1">
        <v>4734</v>
      </c>
      <c r="B4736" s="2" t="s">
        <v>9</v>
      </c>
      <c r="C4736">
        <v>0.25</v>
      </c>
      <c r="D4736">
        <v>0.61565198752519</v>
      </c>
      <c r="E4736" s="3">
        <f t="shared" si="73"/>
        <v>0.255211744082172</v>
      </c>
    </row>
    <row r="4737" spans="1:5">
      <c r="A4737" s="1">
        <v>4735</v>
      </c>
      <c r="B4737" s="2" t="s">
        <v>48</v>
      </c>
      <c r="C4737">
        <v>0.75</v>
      </c>
      <c r="D4737">
        <v>0.604164076382305</v>
      </c>
      <c r="E4737" s="3">
        <f t="shared" si="73"/>
        <v>0.74791923390883</v>
      </c>
    </row>
    <row r="4738" spans="1:5">
      <c r="A4738" s="1">
        <v>4736</v>
      </c>
      <c r="B4738" s="2" t="s">
        <v>47</v>
      </c>
      <c r="C4738">
        <v>0</v>
      </c>
      <c r="D4738">
        <v>0.603671922353636</v>
      </c>
      <c r="E4738" s="3">
        <f t="shared" si="73"/>
        <v>0.00860534325315108</v>
      </c>
    </row>
    <row r="4739" spans="1:5">
      <c r="A4739" s="1">
        <v>4737</v>
      </c>
      <c r="B4739" s="2" t="s">
        <v>4</v>
      </c>
      <c r="C4739">
        <v>0.75</v>
      </c>
      <c r="D4739">
        <v>0.613320731599915</v>
      </c>
      <c r="E4739" s="3">
        <f t="shared" ref="E4739:E4802" si="74">0.9857425*C4739+0.014255*D4739</f>
        <v>0.748049762028957</v>
      </c>
    </row>
    <row r="4740" spans="1:5">
      <c r="A4740" s="1">
        <v>4738</v>
      </c>
      <c r="B4740" s="2" t="s">
        <v>4</v>
      </c>
      <c r="C4740">
        <v>1</v>
      </c>
      <c r="D4740">
        <v>0.619913005299722</v>
      </c>
      <c r="E4740" s="3">
        <f t="shared" si="74"/>
        <v>0.994579359890547</v>
      </c>
    </row>
    <row r="4741" spans="1:5">
      <c r="A4741" s="1">
        <v>4739</v>
      </c>
      <c r="B4741" s="2" t="s">
        <v>8</v>
      </c>
      <c r="C4741">
        <v>0.75</v>
      </c>
      <c r="D4741">
        <v>0.594359850074341</v>
      </c>
      <c r="E4741" s="3">
        <f t="shared" si="74"/>
        <v>0.74777947466281</v>
      </c>
    </row>
    <row r="4742" spans="1:5">
      <c r="A4742" s="1">
        <v>4740</v>
      </c>
      <c r="B4742" s="2" t="s">
        <v>62</v>
      </c>
      <c r="C4742">
        <v>1</v>
      </c>
      <c r="D4742">
        <v>0.623228569282336</v>
      </c>
      <c r="E4742" s="3">
        <f t="shared" si="74"/>
        <v>0.99462662325512</v>
      </c>
    </row>
    <row r="4743" spans="1:5">
      <c r="A4743" s="1">
        <v>4741</v>
      </c>
      <c r="B4743" s="2" t="s">
        <v>9</v>
      </c>
      <c r="C4743">
        <v>1</v>
      </c>
      <c r="D4743">
        <v>0.613903545581234</v>
      </c>
      <c r="E4743" s="3">
        <f t="shared" si="74"/>
        <v>0.99449369504226</v>
      </c>
    </row>
    <row r="4744" spans="1:5">
      <c r="A4744" s="1">
        <v>4742</v>
      </c>
      <c r="B4744" s="2" t="s">
        <v>38</v>
      </c>
      <c r="C4744">
        <v>1</v>
      </c>
      <c r="D4744">
        <v>0.606417623776738</v>
      </c>
      <c r="E4744" s="3">
        <f t="shared" si="74"/>
        <v>0.994386983226937</v>
      </c>
    </row>
    <row r="4745" spans="1:5">
      <c r="A4745" s="1">
        <v>4743</v>
      </c>
      <c r="B4745" s="2" t="s">
        <v>9</v>
      </c>
      <c r="C4745">
        <v>0.75</v>
      </c>
      <c r="D4745">
        <v>0.628603409332276</v>
      </c>
      <c r="E4745" s="3">
        <f t="shared" si="74"/>
        <v>0.748267616600032</v>
      </c>
    </row>
    <row r="4746" spans="1:5">
      <c r="A4746" s="1">
        <v>4744</v>
      </c>
      <c r="B4746" s="2" t="s">
        <v>33</v>
      </c>
      <c r="C4746">
        <v>0.25</v>
      </c>
      <c r="D4746">
        <v>0.587249519502251</v>
      </c>
      <c r="E4746" s="3">
        <f t="shared" si="74"/>
        <v>0.254806866900505</v>
      </c>
    </row>
    <row r="4747" spans="1:5">
      <c r="A4747" s="1">
        <v>4745</v>
      </c>
      <c r="B4747" s="2" t="s">
        <v>37</v>
      </c>
      <c r="C4747">
        <v>0.5</v>
      </c>
      <c r="D4747">
        <v>0.612683521647006</v>
      </c>
      <c r="E4747" s="3">
        <f t="shared" si="74"/>
        <v>0.501605053601078</v>
      </c>
    </row>
    <row r="4748" spans="1:5">
      <c r="A4748" s="1">
        <v>4746</v>
      </c>
      <c r="B4748" s="2" t="s">
        <v>56</v>
      </c>
      <c r="C4748">
        <v>1</v>
      </c>
      <c r="D4748">
        <v>0.64547911194691</v>
      </c>
      <c r="E4748" s="3">
        <f t="shared" si="74"/>
        <v>0.994943804740803</v>
      </c>
    </row>
    <row r="4749" spans="1:5">
      <c r="A4749" s="1">
        <v>4747</v>
      </c>
      <c r="B4749" s="2" t="s">
        <v>12</v>
      </c>
      <c r="C4749">
        <v>0.75</v>
      </c>
      <c r="D4749">
        <v>0.634250229240166</v>
      </c>
      <c r="E4749" s="3">
        <f t="shared" si="74"/>
        <v>0.748348112017819</v>
      </c>
    </row>
    <row r="4750" spans="1:5">
      <c r="A4750" s="1">
        <v>4748</v>
      </c>
      <c r="B4750" s="2" t="s">
        <v>4</v>
      </c>
      <c r="C4750">
        <v>0.75</v>
      </c>
      <c r="D4750">
        <v>0.596871130762735</v>
      </c>
      <c r="E4750" s="3">
        <f t="shared" si="74"/>
        <v>0.747815272969023</v>
      </c>
    </row>
    <row r="4751" spans="1:5">
      <c r="A4751" s="1">
        <v>4749</v>
      </c>
      <c r="B4751" s="2" t="s">
        <v>41</v>
      </c>
      <c r="C4751">
        <v>1</v>
      </c>
      <c r="D4751">
        <v>0.654493301524641</v>
      </c>
      <c r="E4751" s="3">
        <f t="shared" si="74"/>
        <v>0.995072302013234</v>
      </c>
    </row>
    <row r="4752" spans="1:5">
      <c r="A4752" s="1">
        <v>4750</v>
      </c>
      <c r="B4752" s="2" t="s">
        <v>83</v>
      </c>
      <c r="C4752">
        <v>0.75</v>
      </c>
      <c r="D4752">
        <v>0.660761789679271</v>
      </c>
      <c r="E4752" s="3">
        <f t="shared" si="74"/>
        <v>0.748726034311878</v>
      </c>
    </row>
    <row r="4753" spans="1:5">
      <c r="A4753" s="1">
        <v>4751</v>
      </c>
      <c r="B4753" s="2" t="s">
        <v>33</v>
      </c>
      <c r="C4753">
        <v>0.75</v>
      </c>
      <c r="D4753">
        <v>0.599372050313683</v>
      </c>
      <c r="E4753" s="3">
        <f t="shared" si="74"/>
        <v>0.747850923577222</v>
      </c>
    </row>
    <row r="4754" spans="1:5">
      <c r="A4754" s="1">
        <v>4752</v>
      </c>
      <c r="B4754" s="2" t="s">
        <v>23</v>
      </c>
      <c r="C4754">
        <v>1</v>
      </c>
      <c r="D4754">
        <v>0.596658727445099</v>
      </c>
      <c r="E4754" s="3">
        <f t="shared" si="74"/>
        <v>0.99424787015973</v>
      </c>
    </row>
    <row r="4755" spans="1:5">
      <c r="A4755" s="1">
        <v>4753</v>
      </c>
      <c r="B4755" s="2" t="s">
        <v>67</v>
      </c>
      <c r="C4755">
        <v>1</v>
      </c>
      <c r="D4755">
        <v>0.659868141574582</v>
      </c>
      <c r="E4755" s="3">
        <f t="shared" si="74"/>
        <v>0.995148920358146</v>
      </c>
    </row>
    <row r="4756" spans="1:5">
      <c r="A4756" s="1">
        <v>4754</v>
      </c>
      <c r="B4756" s="2" t="s">
        <v>53</v>
      </c>
      <c r="C4756">
        <v>0.5</v>
      </c>
      <c r="D4756">
        <v>0.630312997010812</v>
      </c>
      <c r="E4756" s="3">
        <f t="shared" si="74"/>
        <v>0.501856361772389</v>
      </c>
    </row>
    <row r="4757" spans="1:5">
      <c r="A4757" s="1">
        <v>4755</v>
      </c>
      <c r="B4757" s="2" t="s">
        <v>12</v>
      </c>
      <c r="C4757">
        <v>1</v>
      </c>
      <c r="D4757">
        <v>0.626537657554046</v>
      </c>
      <c r="E4757" s="3">
        <f t="shared" si="74"/>
        <v>0.994673794308433</v>
      </c>
    </row>
    <row r="4758" spans="1:5">
      <c r="A4758" s="1">
        <v>4756</v>
      </c>
      <c r="B4758" s="2" t="s">
        <v>85</v>
      </c>
      <c r="C4758">
        <v>1</v>
      </c>
      <c r="D4758">
        <v>0.626945627340969</v>
      </c>
      <c r="E4758" s="3">
        <f t="shared" si="74"/>
        <v>0.994679609917746</v>
      </c>
    </row>
    <row r="4759" spans="1:5">
      <c r="A4759" s="1">
        <v>4757</v>
      </c>
      <c r="B4759" s="2" t="s">
        <v>41</v>
      </c>
      <c r="C4759">
        <v>1</v>
      </c>
      <c r="D4759">
        <v>0.615483619041698</v>
      </c>
      <c r="E4759" s="3">
        <f t="shared" si="74"/>
        <v>0.994516218989439</v>
      </c>
    </row>
    <row r="4760" spans="1:5">
      <c r="A4760" s="1">
        <v>4758</v>
      </c>
      <c r="B4760" s="2" t="s">
        <v>12</v>
      </c>
      <c r="C4760">
        <v>1</v>
      </c>
      <c r="D4760">
        <v>0.603192719746774</v>
      </c>
      <c r="E4760" s="3">
        <f t="shared" si="74"/>
        <v>0.99434101221999</v>
      </c>
    </row>
    <row r="4761" spans="1:5">
      <c r="A4761" s="1">
        <v>4759</v>
      </c>
      <c r="B4761" s="2" t="s">
        <v>69</v>
      </c>
      <c r="C4761">
        <v>1</v>
      </c>
      <c r="D4761">
        <v>0.602428585860156</v>
      </c>
      <c r="E4761" s="3">
        <f t="shared" si="74"/>
        <v>0.994330119491436</v>
      </c>
    </row>
    <row r="4762" spans="1:5">
      <c r="A4762" s="1">
        <v>4760</v>
      </c>
      <c r="B4762" s="2" t="s">
        <v>28</v>
      </c>
      <c r="C4762">
        <v>1</v>
      </c>
      <c r="D4762">
        <v>0.633602658149812</v>
      </c>
      <c r="E4762" s="3">
        <f t="shared" si="74"/>
        <v>0.994774505891926</v>
      </c>
    </row>
    <row r="4763" spans="1:5">
      <c r="A4763" s="1">
        <v>4761</v>
      </c>
      <c r="B4763" s="2" t="s">
        <v>12</v>
      </c>
      <c r="C4763">
        <v>1</v>
      </c>
      <c r="D4763">
        <v>0.664187440747245</v>
      </c>
      <c r="E4763" s="3">
        <f t="shared" si="74"/>
        <v>0.995210491967852</v>
      </c>
    </row>
    <row r="4764" spans="1:5">
      <c r="A4764" s="1">
        <v>4762</v>
      </c>
      <c r="B4764" s="2" t="s">
        <v>10</v>
      </c>
      <c r="C4764">
        <v>1</v>
      </c>
      <c r="D4764">
        <v>0.634399818162038</v>
      </c>
      <c r="E4764" s="3">
        <f t="shared" si="74"/>
        <v>0.9947858694079</v>
      </c>
    </row>
    <row r="4765" spans="1:5">
      <c r="A4765" s="1">
        <v>4763</v>
      </c>
      <c r="B4765" s="2" t="s">
        <v>89</v>
      </c>
      <c r="C4765">
        <v>0.75</v>
      </c>
      <c r="D4765">
        <v>0.603671922353636</v>
      </c>
      <c r="E4765" s="3">
        <f t="shared" si="74"/>
        <v>0.747912218253151</v>
      </c>
    </row>
    <row r="4766" spans="1:5">
      <c r="A4766" s="1">
        <v>4764</v>
      </c>
      <c r="B4766" s="2" t="s">
        <v>12</v>
      </c>
      <c r="C4766">
        <v>0.75</v>
      </c>
      <c r="D4766">
        <v>0.613605662879671</v>
      </c>
      <c r="E4766" s="3">
        <f t="shared" si="74"/>
        <v>0.74805382372435</v>
      </c>
    </row>
    <row r="4767" spans="1:5">
      <c r="A4767" s="1">
        <v>4765</v>
      </c>
      <c r="B4767" s="2" t="s">
        <v>95</v>
      </c>
      <c r="C4767">
        <v>1</v>
      </c>
      <c r="D4767">
        <v>0.640738891565516</v>
      </c>
      <c r="E4767" s="3">
        <f t="shared" si="74"/>
        <v>0.994876232899266</v>
      </c>
    </row>
    <row r="4768" spans="1:5">
      <c r="A4768" s="1">
        <v>4766</v>
      </c>
      <c r="B4768" s="2" t="s">
        <v>101</v>
      </c>
      <c r="C4768">
        <v>1</v>
      </c>
      <c r="D4768">
        <v>0.603671922353636</v>
      </c>
      <c r="E4768" s="3">
        <f t="shared" si="74"/>
        <v>0.994347843253151</v>
      </c>
    </row>
    <row r="4769" spans="1:5">
      <c r="A4769" s="1">
        <v>4767</v>
      </c>
      <c r="B4769" s="2" t="s">
        <v>9</v>
      </c>
      <c r="C4769">
        <v>1</v>
      </c>
      <c r="D4769">
        <v>0.634457451989079</v>
      </c>
      <c r="E4769" s="3">
        <f t="shared" si="74"/>
        <v>0.994786690978104</v>
      </c>
    </row>
    <row r="4770" spans="1:5">
      <c r="A4770" s="1">
        <v>4768</v>
      </c>
      <c r="B4770" s="2" t="s">
        <v>41</v>
      </c>
      <c r="C4770">
        <v>0.75</v>
      </c>
      <c r="D4770">
        <v>0.593220124955318</v>
      </c>
      <c r="E4770" s="3">
        <f t="shared" si="74"/>
        <v>0.747763227881238</v>
      </c>
    </row>
    <row r="4771" spans="1:5">
      <c r="A4771" s="1">
        <v>4769</v>
      </c>
      <c r="B4771" s="2" t="s">
        <v>4</v>
      </c>
      <c r="C4771">
        <v>0.75</v>
      </c>
      <c r="D4771">
        <v>0.551218664034938</v>
      </c>
      <c r="E4771" s="3">
        <f t="shared" si="74"/>
        <v>0.747164497055818</v>
      </c>
    </row>
    <row r="4772" spans="1:5">
      <c r="A4772" s="1">
        <v>4770</v>
      </c>
      <c r="B4772" s="2" t="s">
        <v>4</v>
      </c>
      <c r="C4772">
        <v>1</v>
      </c>
      <c r="D4772">
        <v>0.651700974983034</v>
      </c>
      <c r="E4772" s="3">
        <f t="shared" si="74"/>
        <v>0.995032497398383</v>
      </c>
    </row>
    <row r="4773" spans="1:5">
      <c r="A4773" s="1">
        <v>4771</v>
      </c>
      <c r="B4773" s="2" t="s">
        <v>41</v>
      </c>
      <c r="C4773">
        <v>1</v>
      </c>
      <c r="D4773">
        <v>0.599546894508079</v>
      </c>
      <c r="E4773" s="3">
        <f t="shared" si="74"/>
        <v>0.994289040981213</v>
      </c>
    </row>
    <row r="4774" spans="1:5">
      <c r="A4774" s="1">
        <v>4772</v>
      </c>
      <c r="B4774" s="2" t="s">
        <v>53</v>
      </c>
      <c r="C4774">
        <v>1</v>
      </c>
      <c r="D4774">
        <v>0.603374039652073</v>
      </c>
      <c r="E4774" s="3">
        <f t="shared" si="74"/>
        <v>0.99434359693524</v>
      </c>
    </row>
    <row r="4775" spans="1:5">
      <c r="A4775" s="1">
        <v>4773</v>
      </c>
      <c r="B4775" s="2" t="s">
        <v>15</v>
      </c>
      <c r="C4775">
        <v>1</v>
      </c>
      <c r="D4775">
        <v>0.623604160514741</v>
      </c>
      <c r="E4775" s="3">
        <f t="shared" si="74"/>
        <v>0.994631977308138</v>
      </c>
    </row>
    <row r="4776" spans="1:5">
      <c r="A4776" s="1">
        <v>4774</v>
      </c>
      <c r="B4776" s="2" t="s">
        <v>28</v>
      </c>
      <c r="C4776">
        <v>1</v>
      </c>
      <c r="D4776">
        <v>0.642241256495138</v>
      </c>
      <c r="E4776" s="3">
        <f t="shared" si="74"/>
        <v>0.994897649111338</v>
      </c>
    </row>
    <row r="4777" spans="1:5">
      <c r="A4777" s="1">
        <v>4775</v>
      </c>
      <c r="B4777" s="2" t="s">
        <v>33</v>
      </c>
      <c r="C4777">
        <v>1</v>
      </c>
      <c r="D4777">
        <v>0.600576532541742</v>
      </c>
      <c r="E4777" s="3">
        <f t="shared" si="74"/>
        <v>0.994303718471383</v>
      </c>
    </row>
    <row r="4778" spans="1:5">
      <c r="A4778" s="1">
        <v>4776</v>
      </c>
      <c r="B4778" s="2" t="s">
        <v>5</v>
      </c>
      <c r="C4778">
        <v>1</v>
      </c>
      <c r="D4778">
        <v>0.701051072636754</v>
      </c>
      <c r="E4778" s="3">
        <f t="shared" si="74"/>
        <v>0.995735983040437</v>
      </c>
    </row>
    <row r="4779" spans="1:5">
      <c r="A4779" s="1">
        <v>4777</v>
      </c>
      <c r="B4779" s="2" t="s">
        <v>38</v>
      </c>
      <c r="C4779">
        <v>1</v>
      </c>
      <c r="D4779">
        <v>0.616571538473494</v>
      </c>
      <c r="E4779" s="3">
        <f t="shared" si="74"/>
        <v>0.99453172728094</v>
      </c>
    </row>
    <row r="4780" spans="1:5">
      <c r="A4780" s="1">
        <v>4778</v>
      </c>
      <c r="B4780" s="2" t="s">
        <v>37</v>
      </c>
      <c r="C4780">
        <v>1</v>
      </c>
      <c r="D4780">
        <v>0.612219860746313</v>
      </c>
      <c r="E4780" s="3">
        <f t="shared" si="74"/>
        <v>0.994469694114939</v>
      </c>
    </row>
    <row r="4781" spans="1:5">
      <c r="A4781" s="1">
        <v>4779</v>
      </c>
      <c r="B4781" s="2" t="s">
        <v>12</v>
      </c>
      <c r="C4781">
        <v>0.25</v>
      </c>
      <c r="D4781">
        <v>0.510586815970657</v>
      </c>
      <c r="E4781" s="3">
        <f t="shared" si="74"/>
        <v>0.253714040061662</v>
      </c>
    </row>
    <row r="4782" spans="1:5">
      <c r="A4782" s="1">
        <v>4780</v>
      </c>
      <c r="B4782" s="2" t="s">
        <v>50</v>
      </c>
      <c r="C4782">
        <v>1</v>
      </c>
      <c r="D4782">
        <v>0.626984481606391</v>
      </c>
      <c r="E4782" s="3">
        <f t="shared" si="74"/>
        <v>0.994680163785299</v>
      </c>
    </row>
    <row r="4783" spans="1:5">
      <c r="A4783" s="1">
        <v>4781</v>
      </c>
      <c r="B4783" s="2" t="s">
        <v>108</v>
      </c>
      <c r="C4783">
        <v>1</v>
      </c>
      <c r="D4783">
        <v>0.59037340244212</v>
      </c>
      <c r="E4783" s="3">
        <f t="shared" si="74"/>
        <v>0.994158272851812</v>
      </c>
    </row>
    <row r="4784" spans="1:5">
      <c r="A4784" s="1">
        <v>4782</v>
      </c>
      <c r="B4784" s="2" t="s">
        <v>41</v>
      </c>
      <c r="C4784">
        <v>0.75</v>
      </c>
      <c r="D4784">
        <v>0.6301459236695</v>
      </c>
      <c r="E4784" s="3">
        <f t="shared" si="74"/>
        <v>0.748289605141909</v>
      </c>
    </row>
    <row r="4785" spans="1:5">
      <c r="A4785" s="1">
        <v>4783</v>
      </c>
      <c r="B4785" s="2" t="s">
        <v>83</v>
      </c>
      <c r="C4785">
        <v>1</v>
      </c>
      <c r="D4785">
        <v>0.610600933020427</v>
      </c>
      <c r="E4785" s="3">
        <f t="shared" si="74"/>
        <v>0.994446616300206</v>
      </c>
    </row>
    <row r="4786" spans="1:5">
      <c r="A4786" s="1">
        <v>4784</v>
      </c>
      <c r="B4786" s="2" t="s">
        <v>47</v>
      </c>
      <c r="C4786">
        <v>1</v>
      </c>
      <c r="D4786">
        <v>0.626311007672422</v>
      </c>
      <c r="E4786" s="3">
        <f t="shared" si="74"/>
        <v>0.99467056341437</v>
      </c>
    </row>
    <row r="4787" spans="1:5">
      <c r="A4787" s="1">
        <v>4785</v>
      </c>
      <c r="B4787" s="2" t="s">
        <v>29</v>
      </c>
      <c r="C4787">
        <v>1</v>
      </c>
      <c r="D4787">
        <v>0.603490602448337</v>
      </c>
      <c r="E4787" s="3">
        <f t="shared" si="74"/>
        <v>0.994345258537901</v>
      </c>
    </row>
    <row r="4788" spans="1:5">
      <c r="A4788" s="1">
        <v>4786</v>
      </c>
      <c r="B4788" s="2" t="s">
        <v>77</v>
      </c>
      <c r="C4788">
        <v>0.25</v>
      </c>
      <c r="D4788">
        <v>0.607926464417264</v>
      </c>
      <c r="E4788" s="3">
        <f t="shared" si="74"/>
        <v>0.255101616750268</v>
      </c>
    </row>
    <row r="4789" spans="1:5">
      <c r="A4789" s="1">
        <v>4787</v>
      </c>
      <c r="B4789" s="2" t="s">
        <v>4</v>
      </c>
      <c r="C4789">
        <v>0</v>
      </c>
      <c r="D4789">
        <v>0.60925398515249</v>
      </c>
      <c r="E4789" s="3">
        <f t="shared" si="74"/>
        <v>0.00868491555834875</v>
      </c>
    </row>
    <row r="4790" spans="1:5">
      <c r="A4790" s="1">
        <v>4788</v>
      </c>
      <c r="B4790" s="2" t="s">
        <v>12</v>
      </c>
      <c r="C4790">
        <v>0.75</v>
      </c>
      <c r="D4790">
        <v>0.675066635065197</v>
      </c>
      <c r="E4790" s="3">
        <f t="shared" si="74"/>
        <v>0.748929949882854</v>
      </c>
    </row>
    <row r="4791" spans="1:5">
      <c r="A4791" s="1">
        <v>4789</v>
      </c>
      <c r="B4791" s="2" t="s">
        <v>22</v>
      </c>
      <c r="C4791">
        <v>0</v>
      </c>
      <c r="D4791">
        <v>0.609007908138155</v>
      </c>
      <c r="E4791" s="3">
        <f t="shared" si="74"/>
        <v>0.0086814077305094</v>
      </c>
    </row>
    <row r="4792" spans="1:5">
      <c r="A4792" s="1">
        <v>4790</v>
      </c>
      <c r="B4792" s="2" t="s">
        <v>10</v>
      </c>
      <c r="C4792">
        <v>1</v>
      </c>
      <c r="D4792">
        <v>0.603671922353636</v>
      </c>
      <c r="E4792" s="3">
        <f t="shared" si="74"/>
        <v>0.994347843253151</v>
      </c>
    </row>
    <row r="4793" spans="1:5">
      <c r="A4793" s="1">
        <v>4791</v>
      </c>
      <c r="B4793" s="2" t="s">
        <v>85</v>
      </c>
      <c r="C4793">
        <v>1</v>
      </c>
      <c r="D4793">
        <v>0.648846481616752</v>
      </c>
      <c r="E4793" s="3">
        <f t="shared" si="74"/>
        <v>0.994991806595447</v>
      </c>
    </row>
    <row r="4794" spans="1:5">
      <c r="A4794" s="1">
        <v>4792</v>
      </c>
      <c r="B4794" s="2" t="s">
        <v>37</v>
      </c>
      <c r="C4794">
        <v>1</v>
      </c>
      <c r="D4794">
        <v>0.59783083111864</v>
      </c>
      <c r="E4794" s="3">
        <f t="shared" si="74"/>
        <v>0.994264578497596</v>
      </c>
    </row>
    <row r="4795" spans="1:5">
      <c r="A4795" s="1">
        <v>4793</v>
      </c>
      <c r="B4795" s="2" t="s">
        <v>41</v>
      </c>
      <c r="C4795">
        <v>0</v>
      </c>
      <c r="D4795">
        <v>0.567407941293795</v>
      </c>
      <c r="E4795" s="3">
        <f t="shared" si="74"/>
        <v>0.00808840020314305</v>
      </c>
    </row>
    <row r="4796" spans="1:5">
      <c r="A4796" s="1">
        <v>4794</v>
      </c>
      <c r="B4796" s="2" t="s">
        <v>41</v>
      </c>
      <c r="C4796">
        <v>1</v>
      </c>
      <c r="D4796">
        <v>0.609137422356226</v>
      </c>
      <c r="E4796" s="3">
        <f t="shared" si="74"/>
        <v>0.994425753955688</v>
      </c>
    </row>
    <row r="4797" spans="1:5">
      <c r="A4797" s="1">
        <v>4795</v>
      </c>
      <c r="B4797" s="2" t="s">
        <v>97</v>
      </c>
      <c r="C4797">
        <v>0.5</v>
      </c>
      <c r="D4797">
        <v>0.603671922353636</v>
      </c>
      <c r="E4797" s="3">
        <f t="shared" si="74"/>
        <v>0.501476593253151</v>
      </c>
    </row>
    <row r="4798" spans="1:5">
      <c r="A4798" s="1">
        <v>4796</v>
      </c>
      <c r="B4798" s="2" t="s">
        <v>29</v>
      </c>
      <c r="C4798">
        <v>1</v>
      </c>
      <c r="D4798">
        <v>0.613916497003041</v>
      </c>
      <c r="E4798" s="3">
        <f t="shared" si="74"/>
        <v>0.994493879664778</v>
      </c>
    </row>
    <row r="4799" spans="1:5">
      <c r="A4799" s="1">
        <v>4797</v>
      </c>
      <c r="B4799" s="2" t="s">
        <v>115</v>
      </c>
      <c r="C4799">
        <v>1</v>
      </c>
      <c r="D4799">
        <v>0.603333890244471</v>
      </c>
      <c r="E4799" s="3">
        <f t="shared" si="74"/>
        <v>0.994343024605435</v>
      </c>
    </row>
    <row r="4800" spans="1:5">
      <c r="A4800" s="1">
        <v>4798</v>
      </c>
      <c r="B4800" s="2" t="s">
        <v>124</v>
      </c>
      <c r="C4800">
        <v>0</v>
      </c>
      <c r="D4800">
        <v>0.609661954939413</v>
      </c>
      <c r="E4800" s="3">
        <f t="shared" si="74"/>
        <v>0.00869073116766133</v>
      </c>
    </row>
    <row r="4801" spans="1:5">
      <c r="A4801" s="1">
        <v>4799</v>
      </c>
      <c r="B4801" s="2" t="s">
        <v>27</v>
      </c>
      <c r="C4801">
        <v>1</v>
      </c>
      <c r="D4801">
        <v>0.57756056084837</v>
      </c>
      <c r="E4801" s="3">
        <f t="shared" si="74"/>
        <v>0.993975625794894</v>
      </c>
    </row>
    <row r="4802" spans="1:5">
      <c r="A4802" s="1">
        <v>4800</v>
      </c>
      <c r="B4802" s="2" t="s">
        <v>113</v>
      </c>
      <c r="C4802">
        <v>1</v>
      </c>
      <c r="D4802">
        <v>0.619932432432432</v>
      </c>
      <c r="E4802" s="3">
        <f t="shared" si="74"/>
        <v>0.994579636824324</v>
      </c>
    </row>
    <row r="4803" spans="1:5">
      <c r="A4803" s="1">
        <v>4801</v>
      </c>
      <c r="B4803" s="2" t="s">
        <v>29</v>
      </c>
      <c r="C4803">
        <v>1</v>
      </c>
      <c r="D4803">
        <v>0.583577791419942</v>
      </c>
      <c r="E4803" s="3">
        <f t="shared" ref="E4803:E4866" si="75">0.9857425*C4803+0.014255*D4803</f>
        <v>0.994061401416691</v>
      </c>
    </row>
    <row r="4804" spans="1:5">
      <c r="A4804" s="1">
        <v>4802</v>
      </c>
      <c r="B4804" s="2" t="s">
        <v>12</v>
      </c>
      <c r="C4804">
        <v>0.75</v>
      </c>
      <c r="D4804">
        <v>0.588793328981656</v>
      </c>
      <c r="E4804" s="3">
        <f t="shared" si="75"/>
        <v>0.747700123904634</v>
      </c>
    </row>
    <row r="4805" spans="1:5">
      <c r="A4805" s="1">
        <v>4803</v>
      </c>
      <c r="B4805" s="2" t="s">
        <v>41</v>
      </c>
      <c r="C4805">
        <v>1</v>
      </c>
      <c r="D4805">
        <v>0.590565083484865</v>
      </c>
      <c r="E4805" s="3">
        <f t="shared" si="75"/>
        <v>0.994161005265077</v>
      </c>
    </row>
    <row r="4806" spans="1:5">
      <c r="A4806" s="1">
        <v>4804</v>
      </c>
      <c r="B4806" s="2" t="s">
        <v>29</v>
      </c>
      <c r="C4806">
        <v>0.25</v>
      </c>
      <c r="D4806">
        <v>0.631426819286221</v>
      </c>
      <c r="E4806" s="3">
        <f t="shared" si="75"/>
        <v>0.255436614308925</v>
      </c>
    </row>
    <row r="4807" spans="1:5">
      <c r="A4807" s="1">
        <v>4805</v>
      </c>
      <c r="B4807" s="2" t="s">
        <v>13</v>
      </c>
      <c r="C4807">
        <v>1</v>
      </c>
      <c r="D4807">
        <v>0.643419835879583</v>
      </c>
      <c r="E4807" s="3">
        <f t="shared" si="75"/>
        <v>0.994914449760463</v>
      </c>
    </row>
    <row r="4808" spans="1:5">
      <c r="A4808" s="1">
        <v>4806</v>
      </c>
      <c r="B4808" s="2" t="s">
        <v>61</v>
      </c>
      <c r="C4808">
        <v>0.25</v>
      </c>
      <c r="D4808">
        <v>0.605886615482648</v>
      </c>
      <c r="E4808" s="3">
        <f t="shared" si="75"/>
        <v>0.255072538703705</v>
      </c>
    </row>
    <row r="4809" spans="1:5">
      <c r="A4809" s="1">
        <v>4807</v>
      </c>
      <c r="B4809" s="2" t="s">
        <v>48</v>
      </c>
      <c r="C4809">
        <v>1</v>
      </c>
      <c r="D4809">
        <v>0.62025621797761</v>
      </c>
      <c r="E4809" s="3">
        <f t="shared" si="75"/>
        <v>0.994584252387271</v>
      </c>
    </row>
    <row r="4810" spans="1:5">
      <c r="A4810" s="1">
        <v>4808</v>
      </c>
      <c r="B4810" s="2" t="s">
        <v>29</v>
      </c>
      <c r="C4810">
        <v>1</v>
      </c>
      <c r="D4810">
        <v>0.622516241082946</v>
      </c>
      <c r="E4810" s="3">
        <f t="shared" si="75"/>
        <v>0.994616469016637</v>
      </c>
    </row>
    <row r="4811" spans="1:5">
      <c r="A4811" s="1">
        <v>4809</v>
      </c>
      <c r="B4811" s="2" t="s">
        <v>29</v>
      </c>
      <c r="C4811">
        <v>1</v>
      </c>
      <c r="D4811">
        <v>0.645336646307032</v>
      </c>
      <c r="E4811" s="3">
        <f t="shared" si="75"/>
        <v>0.994941773893107</v>
      </c>
    </row>
    <row r="4812" spans="1:5">
      <c r="A4812" s="1">
        <v>4810</v>
      </c>
      <c r="B4812" s="2" t="s">
        <v>58</v>
      </c>
      <c r="C4812">
        <v>0</v>
      </c>
      <c r="D4812">
        <v>0.618553106009978</v>
      </c>
      <c r="E4812" s="3">
        <f t="shared" si="75"/>
        <v>0.00881747452617224</v>
      </c>
    </row>
    <row r="4813" spans="1:5">
      <c r="A4813" s="1">
        <v>4811</v>
      </c>
      <c r="B4813" s="2" t="s">
        <v>83</v>
      </c>
      <c r="C4813">
        <v>1</v>
      </c>
      <c r="D4813">
        <v>0.611870172357521</v>
      </c>
      <c r="E4813" s="3">
        <f t="shared" si="75"/>
        <v>0.994464709306956</v>
      </c>
    </row>
    <row r="4814" spans="1:5">
      <c r="A4814" s="1">
        <v>4812</v>
      </c>
      <c r="B4814" s="2" t="s">
        <v>5</v>
      </c>
      <c r="C4814">
        <v>0.25</v>
      </c>
      <c r="D4814">
        <v>0.635011772842423</v>
      </c>
      <c r="E4814" s="3">
        <f t="shared" si="75"/>
        <v>0.255487717821869</v>
      </c>
    </row>
    <row r="4815" spans="1:5">
      <c r="A4815" s="1">
        <v>4813</v>
      </c>
      <c r="B4815" s="2" t="s">
        <v>30</v>
      </c>
      <c r="C4815">
        <v>0</v>
      </c>
      <c r="D4815">
        <v>0.582658240471639</v>
      </c>
      <c r="E4815" s="3">
        <f t="shared" si="75"/>
        <v>0.00830579321792321</v>
      </c>
    </row>
    <row r="4816" spans="1:5">
      <c r="A4816" s="1">
        <v>4814</v>
      </c>
      <c r="B4816" s="2" t="s">
        <v>25</v>
      </c>
      <c r="C4816">
        <v>0.5</v>
      </c>
      <c r="D4816">
        <v>0.58125301120557</v>
      </c>
      <c r="E4816" s="3">
        <f t="shared" si="75"/>
        <v>0.501157011674735</v>
      </c>
    </row>
    <row r="4817" spans="1:5">
      <c r="A4817" s="1">
        <v>4815</v>
      </c>
      <c r="B4817" s="2" t="s">
        <v>25</v>
      </c>
      <c r="C4817">
        <v>1</v>
      </c>
      <c r="D4817">
        <v>0.6151209792311</v>
      </c>
      <c r="E4817" s="3">
        <f t="shared" si="75"/>
        <v>0.994511049558939</v>
      </c>
    </row>
    <row r="4818" spans="1:5">
      <c r="A4818" s="1">
        <v>4816</v>
      </c>
      <c r="B4818" s="2" t="s">
        <v>43</v>
      </c>
      <c r="C4818">
        <v>1</v>
      </c>
      <c r="D4818">
        <v>0.617335672360112</v>
      </c>
      <c r="E4818" s="3">
        <f t="shared" si="75"/>
        <v>0.994542620009493</v>
      </c>
    </row>
    <row r="4819" spans="1:5">
      <c r="A4819" s="1">
        <v>4817</v>
      </c>
      <c r="B4819" s="2" t="s">
        <v>29</v>
      </c>
      <c r="C4819">
        <v>1</v>
      </c>
      <c r="D4819">
        <v>0.610639787285848</v>
      </c>
      <c r="E4819" s="3">
        <f t="shared" si="75"/>
        <v>0.99444717016776</v>
      </c>
    </row>
    <row r="4820" spans="1:5">
      <c r="A4820" s="1">
        <v>4818</v>
      </c>
      <c r="B4820" s="2" t="s">
        <v>6</v>
      </c>
      <c r="C4820">
        <v>1</v>
      </c>
      <c r="D4820">
        <v>0.615846258852297</v>
      </c>
      <c r="E4820" s="3">
        <f t="shared" si="75"/>
        <v>0.994521388419939</v>
      </c>
    </row>
    <row r="4821" spans="1:5">
      <c r="A4821" s="1">
        <v>4819</v>
      </c>
      <c r="B4821" s="2" t="s">
        <v>11</v>
      </c>
      <c r="C4821">
        <v>1</v>
      </c>
      <c r="D4821">
        <v>0.597364579933585</v>
      </c>
      <c r="E4821" s="3">
        <f t="shared" si="75"/>
        <v>0.994257932086953</v>
      </c>
    </row>
    <row r="4822" spans="1:5">
      <c r="A4822" s="1">
        <v>4820</v>
      </c>
      <c r="B4822" s="2" t="s">
        <v>29</v>
      </c>
      <c r="C4822">
        <v>1</v>
      </c>
      <c r="D4822">
        <v>0.618838037289734</v>
      </c>
      <c r="E4822" s="3">
        <f t="shared" si="75"/>
        <v>0.994564036221565</v>
      </c>
    </row>
    <row r="4823" spans="1:5">
      <c r="A4823" s="1">
        <v>4821</v>
      </c>
      <c r="B4823" s="2" t="s">
        <v>47</v>
      </c>
      <c r="C4823">
        <v>0</v>
      </c>
      <c r="D4823">
        <v>0.524635870775894</v>
      </c>
      <c r="E4823" s="3">
        <f t="shared" si="75"/>
        <v>0.00747868433791037</v>
      </c>
    </row>
    <row r="4824" spans="1:5">
      <c r="A4824" s="1">
        <v>4822</v>
      </c>
      <c r="B4824" s="2" t="s">
        <v>69</v>
      </c>
      <c r="C4824">
        <v>1</v>
      </c>
      <c r="D4824">
        <v>0.659071629133446</v>
      </c>
      <c r="E4824" s="3">
        <f t="shared" si="75"/>
        <v>0.995137566073297</v>
      </c>
    </row>
    <row r="4825" spans="1:5">
      <c r="A4825" s="1">
        <v>4823</v>
      </c>
      <c r="B4825" s="2" t="s">
        <v>53</v>
      </c>
      <c r="C4825">
        <v>0.75</v>
      </c>
      <c r="D4825">
        <v>0.676767156748468</v>
      </c>
      <c r="E4825" s="3">
        <f t="shared" si="75"/>
        <v>0.748954190819449</v>
      </c>
    </row>
    <row r="4826" spans="1:5">
      <c r="A4826" s="1">
        <v>4824</v>
      </c>
      <c r="B4826" s="2" t="s">
        <v>41</v>
      </c>
      <c r="C4826">
        <v>0</v>
      </c>
      <c r="D4826">
        <v>0.602245970812676</v>
      </c>
      <c r="E4826" s="3">
        <f t="shared" si="75"/>
        <v>0.0085850163139347</v>
      </c>
    </row>
    <row r="4827" spans="1:5">
      <c r="A4827" s="1">
        <v>4825</v>
      </c>
      <c r="B4827" s="2" t="s">
        <v>12</v>
      </c>
      <c r="C4827">
        <v>1</v>
      </c>
      <c r="D4827">
        <v>0.609137422356226</v>
      </c>
      <c r="E4827" s="3">
        <f t="shared" si="75"/>
        <v>0.994425753955688</v>
      </c>
    </row>
    <row r="4828" spans="1:5">
      <c r="A4828" s="1">
        <v>4826</v>
      </c>
      <c r="B4828" s="2" t="s">
        <v>102</v>
      </c>
      <c r="C4828">
        <v>1</v>
      </c>
      <c r="D4828">
        <v>0.594774295572168</v>
      </c>
      <c r="E4828" s="3">
        <f t="shared" si="75"/>
        <v>0.994221007583381</v>
      </c>
    </row>
    <row r="4829" spans="1:5">
      <c r="A4829" s="1">
        <v>4827</v>
      </c>
      <c r="B4829" s="2" t="s">
        <v>7</v>
      </c>
      <c r="C4829">
        <v>1</v>
      </c>
      <c r="D4829">
        <v>0.611870172357521</v>
      </c>
      <c r="E4829" s="3">
        <f t="shared" si="75"/>
        <v>0.994464709306956</v>
      </c>
    </row>
    <row r="4830" spans="1:5">
      <c r="A4830" s="1">
        <v>4828</v>
      </c>
      <c r="B4830" s="2" t="s">
        <v>53</v>
      </c>
      <c r="C4830">
        <v>1</v>
      </c>
      <c r="D4830">
        <v>0.599501564531754</v>
      </c>
      <c r="E4830" s="3">
        <f t="shared" si="75"/>
        <v>0.9942883948024</v>
      </c>
    </row>
    <row r="4831" spans="1:5">
      <c r="A4831" s="1">
        <v>4829</v>
      </c>
      <c r="B4831" s="2" t="s">
        <v>5</v>
      </c>
      <c r="C4831">
        <v>0.75</v>
      </c>
      <c r="D4831">
        <v>0.628979000564682</v>
      </c>
      <c r="E4831" s="3">
        <f t="shared" si="75"/>
        <v>0.74827297065305</v>
      </c>
    </row>
    <row r="4832" spans="1:5">
      <c r="A4832" s="1">
        <v>4830</v>
      </c>
      <c r="B4832" s="2" t="s">
        <v>9</v>
      </c>
      <c r="C4832">
        <v>1</v>
      </c>
      <c r="D4832">
        <v>0.613903545581234</v>
      </c>
      <c r="E4832" s="3">
        <f t="shared" si="75"/>
        <v>0.99449369504226</v>
      </c>
    </row>
    <row r="4833" spans="1:5">
      <c r="A4833" s="1">
        <v>4831</v>
      </c>
      <c r="B4833" s="2" t="s">
        <v>30</v>
      </c>
      <c r="C4833">
        <v>1</v>
      </c>
      <c r="D4833">
        <v>0.613903545581234</v>
      </c>
      <c r="E4833" s="3">
        <f t="shared" si="75"/>
        <v>0.99449369504226</v>
      </c>
    </row>
    <row r="4834" spans="1:5">
      <c r="A4834" s="1">
        <v>4832</v>
      </c>
      <c r="B4834" s="2" t="s">
        <v>37</v>
      </c>
      <c r="C4834">
        <v>0.75</v>
      </c>
      <c r="D4834">
        <v>0.617037789658549</v>
      </c>
      <c r="E4834" s="3">
        <f t="shared" si="75"/>
        <v>0.748102748691583</v>
      </c>
    </row>
    <row r="4835" spans="1:5">
      <c r="A4835" s="1">
        <v>4833</v>
      </c>
      <c r="B4835" s="2" t="s">
        <v>13</v>
      </c>
      <c r="C4835">
        <v>1</v>
      </c>
      <c r="D4835">
        <v>0.614460456718939</v>
      </c>
      <c r="E4835" s="3">
        <f t="shared" si="75"/>
        <v>0.994501633810528</v>
      </c>
    </row>
    <row r="4836" spans="1:5">
      <c r="A4836" s="1">
        <v>4834</v>
      </c>
      <c r="B4836" s="2" t="s">
        <v>53</v>
      </c>
      <c r="C4836">
        <v>0</v>
      </c>
      <c r="D4836">
        <v>0.546789277776914</v>
      </c>
      <c r="E4836" s="3">
        <f t="shared" si="75"/>
        <v>0.00779448115470991</v>
      </c>
    </row>
    <row r="4837" spans="1:5">
      <c r="A4837" s="1">
        <v>4835</v>
      </c>
      <c r="B4837" s="2" t="s">
        <v>23</v>
      </c>
      <c r="C4837">
        <v>1</v>
      </c>
      <c r="D4837">
        <v>0.614292088235446</v>
      </c>
      <c r="E4837" s="3">
        <f t="shared" si="75"/>
        <v>0.994499233717796</v>
      </c>
    </row>
    <row r="4838" spans="1:5">
      <c r="A4838" s="1">
        <v>4836</v>
      </c>
      <c r="B4838" s="2" t="s">
        <v>74</v>
      </c>
      <c r="C4838">
        <v>0.25</v>
      </c>
      <c r="D4838">
        <v>0.64410885151972</v>
      </c>
      <c r="E4838" s="3">
        <f t="shared" si="75"/>
        <v>0.255617396678414</v>
      </c>
    </row>
    <row r="4839" spans="1:5">
      <c r="A4839" s="1">
        <v>4837</v>
      </c>
      <c r="B4839" s="2" t="s">
        <v>63</v>
      </c>
      <c r="C4839">
        <v>1</v>
      </c>
      <c r="D4839">
        <v>0.607466688943112</v>
      </c>
      <c r="E4839" s="3">
        <f t="shared" si="75"/>
        <v>0.994401937650884</v>
      </c>
    </row>
    <row r="4840" spans="1:5">
      <c r="A4840" s="1">
        <v>4838</v>
      </c>
      <c r="B4840" s="2" t="s">
        <v>41</v>
      </c>
      <c r="C4840">
        <v>1</v>
      </c>
      <c r="D4840">
        <v>0.61481014510773</v>
      </c>
      <c r="E4840" s="3">
        <f t="shared" si="75"/>
        <v>0.994506618618511</v>
      </c>
    </row>
    <row r="4841" spans="1:5">
      <c r="A4841" s="1">
        <v>4839</v>
      </c>
      <c r="B4841" s="2" t="s">
        <v>89</v>
      </c>
      <c r="C4841">
        <v>1</v>
      </c>
      <c r="D4841">
        <v>0.619071162882261</v>
      </c>
      <c r="E4841" s="3">
        <f t="shared" si="75"/>
        <v>0.994567359426887</v>
      </c>
    </row>
    <row r="4842" spans="1:5">
      <c r="A4842" s="1">
        <v>4840</v>
      </c>
      <c r="B4842" s="2" t="s">
        <v>113</v>
      </c>
      <c r="C4842">
        <v>1</v>
      </c>
      <c r="D4842">
        <v>0.623150860751493</v>
      </c>
      <c r="E4842" s="3">
        <f t="shared" si="75"/>
        <v>0.994625515520013</v>
      </c>
    </row>
    <row r="4843" spans="1:5">
      <c r="A4843" s="1">
        <v>4841</v>
      </c>
      <c r="B4843" s="2" t="s">
        <v>56</v>
      </c>
      <c r="C4843">
        <v>1</v>
      </c>
      <c r="D4843">
        <v>0.641278965854872</v>
      </c>
      <c r="E4843" s="3">
        <f t="shared" si="75"/>
        <v>0.994883931658261</v>
      </c>
    </row>
    <row r="4844" spans="1:5">
      <c r="A4844" s="1">
        <v>4842</v>
      </c>
      <c r="B4844" s="2" t="s">
        <v>56</v>
      </c>
      <c r="C4844">
        <v>0</v>
      </c>
      <c r="D4844">
        <v>0.577069701961881</v>
      </c>
      <c r="E4844" s="3">
        <f t="shared" si="75"/>
        <v>0.00822612860146661</v>
      </c>
    </row>
    <row r="4845" spans="1:5">
      <c r="A4845" s="1">
        <v>4843</v>
      </c>
      <c r="B4845" s="2" t="s">
        <v>74</v>
      </c>
      <c r="C4845">
        <v>1</v>
      </c>
      <c r="D4845">
        <v>0.712318809608919</v>
      </c>
      <c r="E4845" s="3">
        <f t="shared" si="75"/>
        <v>0.995896604630975</v>
      </c>
    </row>
    <row r="4846" spans="1:5">
      <c r="A4846" s="1">
        <v>4844</v>
      </c>
      <c r="B4846" s="2" t="s">
        <v>4</v>
      </c>
      <c r="C4846">
        <v>0.5</v>
      </c>
      <c r="D4846">
        <v>0.61590713053479</v>
      </c>
      <c r="E4846" s="3">
        <f t="shared" si="75"/>
        <v>0.501651006145773</v>
      </c>
    </row>
    <row r="4847" spans="1:5">
      <c r="A4847" s="1">
        <v>4845</v>
      </c>
      <c r="B4847" s="2" t="s">
        <v>25</v>
      </c>
      <c r="C4847">
        <v>0.75</v>
      </c>
      <c r="D4847">
        <v>0.564247794372866</v>
      </c>
      <c r="E4847" s="3">
        <f t="shared" si="75"/>
        <v>0.747350227308785</v>
      </c>
    </row>
    <row r="4848" spans="1:5">
      <c r="A4848" s="1">
        <v>4846</v>
      </c>
      <c r="B4848" s="2" t="s">
        <v>47</v>
      </c>
      <c r="C4848">
        <v>1</v>
      </c>
      <c r="D4848">
        <v>0.644190445477104</v>
      </c>
      <c r="E4848" s="3">
        <f t="shared" si="75"/>
        <v>0.994925434800276</v>
      </c>
    </row>
    <row r="4849" spans="1:5">
      <c r="A4849" s="1">
        <v>4847</v>
      </c>
      <c r="B4849" s="2" t="s">
        <v>53</v>
      </c>
      <c r="C4849">
        <v>1</v>
      </c>
      <c r="D4849">
        <v>0.600892547233835</v>
      </c>
      <c r="E4849" s="3">
        <f t="shared" si="75"/>
        <v>0.994308223260818</v>
      </c>
    </row>
    <row r="4850" spans="1:5">
      <c r="A4850" s="1">
        <v>4848</v>
      </c>
      <c r="B4850" s="2" t="s">
        <v>37</v>
      </c>
      <c r="C4850">
        <v>1</v>
      </c>
      <c r="D4850">
        <v>0.594618878510483</v>
      </c>
      <c r="E4850" s="3">
        <f t="shared" si="75"/>
        <v>0.994218792113167</v>
      </c>
    </row>
    <row r="4851" spans="1:5">
      <c r="A4851" s="1">
        <v>4849</v>
      </c>
      <c r="B4851" s="2" t="s">
        <v>38</v>
      </c>
      <c r="C4851">
        <v>1</v>
      </c>
      <c r="D4851">
        <v>0.649694799745116</v>
      </c>
      <c r="E4851" s="3">
        <f t="shared" si="75"/>
        <v>0.995003899370367</v>
      </c>
    </row>
    <row r="4852" spans="1:5">
      <c r="A4852" s="1">
        <v>4850</v>
      </c>
      <c r="B4852" s="2" t="s">
        <v>37</v>
      </c>
      <c r="C4852">
        <v>1</v>
      </c>
      <c r="D4852">
        <v>0.577869452258469</v>
      </c>
      <c r="E4852" s="3">
        <f t="shared" si="75"/>
        <v>0.993980029041944</v>
      </c>
    </row>
    <row r="4853" spans="1:5">
      <c r="A4853" s="1">
        <v>4851</v>
      </c>
      <c r="B4853" s="2" t="s">
        <v>43</v>
      </c>
      <c r="C4853">
        <v>1</v>
      </c>
      <c r="D4853">
        <v>0.615755598899647</v>
      </c>
      <c r="E4853" s="3">
        <f t="shared" si="75"/>
        <v>0.994520096062314</v>
      </c>
    </row>
    <row r="4854" spans="1:5">
      <c r="A4854" s="1">
        <v>4852</v>
      </c>
      <c r="B4854" s="2" t="s">
        <v>94</v>
      </c>
      <c r="C4854">
        <v>0.75</v>
      </c>
      <c r="D4854">
        <v>0.609137422356226</v>
      </c>
      <c r="E4854" s="3">
        <f t="shared" si="75"/>
        <v>0.747990128955688</v>
      </c>
    </row>
    <row r="4855" spans="1:5">
      <c r="A4855" s="1">
        <v>4853</v>
      </c>
      <c r="B4855" s="2" t="s">
        <v>8</v>
      </c>
      <c r="C4855">
        <v>0.75</v>
      </c>
      <c r="D4855">
        <v>0.635033790259495</v>
      </c>
      <c r="E4855" s="3">
        <f t="shared" si="75"/>
        <v>0.748359281680149</v>
      </c>
    </row>
    <row r="4856" spans="1:5">
      <c r="A4856" s="1">
        <v>4854</v>
      </c>
      <c r="B4856" s="2" t="s">
        <v>41</v>
      </c>
      <c r="C4856">
        <v>0.5</v>
      </c>
      <c r="D4856">
        <v>0.576694110729476</v>
      </c>
      <c r="E4856" s="3">
        <f t="shared" si="75"/>
        <v>0.501092024548449</v>
      </c>
    </row>
    <row r="4857" spans="1:5">
      <c r="A4857" s="1">
        <v>4855</v>
      </c>
      <c r="B4857" s="2" t="s">
        <v>63</v>
      </c>
      <c r="C4857">
        <v>1</v>
      </c>
      <c r="D4857">
        <v>0.629250980422631</v>
      </c>
      <c r="E4857" s="3">
        <f t="shared" si="75"/>
        <v>0.994712472725925</v>
      </c>
    </row>
    <row r="4858" spans="1:5">
      <c r="A4858" s="1">
        <v>4856</v>
      </c>
      <c r="B4858" s="2" t="s">
        <v>42</v>
      </c>
      <c r="C4858">
        <v>1</v>
      </c>
      <c r="D4858">
        <v>0.613359585865336</v>
      </c>
      <c r="E4858" s="3">
        <f t="shared" si="75"/>
        <v>0.99448594089651</v>
      </c>
    </row>
    <row r="4859" spans="1:5">
      <c r="A4859" s="1">
        <v>4857</v>
      </c>
      <c r="B4859" s="2" t="s">
        <v>27</v>
      </c>
      <c r="C4859">
        <v>1</v>
      </c>
      <c r="D4859">
        <v>0.609137422356226</v>
      </c>
      <c r="E4859" s="3">
        <f t="shared" si="75"/>
        <v>0.994425753955688</v>
      </c>
    </row>
    <row r="4860" spans="1:5">
      <c r="A4860" s="1">
        <v>4858</v>
      </c>
      <c r="B4860" s="2" t="s">
        <v>27</v>
      </c>
      <c r="C4860">
        <v>1</v>
      </c>
      <c r="D4860">
        <v>0.475549982127038</v>
      </c>
      <c r="E4860" s="3">
        <f t="shared" si="75"/>
        <v>0.992521464995221</v>
      </c>
    </row>
    <row r="4861" spans="1:5">
      <c r="A4861" s="1">
        <v>4859</v>
      </c>
      <c r="B4861" s="2" t="s">
        <v>113</v>
      </c>
      <c r="C4861">
        <v>1</v>
      </c>
      <c r="D4861">
        <v>0.605931945458972</v>
      </c>
      <c r="E4861" s="3">
        <f t="shared" si="75"/>
        <v>0.994380059882518</v>
      </c>
    </row>
    <row r="4862" spans="1:5">
      <c r="A4862" s="1">
        <v>4860</v>
      </c>
      <c r="B4862" s="2" t="s">
        <v>48</v>
      </c>
      <c r="C4862">
        <v>0.75</v>
      </c>
      <c r="D4862">
        <v>0.610393710271514</v>
      </c>
      <c r="E4862" s="3">
        <f t="shared" si="75"/>
        <v>0.74800803733992</v>
      </c>
    </row>
    <row r="4863" spans="1:5">
      <c r="A4863" s="1">
        <v>4861</v>
      </c>
      <c r="B4863" s="2" t="s">
        <v>116</v>
      </c>
      <c r="C4863">
        <v>0.75</v>
      </c>
      <c r="D4863">
        <v>0.580171567484678</v>
      </c>
      <c r="E4863" s="3">
        <f t="shared" si="75"/>
        <v>0.747577220694494</v>
      </c>
    </row>
    <row r="4864" spans="1:5">
      <c r="A4864" s="1">
        <v>4862</v>
      </c>
      <c r="B4864" s="2" t="s">
        <v>13</v>
      </c>
      <c r="C4864">
        <v>1</v>
      </c>
      <c r="D4864">
        <v>0.605485121406628</v>
      </c>
      <c r="E4864" s="3">
        <f t="shared" si="75"/>
        <v>0.994373690405651</v>
      </c>
    </row>
    <row r="4865" spans="1:5">
      <c r="A4865" s="1">
        <v>4863</v>
      </c>
      <c r="B4865" s="2" t="s">
        <v>119</v>
      </c>
      <c r="C4865">
        <v>1</v>
      </c>
      <c r="D4865">
        <v>0.620767799138989</v>
      </c>
      <c r="E4865" s="3">
        <f t="shared" si="75"/>
        <v>0.994591544976726</v>
      </c>
    </row>
    <row r="4866" spans="1:5">
      <c r="A4866" s="1">
        <v>4864</v>
      </c>
      <c r="B4866" s="2" t="s">
        <v>4</v>
      </c>
      <c r="C4866">
        <v>1</v>
      </c>
      <c r="D4866">
        <v>0.559416914038823</v>
      </c>
      <c r="E4866" s="3">
        <f t="shared" si="75"/>
        <v>0.993716988109623</v>
      </c>
    </row>
    <row r="4867" spans="1:5">
      <c r="A4867" s="1">
        <v>4865</v>
      </c>
      <c r="B4867" s="2" t="s">
        <v>20</v>
      </c>
      <c r="C4867">
        <v>1</v>
      </c>
      <c r="D4867">
        <v>0.664588934823265</v>
      </c>
      <c r="E4867" s="3">
        <f t="shared" ref="E4867:E4930" si="76">0.9857425*C4867+0.014255*D4867</f>
        <v>0.995216215265906</v>
      </c>
    </row>
    <row r="4868" spans="1:5">
      <c r="A4868" s="1">
        <v>4866</v>
      </c>
      <c r="B4868" s="2" t="s">
        <v>83</v>
      </c>
      <c r="C4868">
        <v>1</v>
      </c>
      <c r="D4868">
        <v>0.591601197229432</v>
      </c>
      <c r="E4868" s="3">
        <f t="shared" si="76"/>
        <v>0.994175775066506</v>
      </c>
    </row>
    <row r="4869" spans="1:5">
      <c r="A4869" s="1">
        <v>4867</v>
      </c>
      <c r="B4869" s="2" t="s">
        <v>68</v>
      </c>
      <c r="C4869">
        <v>1</v>
      </c>
      <c r="D4869">
        <v>0.60071899818162</v>
      </c>
      <c r="E4869" s="3">
        <f t="shared" si="76"/>
        <v>0.994305749319079</v>
      </c>
    </row>
    <row r="4870" spans="1:5">
      <c r="A4870" s="1">
        <v>4868</v>
      </c>
      <c r="B4870" s="2" t="s">
        <v>83</v>
      </c>
      <c r="C4870">
        <v>1</v>
      </c>
      <c r="D4870">
        <v>0.636160563956711</v>
      </c>
      <c r="E4870" s="3">
        <f t="shared" si="76"/>
        <v>0.994810968839203</v>
      </c>
    </row>
    <row r="4871" spans="1:5">
      <c r="A4871" s="1">
        <v>4869</v>
      </c>
      <c r="B4871" s="2" t="s">
        <v>22</v>
      </c>
      <c r="C4871">
        <v>0</v>
      </c>
      <c r="D4871">
        <v>0.635117974501241</v>
      </c>
      <c r="E4871" s="3">
        <f t="shared" si="76"/>
        <v>0.00905360672651519</v>
      </c>
    </row>
    <row r="4872" spans="1:5">
      <c r="A4872" s="1">
        <v>4870</v>
      </c>
      <c r="B4872" s="2" t="s">
        <v>46</v>
      </c>
      <c r="C4872">
        <v>0</v>
      </c>
      <c r="D4872">
        <v>0.622069417030602</v>
      </c>
      <c r="E4872" s="3">
        <f t="shared" si="76"/>
        <v>0.00886759953977123</v>
      </c>
    </row>
    <row r="4873" spans="1:5">
      <c r="A4873" s="1">
        <v>4871</v>
      </c>
      <c r="B4873" s="2" t="s">
        <v>46</v>
      </c>
      <c r="C4873">
        <v>1</v>
      </c>
      <c r="D4873">
        <v>0.63356380388439</v>
      </c>
      <c r="E4873" s="3">
        <f t="shared" si="76"/>
        <v>0.994773952024372</v>
      </c>
    </row>
    <row r="4874" spans="1:5">
      <c r="A4874" s="1">
        <v>4872</v>
      </c>
      <c r="B4874" s="2" t="s">
        <v>106</v>
      </c>
      <c r="C4874">
        <v>1</v>
      </c>
      <c r="D4874">
        <v>0.6233451320786</v>
      </c>
      <c r="E4874" s="3">
        <f t="shared" si="76"/>
        <v>0.99462828485778</v>
      </c>
    </row>
    <row r="4875" spans="1:5">
      <c r="A4875" s="1">
        <v>4873</v>
      </c>
      <c r="B4875" s="2" t="s">
        <v>64</v>
      </c>
      <c r="C4875">
        <v>1</v>
      </c>
      <c r="D4875">
        <v>0.61338548870895</v>
      </c>
      <c r="E4875" s="3">
        <f t="shared" si="76"/>
        <v>0.994486310141546</v>
      </c>
    </row>
    <row r="4876" spans="1:5">
      <c r="A4876" s="1">
        <v>4874</v>
      </c>
      <c r="B4876" s="2" t="s">
        <v>41</v>
      </c>
      <c r="C4876">
        <v>0.75</v>
      </c>
      <c r="D4876">
        <v>0.619685060275917</v>
      </c>
      <c r="E4876" s="3">
        <f t="shared" si="76"/>
        <v>0.748140485534233</v>
      </c>
    </row>
    <row r="4877" spans="1:5">
      <c r="A4877" s="1">
        <v>4875</v>
      </c>
      <c r="B4877" s="2" t="s">
        <v>15</v>
      </c>
      <c r="C4877">
        <v>0</v>
      </c>
      <c r="D4877">
        <v>0.579271443669086</v>
      </c>
      <c r="E4877" s="3">
        <f t="shared" si="76"/>
        <v>0.00825751442950282</v>
      </c>
    </row>
    <row r="4878" spans="1:5">
      <c r="A4878" s="1">
        <v>4876</v>
      </c>
      <c r="B4878" s="2" t="s">
        <v>4</v>
      </c>
      <c r="C4878">
        <v>0.5</v>
      </c>
      <c r="D4878">
        <v>0.582089673054308</v>
      </c>
      <c r="E4878" s="3">
        <f t="shared" si="76"/>
        <v>0.501168938289389</v>
      </c>
    </row>
    <row r="4879" spans="1:5">
      <c r="A4879" s="1">
        <v>4877</v>
      </c>
      <c r="B4879" s="2" t="s">
        <v>28</v>
      </c>
      <c r="C4879">
        <v>0.25</v>
      </c>
      <c r="D4879">
        <v>0.633915111200908</v>
      </c>
      <c r="E4879" s="3">
        <f t="shared" si="76"/>
        <v>0.255472084910169</v>
      </c>
    </row>
    <row r="4880" spans="1:5">
      <c r="A4880" s="1">
        <v>4878</v>
      </c>
      <c r="B4880" s="2" t="s">
        <v>113</v>
      </c>
      <c r="C4880">
        <v>1</v>
      </c>
      <c r="D4880">
        <v>0.611870172357521</v>
      </c>
      <c r="E4880" s="3">
        <f t="shared" si="76"/>
        <v>0.994464709306956</v>
      </c>
    </row>
    <row r="4881" spans="1:5">
      <c r="A4881" s="1">
        <v>4879</v>
      </c>
      <c r="B4881" s="2" t="s">
        <v>27</v>
      </c>
      <c r="C4881">
        <v>1</v>
      </c>
      <c r="D4881">
        <v>0.648704015976874</v>
      </c>
      <c r="E4881" s="3">
        <f t="shared" si="76"/>
        <v>0.99498977574775</v>
      </c>
    </row>
    <row r="4882" spans="1:5">
      <c r="A4882" s="1">
        <v>4880</v>
      </c>
      <c r="B4882" s="2" t="s">
        <v>41</v>
      </c>
      <c r="C4882">
        <v>0.75</v>
      </c>
      <c r="D4882">
        <v>0.614667679467852</v>
      </c>
      <c r="E4882" s="3">
        <f t="shared" si="76"/>
        <v>0.748068962770814</v>
      </c>
    </row>
    <row r="4883" spans="1:5">
      <c r="A4883" s="1">
        <v>4881</v>
      </c>
      <c r="B4883" s="2" t="s">
        <v>53</v>
      </c>
      <c r="C4883">
        <v>1</v>
      </c>
      <c r="D4883">
        <v>0.60700561832678</v>
      </c>
      <c r="E4883" s="3">
        <f t="shared" si="76"/>
        <v>0.994395365089248</v>
      </c>
    </row>
    <row r="4884" spans="1:5">
      <c r="A4884" s="1">
        <v>4882</v>
      </c>
      <c r="B4884" s="2" t="s">
        <v>23</v>
      </c>
      <c r="C4884">
        <v>0.5</v>
      </c>
      <c r="D4884">
        <v>0.633116979832046</v>
      </c>
      <c r="E4884" s="3">
        <f t="shared" si="76"/>
        <v>0.501896332547506</v>
      </c>
    </row>
    <row r="4885" spans="1:5">
      <c r="A4885" s="1">
        <v>4883</v>
      </c>
      <c r="B4885" s="2" t="s">
        <v>12</v>
      </c>
      <c r="C4885">
        <v>0</v>
      </c>
      <c r="D4885">
        <v>0.579271443669086</v>
      </c>
      <c r="E4885" s="3">
        <f t="shared" si="76"/>
        <v>0.00825751442950282</v>
      </c>
    </row>
    <row r="4886" spans="1:5">
      <c r="A4886" s="1">
        <v>4884</v>
      </c>
      <c r="B4886" s="2" t="s">
        <v>53</v>
      </c>
      <c r="C4886">
        <v>0</v>
      </c>
      <c r="D4886">
        <v>0.573197226841563</v>
      </c>
      <c r="E4886" s="3">
        <f t="shared" si="76"/>
        <v>0.00817092646862648</v>
      </c>
    </row>
    <row r="4887" spans="1:5">
      <c r="A4887" s="1">
        <v>4885</v>
      </c>
      <c r="B4887" s="2" t="s">
        <v>86</v>
      </c>
      <c r="C4887">
        <v>1</v>
      </c>
      <c r="D4887">
        <v>0.58381091701247</v>
      </c>
      <c r="E4887" s="3">
        <f t="shared" si="76"/>
        <v>0.994064724622013</v>
      </c>
    </row>
    <row r="4888" spans="1:5">
      <c r="A4888" s="1">
        <v>4886</v>
      </c>
      <c r="B4888" s="2" t="s">
        <v>41</v>
      </c>
      <c r="C4888">
        <v>0</v>
      </c>
      <c r="D4888">
        <v>0.579271443669086</v>
      </c>
      <c r="E4888" s="3">
        <f t="shared" si="76"/>
        <v>0.00825751442950282</v>
      </c>
    </row>
    <row r="4889" spans="1:5">
      <c r="A4889" s="1">
        <v>4887</v>
      </c>
      <c r="B4889" s="2" t="s">
        <v>129</v>
      </c>
      <c r="C4889">
        <v>1</v>
      </c>
      <c r="D4889">
        <v>0.612608403400525</v>
      </c>
      <c r="E4889" s="3">
        <f t="shared" si="76"/>
        <v>0.994475232790474</v>
      </c>
    </row>
    <row r="4890" spans="1:5">
      <c r="A4890" s="1">
        <v>4888</v>
      </c>
      <c r="B4890" s="2" t="s">
        <v>12</v>
      </c>
      <c r="C4890">
        <v>0.5</v>
      </c>
      <c r="D4890">
        <v>0.621104536105974</v>
      </c>
      <c r="E4890" s="3">
        <f t="shared" si="76"/>
        <v>0.501725095162191</v>
      </c>
    </row>
    <row r="4891" spans="1:5">
      <c r="A4891" s="1">
        <v>4889</v>
      </c>
      <c r="B4891" s="2" t="s">
        <v>4</v>
      </c>
      <c r="C4891">
        <v>1</v>
      </c>
      <c r="D4891">
        <v>0.581809922343275</v>
      </c>
      <c r="E4891" s="3">
        <f t="shared" si="76"/>
        <v>0.994036200443003</v>
      </c>
    </row>
    <row r="4892" spans="1:5">
      <c r="A4892" s="1">
        <v>4890</v>
      </c>
      <c r="B4892" s="2" t="s">
        <v>9</v>
      </c>
      <c r="C4892">
        <v>0</v>
      </c>
      <c r="D4892">
        <v>0.602138474011677</v>
      </c>
      <c r="E4892" s="3">
        <f t="shared" si="76"/>
        <v>0.00858348394703646</v>
      </c>
    </row>
    <row r="4893" spans="1:5">
      <c r="A4893" s="1">
        <v>4891</v>
      </c>
      <c r="B4893" s="2" t="s">
        <v>47</v>
      </c>
      <c r="C4893">
        <v>1</v>
      </c>
      <c r="D4893">
        <v>0.583105064523983</v>
      </c>
      <c r="E4893" s="3">
        <f t="shared" si="76"/>
        <v>0.994054662694789</v>
      </c>
    </row>
    <row r="4894" spans="1:5">
      <c r="A4894" s="1">
        <v>4892</v>
      </c>
      <c r="B4894" s="2" t="s">
        <v>41</v>
      </c>
      <c r="C4894">
        <v>0.75</v>
      </c>
      <c r="D4894">
        <v>0.610594457309523</v>
      </c>
      <c r="E4894" s="3">
        <f t="shared" si="76"/>
        <v>0.748010898988947</v>
      </c>
    </row>
    <row r="4895" spans="1:5">
      <c r="A4895" s="1">
        <v>4893</v>
      </c>
      <c r="B4895" s="2" t="s">
        <v>17</v>
      </c>
      <c r="C4895">
        <v>0.25</v>
      </c>
      <c r="D4895">
        <v>0.603671922353636</v>
      </c>
      <c r="E4895" s="3">
        <f t="shared" si="76"/>
        <v>0.255040968253151</v>
      </c>
    </row>
    <row r="4896" spans="1:5">
      <c r="A4896" s="1">
        <v>4894</v>
      </c>
      <c r="B4896" s="2" t="s">
        <v>29</v>
      </c>
      <c r="C4896">
        <v>1</v>
      </c>
      <c r="D4896">
        <v>0.609876948541411</v>
      </c>
      <c r="E4896" s="3">
        <f t="shared" si="76"/>
        <v>0.994436295901458</v>
      </c>
    </row>
    <row r="4897" spans="1:5">
      <c r="A4897" s="1">
        <v>4895</v>
      </c>
      <c r="B4897" s="2" t="s">
        <v>41</v>
      </c>
      <c r="C4897">
        <v>0.75</v>
      </c>
      <c r="D4897">
        <v>0.598698576379715</v>
      </c>
      <c r="E4897" s="3">
        <f t="shared" si="76"/>
        <v>0.747841323206293</v>
      </c>
    </row>
    <row r="4898" spans="1:5">
      <c r="A4898" s="1">
        <v>4896</v>
      </c>
      <c r="B4898" s="2" t="s">
        <v>102</v>
      </c>
      <c r="C4898">
        <v>0.75</v>
      </c>
      <c r="D4898">
        <v>0.670744098037082</v>
      </c>
      <c r="E4898" s="3">
        <f t="shared" si="76"/>
        <v>0.748868332117519</v>
      </c>
    </row>
    <row r="4899" spans="1:5">
      <c r="A4899" s="1">
        <v>4897</v>
      </c>
      <c r="B4899" s="2" t="s">
        <v>42</v>
      </c>
      <c r="C4899">
        <v>1</v>
      </c>
      <c r="D4899">
        <v>0.63200963326754</v>
      </c>
      <c r="E4899" s="3">
        <f t="shared" si="76"/>
        <v>0.994751797322229</v>
      </c>
    </row>
    <row r="4900" spans="1:5">
      <c r="A4900" s="1">
        <v>4898</v>
      </c>
      <c r="B4900" s="2" t="s">
        <v>32</v>
      </c>
      <c r="C4900">
        <v>1</v>
      </c>
      <c r="D4900">
        <v>0.612218565604132</v>
      </c>
      <c r="E4900" s="3">
        <f t="shared" si="76"/>
        <v>0.994469675652687</v>
      </c>
    </row>
    <row r="4901" spans="1:5">
      <c r="A4901" s="1">
        <v>4899</v>
      </c>
      <c r="B4901" s="2" t="s">
        <v>28</v>
      </c>
      <c r="C4901">
        <v>1</v>
      </c>
      <c r="D4901">
        <v>0.615639036103383</v>
      </c>
      <c r="E4901" s="3">
        <f t="shared" si="76"/>
        <v>0.994518434459654</v>
      </c>
    </row>
    <row r="4902" spans="1:5">
      <c r="A4902" s="1">
        <v>4900</v>
      </c>
      <c r="B4902" s="2" t="s">
        <v>53</v>
      </c>
      <c r="C4902">
        <v>0.75</v>
      </c>
      <c r="D4902">
        <v>0.67732018245963</v>
      </c>
      <c r="E4902" s="3">
        <f t="shared" si="76"/>
        <v>0.748962074200962</v>
      </c>
    </row>
    <row r="4903" spans="1:5">
      <c r="A4903" s="1">
        <v>4901</v>
      </c>
      <c r="B4903" s="2" t="s">
        <v>56</v>
      </c>
      <c r="C4903">
        <v>1</v>
      </c>
      <c r="D4903">
        <v>0.605348483906563</v>
      </c>
      <c r="E4903" s="3">
        <f t="shared" si="76"/>
        <v>0.994371742638088</v>
      </c>
    </row>
    <row r="4904" spans="1:5">
      <c r="A4904" s="1">
        <v>4902</v>
      </c>
      <c r="B4904" s="2" t="s">
        <v>117</v>
      </c>
      <c r="C4904">
        <v>1</v>
      </c>
      <c r="D4904">
        <v>0.646249721544431</v>
      </c>
      <c r="E4904" s="3">
        <f t="shared" si="76"/>
        <v>0.994954789780616</v>
      </c>
    </row>
    <row r="4905" spans="1:5">
      <c r="A4905" s="1">
        <v>4903</v>
      </c>
      <c r="B4905" s="2" t="s">
        <v>104</v>
      </c>
      <c r="C4905">
        <v>0.25</v>
      </c>
      <c r="D4905">
        <v>0.664546195131302</v>
      </c>
      <c r="E4905" s="3">
        <f t="shared" si="76"/>
        <v>0.255908731011597</v>
      </c>
    </row>
    <row r="4906" spans="1:5">
      <c r="A4906" s="1">
        <v>4904</v>
      </c>
      <c r="B4906" s="2" t="s">
        <v>35</v>
      </c>
      <c r="C4906">
        <v>1</v>
      </c>
      <c r="D4906">
        <v>0.63932071087764</v>
      </c>
      <c r="E4906" s="3">
        <f t="shared" si="76"/>
        <v>0.994856016733561</v>
      </c>
    </row>
    <row r="4907" spans="1:5">
      <c r="A4907" s="1">
        <v>4905</v>
      </c>
      <c r="B4907" s="2" t="s">
        <v>33</v>
      </c>
      <c r="C4907">
        <v>1</v>
      </c>
      <c r="D4907">
        <v>0.63592096265328</v>
      </c>
      <c r="E4907" s="3">
        <f t="shared" si="76"/>
        <v>0.994807553322622</v>
      </c>
    </row>
    <row r="4908" spans="1:5">
      <c r="A4908" s="1">
        <v>4906</v>
      </c>
      <c r="B4908" s="2" t="s">
        <v>4</v>
      </c>
      <c r="C4908">
        <v>1</v>
      </c>
      <c r="D4908">
        <v>0.60883306394376</v>
      </c>
      <c r="E4908" s="3">
        <f t="shared" si="76"/>
        <v>0.994421415326518</v>
      </c>
    </row>
    <row r="4909" spans="1:5">
      <c r="A4909" s="1">
        <v>4907</v>
      </c>
      <c r="B4909" s="2" t="s">
        <v>28</v>
      </c>
      <c r="C4909">
        <v>1</v>
      </c>
      <c r="D4909">
        <v>0.639062330012589</v>
      </c>
      <c r="E4909" s="3">
        <f t="shared" si="76"/>
        <v>0.994852333514329</v>
      </c>
    </row>
    <row r="4910" spans="1:5">
      <c r="A4910" s="1">
        <v>4908</v>
      </c>
      <c r="B4910" s="2" t="s">
        <v>37</v>
      </c>
      <c r="C4910">
        <v>1</v>
      </c>
      <c r="D4910">
        <v>0.620534673546462</v>
      </c>
      <c r="E4910" s="3">
        <f t="shared" si="76"/>
        <v>0.994588221771405</v>
      </c>
    </row>
    <row r="4911" spans="1:5">
      <c r="A4911" s="1">
        <v>4909</v>
      </c>
      <c r="B4911" s="2" t="s">
        <v>101</v>
      </c>
      <c r="C4911">
        <v>1</v>
      </c>
      <c r="D4911">
        <v>0.603671922353636</v>
      </c>
      <c r="E4911" s="3">
        <f t="shared" si="76"/>
        <v>0.994347843253151</v>
      </c>
    </row>
    <row r="4912" spans="1:5">
      <c r="A4912" s="1">
        <v>4910</v>
      </c>
      <c r="B4912" s="2" t="s">
        <v>12</v>
      </c>
      <c r="C4912">
        <v>0</v>
      </c>
      <c r="D4912">
        <v>0.576875430634775</v>
      </c>
      <c r="E4912" s="3">
        <f t="shared" si="76"/>
        <v>0.00822335926369872</v>
      </c>
    </row>
    <row r="4913" spans="1:5">
      <c r="A4913" s="1">
        <v>4911</v>
      </c>
      <c r="B4913" s="2" t="s">
        <v>47</v>
      </c>
      <c r="C4913">
        <v>1</v>
      </c>
      <c r="D4913">
        <v>0.603762582306286</v>
      </c>
      <c r="E4913" s="3">
        <f t="shared" si="76"/>
        <v>0.994349135610776</v>
      </c>
    </row>
    <row r="4914" spans="1:5">
      <c r="A4914" s="1">
        <v>4912</v>
      </c>
      <c r="B4914" s="2" t="s">
        <v>53</v>
      </c>
      <c r="C4914">
        <v>0.5</v>
      </c>
      <c r="D4914">
        <v>0.565206199586591</v>
      </c>
      <c r="E4914" s="3">
        <f t="shared" si="76"/>
        <v>0.500928264375107</v>
      </c>
    </row>
    <row r="4915" spans="1:5">
      <c r="A4915" s="1">
        <v>4913</v>
      </c>
      <c r="B4915" s="2" t="s">
        <v>47</v>
      </c>
      <c r="C4915">
        <v>0.75</v>
      </c>
      <c r="D4915">
        <v>0.618274650441125</v>
      </c>
      <c r="E4915" s="3">
        <f t="shared" si="76"/>
        <v>0.748120380142038</v>
      </c>
    </row>
    <row r="4916" spans="1:5">
      <c r="A4916" s="1">
        <v>4914</v>
      </c>
      <c r="B4916" s="2" t="s">
        <v>15</v>
      </c>
      <c r="C4916">
        <v>0.75</v>
      </c>
      <c r="D4916">
        <v>0.642772264789229</v>
      </c>
      <c r="E4916" s="3">
        <f t="shared" si="76"/>
        <v>0.74846959363457</v>
      </c>
    </row>
    <row r="4917" spans="1:5">
      <c r="A4917" s="1">
        <v>4915</v>
      </c>
      <c r="B4917" s="2" t="s">
        <v>9</v>
      </c>
      <c r="C4917">
        <v>1</v>
      </c>
      <c r="D4917">
        <v>0.609137422356226</v>
      </c>
      <c r="E4917" s="3">
        <f t="shared" si="76"/>
        <v>0.994425753955688</v>
      </c>
    </row>
    <row r="4918" spans="1:5">
      <c r="A4918" s="1">
        <v>4916</v>
      </c>
      <c r="B4918" s="2" t="s">
        <v>83</v>
      </c>
      <c r="C4918">
        <v>0.5</v>
      </c>
      <c r="D4918">
        <v>0.620690090608147</v>
      </c>
      <c r="E4918" s="3">
        <f t="shared" si="76"/>
        <v>0.501719187241619</v>
      </c>
    </row>
    <row r="4919" spans="1:5">
      <c r="A4919" s="1">
        <v>4917</v>
      </c>
      <c r="B4919" s="2" t="s">
        <v>15</v>
      </c>
      <c r="C4919">
        <v>1</v>
      </c>
      <c r="D4919">
        <v>0.617197092146776</v>
      </c>
      <c r="E4919" s="3">
        <f t="shared" si="76"/>
        <v>0.994540644548552</v>
      </c>
    </row>
    <row r="4920" spans="1:5">
      <c r="A4920" s="1">
        <v>4918</v>
      </c>
      <c r="B4920" s="2" t="s">
        <v>90</v>
      </c>
      <c r="C4920">
        <v>1</v>
      </c>
      <c r="D4920">
        <v>0.629186223313595</v>
      </c>
      <c r="E4920" s="3">
        <f t="shared" si="76"/>
        <v>0.994711549613335</v>
      </c>
    </row>
    <row r="4921" spans="1:5">
      <c r="A4921" s="1">
        <v>4919</v>
      </c>
      <c r="B4921" s="2" t="s">
        <v>4</v>
      </c>
      <c r="C4921">
        <v>1</v>
      </c>
      <c r="D4921">
        <v>0.603995707898813</v>
      </c>
      <c r="E4921" s="3">
        <f t="shared" si="76"/>
        <v>0.994352458816098</v>
      </c>
    </row>
    <row r="4922" spans="1:5">
      <c r="A4922" s="1">
        <v>4920</v>
      </c>
      <c r="B4922" s="2" t="s">
        <v>37</v>
      </c>
      <c r="C4922">
        <v>1</v>
      </c>
      <c r="D4922">
        <v>0.614628825202431</v>
      </c>
      <c r="E4922" s="3">
        <f t="shared" si="76"/>
        <v>0.994504033903261</v>
      </c>
    </row>
    <row r="4923" spans="1:5">
      <c r="A4923" s="1">
        <v>4921</v>
      </c>
      <c r="B4923" s="2" t="s">
        <v>20</v>
      </c>
      <c r="C4923">
        <v>0.75</v>
      </c>
      <c r="D4923">
        <v>0.625041768335328</v>
      </c>
      <c r="E4923" s="3">
        <f t="shared" si="76"/>
        <v>0.74821684540762</v>
      </c>
    </row>
    <row r="4924" spans="1:5">
      <c r="A4924" s="1">
        <v>4922</v>
      </c>
      <c r="B4924" s="2" t="s">
        <v>25</v>
      </c>
      <c r="C4924">
        <v>0.25</v>
      </c>
      <c r="D4924">
        <v>0.554605460837491</v>
      </c>
      <c r="E4924" s="3">
        <f t="shared" si="76"/>
        <v>0.254341525844238</v>
      </c>
    </row>
    <row r="4925" spans="1:5">
      <c r="A4925" s="1">
        <v>4923</v>
      </c>
      <c r="B4925" s="2" t="s">
        <v>37</v>
      </c>
      <c r="C4925">
        <v>0.75</v>
      </c>
      <c r="D4925">
        <v>0.599410904579105</v>
      </c>
      <c r="E4925" s="3">
        <f t="shared" si="76"/>
        <v>0.747851477444775</v>
      </c>
    </row>
    <row r="4926" spans="1:5">
      <c r="A4926" s="1">
        <v>4924</v>
      </c>
      <c r="B4926" s="2" t="s">
        <v>25</v>
      </c>
      <c r="C4926">
        <v>0.5</v>
      </c>
      <c r="D4926">
        <v>0.615923967383139</v>
      </c>
      <c r="E4926" s="3">
        <f t="shared" si="76"/>
        <v>0.501651246155047</v>
      </c>
    </row>
    <row r="4927" spans="1:5">
      <c r="A4927" s="1">
        <v>4925</v>
      </c>
      <c r="B4927" s="2" t="s">
        <v>69</v>
      </c>
      <c r="C4927">
        <v>1</v>
      </c>
      <c r="D4927">
        <v>0.620322270228826</v>
      </c>
      <c r="E4927" s="3">
        <f t="shared" si="76"/>
        <v>0.994585193962112</v>
      </c>
    </row>
    <row r="4928" spans="1:5">
      <c r="A4928" s="1">
        <v>4926</v>
      </c>
      <c r="B4928" s="2" t="s">
        <v>109</v>
      </c>
      <c r="C4928">
        <v>1</v>
      </c>
      <c r="D4928">
        <v>0.598556110739837</v>
      </c>
      <c r="E4928" s="3">
        <f t="shared" si="76"/>
        <v>0.994274917358596</v>
      </c>
    </row>
    <row r="4929" spans="1:5">
      <c r="A4929" s="1">
        <v>4927</v>
      </c>
      <c r="B4929" s="2" t="s">
        <v>38</v>
      </c>
      <c r="C4929">
        <v>0</v>
      </c>
      <c r="D4929">
        <v>0.587003442487916</v>
      </c>
      <c r="E4929" s="3">
        <f t="shared" si="76"/>
        <v>0.00836773407266524</v>
      </c>
    </row>
    <row r="4930" spans="1:5">
      <c r="A4930" s="1">
        <v>4928</v>
      </c>
      <c r="B4930" s="2" t="s">
        <v>4</v>
      </c>
      <c r="C4930">
        <v>1</v>
      </c>
      <c r="D4930">
        <v>0.597953869625808</v>
      </c>
      <c r="E4930" s="3">
        <f t="shared" si="76"/>
        <v>0.994266332411516</v>
      </c>
    </row>
    <row r="4931" spans="1:5">
      <c r="A4931" s="1">
        <v>4929</v>
      </c>
      <c r="B4931" s="2" t="s">
        <v>20</v>
      </c>
      <c r="C4931">
        <v>0.75</v>
      </c>
      <c r="D4931">
        <v>0.628370283739749</v>
      </c>
      <c r="E4931" s="3">
        <f t="shared" ref="E4931:E4994" si="77">0.9857425*C4931+0.014255*D4931</f>
        <v>0.74826429339471</v>
      </c>
    </row>
    <row r="4932" spans="1:5">
      <c r="A4932" s="1">
        <v>4930</v>
      </c>
      <c r="B4932" s="2" t="s">
        <v>74</v>
      </c>
      <c r="C4932">
        <v>0.25</v>
      </c>
      <c r="D4932">
        <v>0.603516505291951</v>
      </c>
      <c r="E4932" s="3">
        <f t="shared" si="77"/>
        <v>0.255038752782937</v>
      </c>
    </row>
    <row r="4933" spans="1:5">
      <c r="A4933" s="1">
        <v>4931</v>
      </c>
      <c r="B4933" s="2" t="s">
        <v>29</v>
      </c>
      <c r="C4933">
        <v>0.75</v>
      </c>
      <c r="D4933">
        <v>0.591137536328738</v>
      </c>
      <c r="E4933" s="3">
        <f t="shared" si="77"/>
        <v>0.747733540580366</v>
      </c>
    </row>
    <row r="4934" spans="1:5">
      <c r="A4934" s="1">
        <v>4932</v>
      </c>
      <c r="B4934" s="2" t="s">
        <v>13</v>
      </c>
      <c r="C4934">
        <v>0.5</v>
      </c>
      <c r="D4934">
        <v>0.620411635039295</v>
      </c>
      <c r="E4934" s="3">
        <f t="shared" si="77"/>
        <v>0.501715217857485</v>
      </c>
    </row>
    <row r="4935" spans="1:5">
      <c r="A4935" s="1">
        <v>4933</v>
      </c>
      <c r="B4935" s="2" t="s">
        <v>37</v>
      </c>
      <c r="C4935">
        <v>0.75</v>
      </c>
      <c r="D4935">
        <v>0.594599451377772</v>
      </c>
      <c r="E4935" s="3">
        <f t="shared" si="77"/>
        <v>0.74778289017939</v>
      </c>
    </row>
    <row r="4936" spans="1:5">
      <c r="A4936" s="1">
        <v>4934</v>
      </c>
      <c r="B4936" s="2" t="s">
        <v>12</v>
      </c>
      <c r="C4936">
        <v>0.5</v>
      </c>
      <c r="D4936">
        <v>0.627230558620725</v>
      </c>
      <c r="E4936" s="3">
        <f t="shared" si="77"/>
        <v>0.501812421613138</v>
      </c>
    </row>
    <row r="4937" spans="1:5">
      <c r="A4937" s="1">
        <v>4935</v>
      </c>
      <c r="B4937" s="2" t="s">
        <v>47</v>
      </c>
      <c r="C4937">
        <v>0.5</v>
      </c>
      <c r="D4937">
        <v>0.625844756487367</v>
      </c>
      <c r="E4937" s="3">
        <f t="shared" si="77"/>
        <v>0.501792667003727</v>
      </c>
    </row>
    <row r="4938" spans="1:5">
      <c r="A4938" s="1">
        <v>4936</v>
      </c>
      <c r="B4938" s="2" t="s">
        <v>33</v>
      </c>
      <c r="C4938">
        <v>1</v>
      </c>
      <c r="D4938">
        <v>0.655403786477679</v>
      </c>
      <c r="E4938" s="3">
        <f t="shared" si="77"/>
        <v>0.995085280976239</v>
      </c>
    </row>
    <row r="4939" spans="1:5">
      <c r="A4939" s="1">
        <v>4937</v>
      </c>
      <c r="B4939" s="2" t="s">
        <v>53</v>
      </c>
      <c r="C4939">
        <v>1</v>
      </c>
      <c r="D4939">
        <v>0.648341376166276</v>
      </c>
      <c r="E4939" s="3">
        <f t="shared" si="77"/>
        <v>0.99498460631725</v>
      </c>
    </row>
    <row r="4940" spans="1:5">
      <c r="A4940" s="1">
        <v>4938</v>
      </c>
      <c r="B4940" s="2" t="s">
        <v>83</v>
      </c>
      <c r="C4940">
        <v>0.75</v>
      </c>
      <c r="D4940">
        <v>0.618553106009978</v>
      </c>
      <c r="E4940" s="3">
        <f t="shared" si="77"/>
        <v>0.748124349526172</v>
      </c>
    </row>
    <row r="4941" spans="1:5">
      <c r="A4941" s="1">
        <v>4939</v>
      </c>
      <c r="B4941" s="2" t="s">
        <v>15</v>
      </c>
      <c r="C4941">
        <v>1</v>
      </c>
      <c r="D4941">
        <v>0.620094325205021</v>
      </c>
      <c r="E4941" s="3">
        <f t="shared" si="77"/>
        <v>0.994581944605798</v>
      </c>
    </row>
    <row r="4942" spans="1:5">
      <c r="A4942" s="1">
        <v>4940</v>
      </c>
      <c r="B4942" s="2" t="s">
        <v>95</v>
      </c>
      <c r="C4942">
        <v>1</v>
      </c>
      <c r="D4942">
        <v>0.616603917028011</v>
      </c>
      <c r="E4942" s="3">
        <f t="shared" si="77"/>
        <v>0.994532188837234</v>
      </c>
    </row>
    <row r="4943" spans="1:5">
      <c r="A4943" s="1">
        <v>4941</v>
      </c>
      <c r="B4943" s="2" t="s">
        <v>15</v>
      </c>
      <c r="C4943">
        <v>1</v>
      </c>
      <c r="D4943">
        <v>0.646884341212978</v>
      </c>
      <c r="E4943" s="3">
        <f t="shared" si="77"/>
        <v>0.994963836283991</v>
      </c>
    </row>
    <row r="4944" spans="1:5">
      <c r="A4944" s="1">
        <v>4942</v>
      </c>
      <c r="B4944" s="2" t="s">
        <v>37</v>
      </c>
      <c r="C4944">
        <v>0.75</v>
      </c>
      <c r="D4944">
        <v>0.623176763595107</v>
      </c>
      <c r="E4944" s="3">
        <f t="shared" si="77"/>
        <v>0.748190259765048</v>
      </c>
    </row>
    <row r="4945" spans="1:5">
      <c r="A4945" s="1">
        <v>4943</v>
      </c>
      <c r="B4945" s="2" t="s">
        <v>102</v>
      </c>
      <c r="C4945">
        <v>1</v>
      </c>
      <c r="D4945">
        <v>0.599216633251998</v>
      </c>
      <c r="E4945" s="3">
        <f t="shared" si="77"/>
        <v>0.994284333107007</v>
      </c>
    </row>
    <row r="4946" spans="1:5">
      <c r="A4946" s="1">
        <v>4944</v>
      </c>
      <c r="B4946" s="2" t="s">
        <v>41</v>
      </c>
      <c r="C4946">
        <v>0.5</v>
      </c>
      <c r="D4946">
        <v>0.619576268332738</v>
      </c>
      <c r="E4946" s="3">
        <f t="shared" si="77"/>
        <v>0.501703309705083</v>
      </c>
    </row>
    <row r="4947" spans="1:5">
      <c r="A4947" s="1">
        <v>4945</v>
      </c>
      <c r="B4947" s="2" t="s">
        <v>37</v>
      </c>
      <c r="C4947">
        <v>1</v>
      </c>
      <c r="D4947">
        <v>0.593012902206404</v>
      </c>
      <c r="E4947" s="3">
        <f t="shared" si="77"/>
        <v>0.994195898920952</v>
      </c>
    </row>
    <row r="4948" spans="1:5">
      <c r="A4948" s="1">
        <v>4946</v>
      </c>
      <c r="B4948" s="2" t="s">
        <v>13</v>
      </c>
      <c r="C4948">
        <v>1</v>
      </c>
      <c r="D4948">
        <v>0.612219860746313</v>
      </c>
      <c r="E4948" s="3">
        <f t="shared" si="77"/>
        <v>0.994469694114939</v>
      </c>
    </row>
    <row r="4949" spans="1:5">
      <c r="A4949" s="1">
        <v>4947</v>
      </c>
      <c r="B4949" s="2" t="s">
        <v>112</v>
      </c>
      <c r="C4949">
        <v>1</v>
      </c>
      <c r="D4949">
        <v>0.604954113112537</v>
      </c>
      <c r="E4949" s="3">
        <f t="shared" si="77"/>
        <v>0.994366120882419</v>
      </c>
    </row>
    <row r="4950" spans="1:5">
      <c r="A4950" s="1">
        <v>4948</v>
      </c>
      <c r="B4950" s="2" t="s">
        <v>41</v>
      </c>
      <c r="C4950">
        <v>1</v>
      </c>
      <c r="D4950">
        <v>0.616714004113372</v>
      </c>
      <c r="E4950" s="3">
        <f t="shared" si="77"/>
        <v>0.994533758128636</v>
      </c>
    </row>
    <row r="4951" spans="1:5">
      <c r="A4951" s="1">
        <v>4949</v>
      </c>
      <c r="B4951" s="2" t="s">
        <v>29</v>
      </c>
      <c r="C4951">
        <v>0.25</v>
      </c>
      <c r="D4951">
        <v>0.609391270223645</v>
      </c>
      <c r="E4951" s="3">
        <f t="shared" si="77"/>
        <v>0.255122497557038</v>
      </c>
    </row>
    <row r="4952" spans="1:5">
      <c r="A4952" s="1">
        <v>4950</v>
      </c>
      <c r="B4952" s="2" t="s">
        <v>8</v>
      </c>
      <c r="C4952">
        <v>1</v>
      </c>
      <c r="D4952">
        <v>0.603671922353636</v>
      </c>
      <c r="E4952" s="3">
        <f t="shared" si="77"/>
        <v>0.994347843253151</v>
      </c>
    </row>
    <row r="4953" spans="1:5">
      <c r="A4953" s="1">
        <v>4951</v>
      </c>
      <c r="B4953" s="2" t="s">
        <v>23</v>
      </c>
      <c r="C4953">
        <v>0.5</v>
      </c>
      <c r="D4953">
        <v>0.596069437752876</v>
      </c>
      <c r="E4953" s="3">
        <f t="shared" si="77"/>
        <v>0.501368219835167</v>
      </c>
    </row>
    <row r="4954" spans="1:5">
      <c r="A4954" s="1">
        <v>4952</v>
      </c>
      <c r="B4954" s="2" t="s">
        <v>83</v>
      </c>
      <c r="C4954">
        <v>1</v>
      </c>
      <c r="D4954">
        <v>0.586822122582617</v>
      </c>
      <c r="E4954" s="3">
        <f t="shared" si="77"/>
        <v>0.994107649357415</v>
      </c>
    </row>
    <row r="4955" spans="1:5">
      <c r="A4955" s="1">
        <v>4953</v>
      </c>
      <c r="B4955" s="2" t="s">
        <v>9</v>
      </c>
      <c r="C4955">
        <v>1</v>
      </c>
      <c r="D4955">
        <v>0.627152850089883</v>
      </c>
      <c r="E4955" s="3">
        <f t="shared" si="77"/>
        <v>0.994682563878031</v>
      </c>
    </row>
    <row r="4956" spans="1:5">
      <c r="A4956" s="1">
        <v>4954</v>
      </c>
      <c r="B4956" s="2" t="s">
        <v>88</v>
      </c>
      <c r="C4956">
        <v>0.25</v>
      </c>
      <c r="D4956">
        <v>0.552513806215646</v>
      </c>
      <c r="E4956" s="3">
        <f t="shared" si="77"/>
        <v>0.254311709307604</v>
      </c>
    </row>
    <row r="4957" spans="1:5">
      <c r="A4957" s="1">
        <v>4955</v>
      </c>
      <c r="B4957" s="2" t="s">
        <v>41</v>
      </c>
      <c r="C4957">
        <v>1</v>
      </c>
      <c r="D4957">
        <v>0.586109794383227</v>
      </c>
      <c r="E4957" s="3">
        <f t="shared" si="77"/>
        <v>0.994097495118933</v>
      </c>
    </row>
    <row r="4958" spans="1:5">
      <c r="A4958" s="1">
        <v>4956</v>
      </c>
      <c r="B4958" s="2" t="s">
        <v>27</v>
      </c>
      <c r="C4958">
        <v>1</v>
      </c>
      <c r="D4958">
        <v>0.659712724512897</v>
      </c>
      <c r="E4958" s="3">
        <f t="shared" si="77"/>
        <v>0.995146704887931</v>
      </c>
    </row>
    <row r="4959" spans="1:5">
      <c r="A4959" s="1">
        <v>4957</v>
      </c>
      <c r="B4959" s="2" t="s">
        <v>92</v>
      </c>
      <c r="C4959">
        <v>1</v>
      </c>
      <c r="D4959">
        <v>0.691230009480441</v>
      </c>
      <c r="E4959" s="3">
        <f t="shared" si="77"/>
        <v>0.995595983785144</v>
      </c>
    </row>
    <row r="4960" spans="1:5">
      <c r="A4960" s="1">
        <v>4958</v>
      </c>
      <c r="B4960" s="2" t="s">
        <v>86</v>
      </c>
      <c r="C4960">
        <v>0.75</v>
      </c>
      <c r="D4960">
        <v>0.631251975091826</v>
      </c>
      <c r="E4960" s="3">
        <f t="shared" si="77"/>
        <v>0.748305371904934</v>
      </c>
    </row>
    <row r="4961" spans="1:5">
      <c r="A4961" s="1">
        <v>4959</v>
      </c>
      <c r="B4961" s="2" t="s">
        <v>37</v>
      </c>
      <c r="C4961">
        <v>0.75</v>
      </c>
      <c r="D4961">
        <v>0.58536508762932</v>
      </c>
      <c r="E4961" s="3">
        <f t="shared" si="77"/>
        <v>0.747651254324156</v>
      </c>
    </row>
    <row r="4962" spans="1:5">
      <c r="A4962" s="1">
        <v>4960</v>
      </c>
      <c r="B4962" s="2" t="s">
        <v>9</v>
      </c>
      <c r="C4962">
        <v>0.5</v>
      </c>
      <c r="D4962">
        <v>0.541971348864678</v>
      </c>
      <c r="E4962" s="3">
        <f t="shared" si="77"/>
        <v>0.500597051578066</v>
      </c>
    </row>
    <row r="4963" spans="1:5">
      <c r="A4963" s="1">
        <v>4961</v>
      </c>
      <c r="B4963" s="2" t="s">
        <v>47</v>
      </c>
      <c r="C4963">
        <v>0.5</v>
      </c>
      <c r="D4963">
        <v>0.647188699625445</v>
      </c>
      <c r="E4963" s="3">
        <f t="shared" si="77"/>
        <v>0.502096924913161</v>
      </c>
    </row>
    <row r="4964" spans="1:5">
      <c r="A4964" s="1">
        <v>4962</v>
      </c>
      <c r="B4964" s="2" t="s">
        <v>120</v>
      </c>
      <c r="C4964">
        <v>1</v>
      </c>
      <c r="D4964">
        <v>0.560090387972792</v>
      </c>
      <c r="E4964" s="3">
        <f t="shared" si="77"/>
        <v>0.993726588480552</v>
      </c>
    </row>
    <row r="4965" spans="1:5">
      <c r="A4965" s="1">
        <v>4963</v>
      </c>
      <c r="B4965" s="2" t="s">
        <v>83</v>
      </c>
      <c r="C4965">
        <v>1</v>
      </c>
      <c r="D4965">
        <v>0.564377308590937</v>
      </c>
      <c r="E4965" s="3">
        <f t="shared" si="77"/>
        <v>0.993787698533964</v>
      </c>
    </row>
    <row r="4966" spans="1:5">
      <c r="A4966" s="1">
        <v>4964</v>
      </c>
      <c r="B4966" s="2" t="s">
        <v>95</v>
      </c>
      <c r="C4966">
        <v>1</v>
      </c>
      <c r="D4966">
        <v>0.593660473296758</v>
      </c>
      <c r="E4966" s="3">
        <f t="shared" si="77"/>
        <v>0.994205130046845</v>
      </c>
    </row>
    <row r="4967" spans="1:5">
      <c r="A4967" s="1">
        <v>4965</v>
      </c>
      <c r="B4967" s="2" t="s">
        <v>28</v>
      </c>
      <c r="C4967">
        <v>0.75</v>
      </c>
      <c r="D4967">
        <v>0.617154352454812</v>
      </c>
      <c r="E4967" s="3">
        <f t="shared" si="77"/>
        <v>0.748104410294243</v>
      </c>
    </row>
    <row r="4968" spans="1:5">
      <c r="A4968" s="1">
        <v>4966</v>
      </c>
      <c r="B4968" s="2" t="s">
        <v>37</v>
      </c>
      <c r="C4968">
        <v>0.75</v>
      </c>
      <c r="D4968">
        <v>0.634716480425221</v>
      </c>
      <c r="E4968" s="3">
        <f t="shared" si="77"/>
        <v>0.748354758428462</v>
      </c>
    </row>
    <row r="4969" spans="1:5">
      <c r="A4969" s="1">
        <v>4967</v>
      </c>
      <c r="B4969" s="2" t="s">
        <v>15</v>
      </c>
      <c r="C4969">
        <v>0.75</v>
      </c>
      <c r="D4969">
        <v>0.62716580151169</v>
      </c>
      <c r="E4969" s="3">
        <f t="shared" si="77"/>
        <v>0.748247123500549</v>
      </c>
    </row>
    <row r="4970" spans="1:5">
      <c r="A4970" s="1">
        <v>4968</v>
      </c>
      <c r="B4970" s="2" t="s">
        <v>69</v>
      </c>
      <c r="C4970">
        <v>1</v>
      </c>
      <c r="D4970">
        <v>0.597027842966601</v>
      </c>
      <c r="E4970" s="3">
        <f t="shared" si="77"/>
        <v>0.994253131901489</v>
      </c>
    </row>
    <row r="4971" spans="1:5">
      <c r="A4971" s="1">
        <v>4969</v>
      </c>
      <c r="B4971" s="2" t="s">
        <v>133</v>
      </c>
      <c r="C4971">
        <v>1</v>
      </c>
      <c r="D4971">
        <v>0.626531181843143</v>
      </c>
      <c r="E4971" s="3">
        <f t="shared" si="77"/>
        <v>0.994673701997174</v>
      </c>
    </row>
    <row r="4972" spans="1:5">
      <c r="A4972" s="1">
        <v>4970</v>
      </c>
      <c r="B4972" s="2" t="s">
        <v>65</v>
      </c>
      <c r="C4972">
        <v>1</v>
      </c>
      <c r="D4972">
        <v>0.547405765454932</v>
      </c>
      <c r="E4972" s="3">
        <f t="shared" si="77"/>
        <v>0.99354576918656</v>
      </c>
    </row>
    <row r="4973" spans="1:5">
      <c r="A4973" s="1">
        <v>4971</v>
      </c>
      <c r="B4973" s="2" t="s">
        <v>95</v>
      </c>
      <c r="C4973">
        <v>0.5</v>
      </c>
      <c r="D4973">
        <v>0.586459482772019</v>
      </c>
      <c r="E4973" s="3">
        <f t="shared" si="77"/>
        <v>0.501231229926915</v>
      </c>
    </row>
    <row r="4974" spans="1:5">
      <c r="A4974" s="1">
        <v>4972</v>
      </c>
      <c r="B4974" s="2" t="s">
        <v>59</v>
      </c>
      <c r="C4974">
        <v>1</v>
      </c>
      <c r="D4974">
        <v>0.516139738070445</v>
      </c>
      <c r="E4974" s="3">
        <f t="shared" si="77"/>
        <v>0.993100071966194</v>
      </c>
    </row>
    <row r="4975" spans="1:5">
      <c r="A4975" s="1">
        <v>4973</v>
      </c>
      <c r="B4975" s="2" t="s">
        <v>34</v>
      </c>
      <c r="C4975">
        <v>1</v>
      </c>
      <c r="D4975">
        <v>0.627282364307954</v>
      </c>
      <c r="E4975" s="3">
        <f t="shared" si="77"/>
        <v>0.99468441010321</v>
      </c>
    </row>
    <row r="4976" spans="1:5">
      <c r="A4976" s="1">
        <v>4974</v>
      </c>
      <c r="B4976" s="2" t="s">
        <v>5</v>
      </c>
      <c r="C4976">
        <v>0</v>
      </c>
      <c r="D4976">
        <v>0.610134681835372</v>
      </c>
      <c r="E4976" s="3">
        <f t="shared" si="77"/>
        <v>0.00869746988956323</v>
      </c>
    </row>
    <row r="4977" spans="1:5">
      <c r="A4977" s="1">
        <v>4975</v>
      </c>
      <c r="B4977" s="2" t="s">
        <v>118</v>
      </c>
      <c r="C4977">
        <v>0.5</v>
      </c>
      <c r="D4977">
        <v>0.635182731610276</v>
      </c>
      <c r="E4977" s="3">
        <f t="shared" si="77"/>
        <v>0.501925779839104</v>
      </c>
    </row>
    <row r="4978" spans="1:5">
      <c r="A4978" s="1">
        <v>4976</v>
      </c>
      <c r="B4978" s="2" t="s">
        <v>133</v>
      </c>
      <c r="C4978">
        <v>1</v>
      </c>
      <c r="D4978">
        <v>0.645634529008595</v>
      </c>
      <c r="E4978" s="3">
        <f t="shared" si="77"/>
        <v>0.994946020211018</v>
      </c>
    </row>
    <row r="4979" spans="1:5">
      <c r="A4979" s="1">
        <v>4977</v>
      </c>
      <c r="B4979" s="2" t="s">
        <v>4</v>
      </c>
      <c r="C4979">
        <v>1</v>
      </c>
      <c r="D4979">
        <v>0.603671922353636</v>
      </c>
      <c r="E4979" s="3">
        <f t="shared" si="77"/>
        <v>0.994347843253151</v>
      </c>
    </row>
    <row r="4980" spans="1:5">
      <c r="A4980" s="1">
        <v>4978</v>
      </c>
      <c r="B4980" s="2" t="s">
        <v>28</v>
      </c>
      <c r="C4980">
        <v>1</v>
      </c>
      <c r="D4980">
        <v>0.646750941568365</v>
      </c>
      <c r="E4980" s="3">
        <f t="shared" si="77"/>
        <v>0.994961934672057</v>
      </c>
    </row>
    <row r="4981" spans="1:5">
      <c r="A4981" s="1">
        <v>4979</v>
      </c>
      <c r="B4981" s="2" t="s">
        <v>41</v>
      </c>
      <c r="C4981">
        <v>1</v>
      </c>
      <c r="D4981">
        <v>0.606003178278911</v>
      </c>
      <c r="E4981" s="3">
        <f t="shared" si="77"/>
        <v>0.994381075306366</v>
      </c>
    </row>
    <row r="4982" spans="1:5">
      <c r="A4982" s="1">
        <v>4980</v>
      </c>
      <c r="B4982" s="2" t="s">
        <v>4</v>
      </c>
      <c r="C4982">
        <v>1</v>
      </c>
      <c r="D4982">
        <v>0.603671922353636</v>
      </c>
      <c r="E4982" s="3">
        <f t="shared" si="77"/>
        <v>0.994347843253151</v>
      </c>
    </row>
    <row r="4983" spans="1:5">
      <c r="A4983" s="1">
        <v>4981</v>
      </c>
      <c r="B4983" s="2" t="s">
        <v>121</v>
      </c>
      <c r="C4983">
        <v>1</v>
      </c>
      <c r="D4983">
        <v>0.615846258852297</v>
      </c>
      <c r="E4983" s="3">
        <f t="shared" si="77"/>
        <v>0.994521388419939</v>
      </c>
    </row>
    <row r="4984" spans="1:5">
      <c r="A4984" s="1">
        <v>4982</v>
      </c>
      <c r="B4984" s="2" t="s">
        <v>42</v>
      </c>
      <c r="C4984">
        <v>0.75</v>
      </c>
      <c r="D4984">
        <v>0.624135168808832</v>
      </c>
      <c r="E4984" s="3">
        <f t="shared" si="77"/>
        <v>0.74820392183137</v>
      </c>
    </row>
    <row r="4985" spans="1:5">
      <c r="A4985" s="1">
        <v>4983</v>
      </c>
      <c r="B4985" s="2" t="s">
        <v>9</v>
      </c>
      <c r="C4985">
        <v>0</v>
      </c>
      <c r="D4985">
        <v>0.596581018914256</v>
      </c>
      <c r="E4985" s="3">
        <f t="shared" si="77"/>
        <v>0.00850426242462272</v>
      </c>
    </row>
    <row r="4986" spans="1:5">
      <c r="A4986" s="1">
        <v>4984</v>
      </c>
      <c r="B4986" s="2" t="s">
        <v>29</v>
      </c>
      <c r="C4986">
        <v>1</v>
      </c>
      <c r="D4986">
        <v>0.664724924752239</v>
      </c>
      <c r="E4986" s="3">
        <f t="shared" si="77"/>
        <v>0.995218153802343</v>
      </c>
    </row>
    <row r="4987" spans="1:5">
      <c r="A4987" s="1">
        <v>4985</v>
      </c>
      <c r="B4987" s="2" t="s">
        <v>13</v>
      </c>
      <c r="C4987">
        <v>1</v>
      </c>
      <c r="D4987">
        <v>0.609137422356226</v>
      </c>
      <c r="E4987" s="3">
        <f t="shared" si="77"/>
        <v>0.994425753955688</v>
      </c>
    </row>
    <row r="4988" spans="1:5">
      <c r="A4988" s="1">
        <v>4986</v>
      </c>
      <c r="B4988" s="2" t="s">
        <v>12</v>
      </c>
      <c r="C4988">
        <v>1</v>
      </c>
      <c r="D4988">
        <v>0.614492835273456</v>
      </c>
      <c r="E4988" s="3">
        <f t="shared" si="77"/>
        <v>0.994502095366823</v>
      </c>
    </row>
    <row r="4989" spans="1:5">
      <c r="A4989" s="1">
        <v>4987</v>
      </c>
      <c r="B4989" s="2" t="s">
        <v>30</v>
      </c>
      <c r="C4989">
        <v>1</v>
      </c>
      <c r="D4989">
        <v>0.617847253521492</v>
      </c>
      <c r="E4989" s="3">
        <f t="shared" si="77"/>
        <v>0.994549912598949</v>
      </c>
    </row>
    <row r="4990" spans="1:5">
      <c r="A4990" s="1">
        <v>4988</v>
      </c>
      <c r="B4990" s="2" t="s">
        <v>29</v>
      </c>
      <c r="C4990">
        <v>0.75</v>
      </c>
      <c r="D4990">
        <v>0.580385265944495</v>
      </c>
      <c r="E4990" s="3">
        <f t="shared" si="77"/>
        <v>0.747580266966039</v>
      </c>
    </row>
    <row r="4991" spans="1:5">
      <c r="A4991" s="1">
        <v>4989</v>
      </c>
      <c r="B4991" s="2" t="s">
        <v>74</v>
      </c>
      <c r="C4991">
        <v>1</v>
      </c>
      <c r="D4991">
        <v>0.628318478052521</v>
      </c>
      <c r="E4991" s="3">
        <f t="shared" si="77"/>
        <v>0.994699179904639</v>
      </c>
    </row>
    <row r="4992" spans="1:5">
      <c r="A4992" s="1">
        <v>4990</v>
      </c>
      <c r="B4992" s="2" t="s">
        <v>102</v>
      </c>
      <c r="C4992">
        <v>0.5</v>
      </c>
      <c r="D4992">
        <v>0.621765058618135</v>
      </c>
      <c r="E4992" s="3">
        <f t="shared" si="77"/>
        <v>0.501734510910602</v>
      </c>
    </row>
    <row r="4993" spans="1:5">
      <c r="A4993" s="1">
        <v>4991</v>
      </c>
      <c r="B4993" s="2" t="s">
        <v>56</v>
      </c>
      <c r="C4993">
        <v>1</v>
      </c>
      <c r="D4993">
        <v>0.639029303886981</v>
      </c>
      <c r="E4993" s="3">
        <f t="shared" si="77"/>
        <v>0.994851862726909</v>
      </c>
    </row>
    <row r="4994" spans="1:5">
      <c r="A4994" s="1">
        <v>4992</v>
      </c>
      <c r="B4994" s="2" t="s">
        <v>7</v>
      </c>
      <c r="C4994">
        <v>0.75</v>
      </c>
      <c r="D4994">
        <v>0.625054719757135</v>
      </c>
      <c r="E4994" s="3">
        <f t="shared" si="77"/>
        <v>0.748217030030138</v>
      </c>
    </row>
    <row r="4995" spans="1:5">
      <c r="A4995" s="1">
        <v>4993</v>
      </c>
      <c r="B4995" s="2" t="s">
        <v>69</v>
      </c>
      <c r="C4995">
        <v>1</v>
      </c>
      <c r="D4995">
        <v>0.603671922353636</v>
      </c>
      <c r="E4995" s="3">
        <f t="shared" ref="E4995:E5058" si="78">0.9857425*C4995+0.014255*D4995</f>
        <v>0.994347843253151</v>
      </c>
    </row>
    <row r="4996" spans="1:5">
      <c r="A4996" s="1">
        <v>4994</v>
      </c>
      <c r="B4996" s="2" t="s">
        <v>4</v>
      </c>
      <c r="C4996">
        <v>0.25</v>
      </c>
      <c r="D4996">
        <v>0.664148586481824</v>
      </c>
      <c r="E4996" s="3">
        <f t="shared" si="78"/>
        <v>0.255903063100298</v>
      </c>
    </row>
    <row r="4997" spans="1:5">
      <c r="A4997" s="1">
        <v>4995</v>
      </c>
      <c r="B4997" s="2" t="s">
        <v>38</v>
      </c>
      <c r="C4997">
        <v>1</v>
      </c>
      <c r="D4997">
        <v>0.613903545581234</v>
      </c>
      <c r="E4997" s="3">
        <f t="shared" si="78"/>
        <v>0.99449369504226</v>
      </c>
    </row>
    <row r="4998" spans="1:5">
      <c r="A4998" s="1">
        <v>4996</v>
      </c>
      <c r="B4998" s="2" t="s">
        <v>28</v>
      </c>
      <c r="C4998">
        <v>0.75</v>
      </c>
      <c r="D4998">
        <v>0.571448784897606</v>
      </c>
      <c r="E4998" s="3">
        <f t="shared" si="78"/>
        <v>0.747452877428715</v>
      </c>
    </row>
    <row r="4999" spans="1:5">
      <c r="A4999" s="1">
        <v>4997</v>
      </c>
      <c r="B4999" s="2" t="s">
        <v>47</v>
      </c>
      <c r="C4999">
        <v>1</v>
      </c>
      <c r="D4999">
        <v>0.612219860746313</v>
      </c>
      <c r="E4999" s="3">
        <f t="shared" si="78"/>
        <v>0.994469694114939</v>
      </c>
    </row>
    <row r="5000" spans="1:5">
      <c r="A5000" s="1">
        <v>4998</v>
      </c>
      <c r="B5000" s="2" t="s">
        <v>118</v>
      </c>
      <c r="C5000">
        <v>0</v>
      </c>
      <c r="D5000">
        <v>0.605873664060841</v>
      </c>
      <c r="E5000" s="3">
        <f t="shared" si="78"/>
        <v>0.00863672908118729</v>
      </c>
    </row>
    <row r="5001" spans="1:5">
      <c r="A5001" s="1">
        <v>4999</v>
      </c>
      <c r="B5001" s="2" t="s">
        <v>131</v>
      </c>
      <c r="C5001">
        <v>0.25</v>
      </c>
      <c r="D5001">
        <v>0.5264749726725</v>
      </c>
      <c r="E5001" s="3">
        <f t="shared" si="78"/>
        <v>0.253940525735446</v>
      </c>
    </row>
    <row r="5002" spans="1:5">
      <c r="A5002" s="1">
        <v>5000</v>
      </c>
      <c r="B5002" s="2" t="s">
        <v>47</v>
      </c>
      <c r="C5002">
        <v>1</v>
      </c>
      <c r="D5002">
        <v>0.655322192520295</v>
      </c>
      <c r="E5002" s="3">
        <f t="shared" si="78"/>
        <v>0.995084117854377</v>
      </c>
    </row>
    <row r="5003" spans="1:5">
      <c r="A5003" s="1">
        <v>5001</v>
      </c>
      <c r="B5003" s="2" t="s">
        <v>80</v>
      </c>
      <c r="C5003">
        <v>1</v>
      </c>
      <c r="D5003">
        <v>0.638161558625906</v>
      </c>
      <c r="E5003" s="3">
        <f t="shared" si="78"/>
        <v>0.994839493018212</v>
      </c>
    </row>
    <row r="5004" spans="1:5">
      <c r="A5004" s="1">
        <v>5002</v>
      </c>
      <c r="B5004" s="2" t="s">
        <v>74</v>
      </c>
      <c r="C5004">
        <v>0</v>
      </c>
      <c r="D5004">
        <v>0.602571051500034</v>
      </c>
      <c r="E5004" s="3">
        <f t="shared" si="78"/>
        <v>0.00858965033913298</v>
      </c>
    </row>
    <row r="5005" spans="1:5">
      <c r="A5005" s="1">
        <v>5003</v>
      </c>
      <c r="B5005" s="2" t="s">
        <v>41</v>
      </c>
      <c r="C5005">
        <v>0.25</v>
      </c>
      <c r="D5005">
        <v>0.576551645089598</v>
      </c>
      <c r="E5005" s="3">
        <f t="shared" si="78"/>
        <v>0.254654368700752</v>
      </c>
    </row>
    <row r="5006" spans="1:5">
      <c r="A5006" s="1">
        <v>5004</v>
      </c>
      <c r="B5006" s="2" t="s">
        <v>5</v>
      </c>
      <c r="C5006">
        <v>1</v>
      </c>
      <c r="D5006">
        <v>0.609137422356226</v>
      </c>
      <c r="E5006" s="3">
        <f t="shared" si="78"/>
        <v>0.994425753955688</v>
      </c>
    </row>
    <row r="5007" spans="1:5">
      <c r="A5007" s="1">
        <v>5005</v>
      </c>
      <c r="B5007" s="2" t="s">
        <v>41</v>
      </c>
      <c r="C5007">
        <v>1</v>
      </c>
      <c r="D5007">
        <v>0.594346898652534</v>
      </c>
      <c r="E5007" s="3">
        <f t="shared" si="78"/>
        <v>0.994214915040292</v>
      </c>
    </row>
    <row r="5008" spans="1:5">
      <c r="A5008" s="1">
        <v>5006</v>
      </c>
      <c r="B5008" s="2" t="s">
        <v>12</v>
      </c>
      <c r="C5008">
        <v>1</v>
      </c>
      <c r="D5008">
        <v>0.587346655165804</v>
      </c>
      <c r="E5008" s="3">
        <f t="shared" si="78"/>
        <v>0.994115126569388</v>
      </c>
    </row>
    <row r="5009" spans="1:5">
      <c r="A5009" s="1">
        <v>5007</v>
      </c>
      <c r="B5009" s="2" t="s">
        <v>90</v>
      </c>
      <c r="C5009">
        <v>0.5</v>
      </c>
      <c r="D5009">
        <v>0.614020108377498</v>
      </c>
      <c r="E5009" s="3">
        <f t="shared" si="78"/>
        <v>0.501624106644921</v>
      </c>
    </row>
    <row r="5010" spans="1:5">
      <c r="A5010" s="1">
        <v>5008</v>
      </c>
      <c r="B5010" s="2" t="s">
        <v>27</v>
      </c>
      <c r="C5010">
        <v>1</v>
      </c>
      <c r="D5010">
        <v>0.613126460272809</v>
      </c>
      <c r="E5010" s="3">
        <f t="shared" si="78"/>
        <v>0.994482617691189</v>
      </c>
    </row>
    <row r="5011" spans="1:5">
      <c r="A5011" s="1">
        <v>5009</v>
      </c>
      <c r="B5011" s="2" t="s">
        <v>41</v>
      </c>
      <c r="C5011">
        <v>1</v>
      </c>
      <c r="D5011">
        <v>0.611326212641624</v>
      </c>
      <c r="E5011" s="3">
        <f t="shared" si="78"/>
        <v>0.994456955161206</v>
      </c>
    </row>
    <row r="5012" spans="1:5">
      <c r="A5012" s="1">
        <v>5010</v>
      </c>
      <c r="B5012" s="2" t="s">
        <v>41</v>
      </c>
      <c r="C5012">
        <v>0</v>
      </c>
      <c r="D5012">
        <v>0.663662908164058</v>
      </c>
      <c r="E5012" s="3">
        <f t="shared" si="78"/>
        <v>0.00946051475587865</v>
      </c>
    </row>
    <row r="5013" spans="1:5">
      <c r="A5013" s="1">
        <v>5011</v>
      </c>
      <c r="B5013" s="2" t="s">
        <v>6</v>
      </c>
      <c r="C5013">
        <v>0.75</v>
      </c>
      <c r="D5013">
        <v>0.612155103637277</v>
      </c>
      <c r="E5013" s="3">
        <f t="shared" si="78"/>
        <v>0.748033146002349</v>
      </c>
    </row>
    <row r="5014" spans="1:5">
      <c r="A5014" s="1">
        <v>5012</v>
      </c>
      <c r="B5014" s="2" t="s">
        <v>4</v>
      </c>
      <c r="C5014">
        <v>1</v>
      </c>
      <c r="D5014">
        <v>0.613171790249133</v>
      </c>
      <c r="E5014" s="3">
        <f t="shared" si="78"/>
        <v>0.994483263870001</v>
      </c>
    </row>
    <row r="5015" spans="1:5">
      <c r="A5015" s="1">
        <v>5013</v>
      </c>
      <c r="B5015" s="2" t="s">
        <v>29</v>
      </c>
      <c r="C5015">
        <v>1</v>
      </c>
      <c r="D5015">
        <v>0.609487110745017</v>
      </c>
      <c r="E5015" s="3">
        <f t="shared" si="78"/>
        <v>0.99443073876367</v>
      </c>
    </row>
    <row r="5016" spans="1:5">
      <c r="A5016" s="1">
        <v>5014</v>
      </c>
      <c r="B5016" s="2" t="s">
        <v>25</v>
      </c>
      <c r="C5016">
        <v>0.5</v>
      </c>
      <c r="D5016">
        <v>0.589535445451202</v>
      </c>
      <c r="E5016" s="3">
        <f t="shared" si="78"/>
        <v>0.501275077774907</v>
      </c>
    </row>
    <row r="5017" spans="1:5">
      <c r="A5017" s="1">
        <v>5015</v>
      </c>
      <c r="B5017" s="2" t="s">
        <v>15</v>
      </c>
      <c r="C5017">
        <v>0.25</v>
      </c>
      <c r="D5017">
        <v>0.627269412886147</v>
      </c>
      <c r="E5017" s="3">
        <f t="shared" si="78"/>
        <v>0.255377350480692</v>
      </c>
    </row>
    <row r="5018" spans="1:5">
      <c r="A5018" s="1">
        <v>5016</v>
      </c>
      <c r="B5018" s="2" t="s">
        <v>59</v>
      </c>
      <c r="C5018">
        <v>0.25</v>
      </c>
      <c r="D5018">
        <v>0.621259953167659</v>
      </c>
      <c r="E5018" s="3">
        <f t="shared" si="78"/>
        <v>0.255291685632405</v>
      </c>
    </row>
    <row r="5019" spans="1:5">
      <c r="A5019" s="1">
        <v>5017</v>
      </c>
      <c r="B5019" s="2" t="s">
        <v>4</v>
      </c>
      <c r="C5019">
        <v>0.5</v>
      </c>
      <c r="D5019">
        <v>0.565270956695626</v>
      </c>
      <c r="E5019" s="3">
        <f t="shared" si="78"/>
        <v>0.500929187487696</v>
      </c>
    </row>
    <row r="5020" spans="1:5">
      <c r="A5020" s="1">
        <v>5018</v>
      </c>
      <c r="B5020" s="2" t="s">
        <v>53</v>
      </c>
      <c r="C5020">
        <v>1</v>
      </c>
      <c r="D5020">
        <v>0.644941627941915</v>
      </c>
      <c r="E5020" s="3">
        <f t="shared" si="78"/>
        <v>0.994936142906312</v>
      </c>
    </row>
    <row r="5021" spans="1:5">
      <c r="A5021" s="1">
        <v>5019</v>
      </c>
      <c r="B5021" s="2" t="s">
        <v>12</v>
      </c>
      <c r="C5021">
        <v>0.5</v>
      </c>
      <c r="D5021">
        <v>0.588713030166452</v>
      </c>
      <c r="E5021" s="3">
        <f t="shared" si="78"/>
        <v>0.501263354245023</v>
      </c>
    </row>
    <row r="5022" spans="1:5">
      <c r="A5022" s="1">
        <v>5020</v>
      </c>
      <c r="B5022" s="2" t="s">
        <v>47</v>
      </c>
      <c r="C5022">
        <v>0.75</v>
      </c>
      <c r="D5022">
        <v>0.615846258852297</v>
      </c>
      <c r="E5022" s="3">
        <f t="shared" si="78"/>
        <v>0.748085763419939</v>
      </c>
    </row>
    <row r="5023" spans="1:5">
      <c r="A5023" s="1">
        <v>5021</v>
      </c>
      <c r="B5023" s="2" t="s">
        <v>37</v>
      </c>
      <c r="C5023">
        <v>0.25</v>
      </c>
      <c r="D5023">
        <v>0.601962334675101</v>
      </c>
      <c r="E5023" s="3">
        <f t="shared" si="78"/>
        <v>0.255016598080794</v>
      </c>
    </row>
    <row r="5024" spans="1:5">
      <c r="A5024" s="1">
        <v>5022</v>
      </c>
      <c r="B5024" s="2" t="s">
        <v>38</v>
      </c>
      <c r="C5024">
        <v>0.75</v>
      </c>
      <c r="D5024">
        <v>0.593233076377125</v>
      </c>
      <c r="E5024" s="3">
        <f t="shared" si="78"/>
        <v>0.747763412503756</v>
      </c>
    </row>
    <row r="5025" spans="1:5">
      <c r="A5025" s="1">
        <v>5023</v>
      </c>
      <c r="B5025" s="2" t="s">
        <v>41</v>
      </c>
      <c r="C5025">
        <v>1</v>
      </c>
      <c r="D5025">
        <v>0.55211878785053</v>
      </c>
      <c r="E5025" s="3">
        <f t="shared" si="78"/>
        <v>0.993612953320809</v>
      </c>
    </row>
    <row r="5026" spans="1:5">
      <c r="A5026" s="1">
        <v>5024</v>
      </c>
      <c r="B5026" s="2" t="s">
        <v>30</v>
      </c>
      <c r="C5026">
        <v>0.5</v>
      </c>
      <c r="D5026">
        <v>0.645220083510768</v>
      </c>
      <c r="E5026" s="3">
        <f t="shared" si="78"/>
        <v>0.502068862290446</v>
      </c>
    </row>
    <row r="5027" spans="1:5">
      <c r="A5027" s="1">
        <v>5025</v>
      </c>
      <c r="B5027" s="2" t="s">
        <v>89</v>
      </c>
      <c r="C5027">
        <v>0.75</v>
      </c>
      <c r="D5027">
        <v>0.585734203150822</v>
      </c>
      <c r="E5027" s="3">
        <f t="shared" si="78"/>
        <v>0.747656516065915</v>
      </c>
    </row>
    <row r="5028" spans="1:5">
      <c r="A5028" s="1">
        <v>5026</v>
      </c>
      <c r="B5028" s="2" t="s">
        <v>133</v>
      </c>
      <c r="C5028">
        <v>1</v>
      </c>
      <c r="D5028">
        <v>0.62769680980578</v>
      </c>
      <c r="E5028" s="3">
        <f t="shared" si="78"/>
        <v>0.994690318023781</v>
      </c>
    </row>
    <row r="5029" spans="1:5">
      <c r="A5029" s="1">
        <v>5027</v>
      </c>
      <c r="B5029" s="2" t="s">
        <v>41</v>
      </c>
      <c r="C5029">
        <v>0.75</v>
      </c>
      <c r="D5029">
        <v>0.560741844489688</v>
      </c>
      <c r="E5029" s="3">
        <f t="shared" si="78"/>
        <v>0.747300249993201</v>
      </c>
    </row>
    <row r="5030" spans="1:5">
      <c r="A5030" s="1">
        <v>5028</v>
      </c>
      <c r="B5030" s="2" t="s">
        <v>9</v>
      </c>
      <c r="C5030">
        <v>1</v>
      </c>
      <c r="D5030">
        <v>0.615846258852297</v>
      </c>
      <c r="E5030" s="3">
        <f t="shared" si="78"/>
        <v>0.994521388419939</v>
      </c>
    </row>
    <row r="5031" spans="1:5">
      <c r="A5031" s="1">
        <v>5029</v>
      </c>
      <c r="B5031" s="2" t="s">
        <v>41</v>
      </c>
      <c r="C5031">
        <v>0.75</v>
      </c>
      <c r="D5031">
        <v>0.581995127675116</v>
      </c>
      <c r="E5031" s="3">
        <f t="shared" si="78"/>
        <v>0.747603215545009</v>
      </c>
    </row>
    <row r="5032" spans="1:5">
      <c r="A5032" s="1">
        <v>5030</v>
      </c>
      <c r="B5032" s="2" t="s">
        <v>4</v>
      </c>
      <c r="C5032">
        <v>1</v>
      </c>
      <c r="D5032">
        <v>0.628020595350958</v>
      </c>
      <c r="E5032" s="3">
        <f t="shared" si="78"/>
        <v>0.994694933586728</v>
      </c>
    </row>
    <row r="5033" spans="1:5">
      <c r="A5033" s="1">
        <v>5031</v>
      </c>
      <c r="B5033" s="2" t="s">
        <v>41</v>
      </c>
      <c r="C5033">
        <v>0.25</v>
      </c>
      <c r="D5033">
        <v>0.581615651016169</v>
      </c>
      <c r="E5033" s="3">
        <f t="shared" si="78"/>
        <v>0.254726556105235</v>
      </c>
    </row>
    <row r="5034" spans="1:5">
      <c r="A5034" s="1">
        <v>5032</v>
      </c>
      <c r="B5034" s="2" t="s">
        <v>4</v>
      </c>
      <c r="C5034">
        <v>1</v>
      </c>
      <c r="D5034">
        <v>0.613903545581234</v>
      </c>
      <c r="E5034" s="3">
        <f t="shared" si="78"/>
        <v>0.99449369504226</v>
      </c>
    </row>
    <row r="5035" spans="1:5">
      <c r="A5035" s="1">
        <v>5033</v>
      </c>
      <c r="B5035" s="2" t="s">
        <v>134</v>
      </c>
      <c r="C5035">
        <v>1</v>
      </c>
      <c r="D5035">
        <v>0.615846258852297</v>
      </c>
      <c r="E5035" s="3">
        <f t="shared" si="78"/>
        <v>0.994521388419939</v>
      </c>
    </row>
    <row r="5036" spans="1:5">
      <c r="A5036" s="1">
        <v>5034</v>
      </c>
      <c r="B5036" s="2" t="s">
        <v>13</v>
      </c>
      <c r="C5036">
        <v>1</v>
      </c>
      <c r="D5036">
        <v>0.592352379694243</v>
      </c>
      <c r="E5036" s="3">
        <f t="shared" si="78"/>
        <v>0.994186483172541</v>
      </c>
    </row>
    <row r="5037" spans="1:5">
      <c r="A5037" s="1">
        <v>5035</v>
      </c>
      <c r="B5037" s="2" t="s">
        <v>25</v>
      </c>
      <c r="C5037">
        <v>1</v>
      </c>
      <c r="D5037">
        <v>0.616480878520844</v>
      </c>
      <c r="E5037" s="3">
        <f t="shared" si="78"/>
        <v>0.994530434923315</v>
      </c>
    </row>
    <row r="5038" spans="1:5">
      <c r="A5038" s="1">
        <v>5036</v>
      </c>
      <c r="B5038" s="2" t="s">
        <v>41</v>
      </c>
      <c r="C5038">
        <v>1</v>
      </c>
      <c r="D5038">
        <v>0.587131661563806</v>
      </c>
      <c r="E5038" s="3">
        <f t="shared" si="78"/>
        <v>0.994112061835592</v>
      </c>
    </row>
    <row r="5039" spans="1:5">
      <c r="A5039" s="1">
        <v>5037</v>
      </c>
      <c r="B5039" s="2" t="s">
        <v>13</v>
      </c>
      <c r="C5039">
        <v>1</v>
      </c>
      <c r="D5039">
        <v>0.62685496738832</v>
      </c>
      <c r="E5039" s="3">
        <f t="shared" si="78"/>
        <v>0.99467831756012</v>
      </c>
    </row>
    <row r="5040" spans="1:5">
      <c r="A5040" s="1">
        <v>5038</v>
      </c>
      <c r="B5040" s="2" t="s">
        <v>25</v>
      </c>
      <c r="C5040">
        <v>1</v>
      </c>
      <c r="D5040">
        <v>0.609137422356226</v>
      </c>
      <c r="E5040" s="3">
        <f t="shared" si="78"/>
        <v>0.994425753955688</v>
      </c>
    </row>
    <row r="5041" spans="1:5">
      <c r="A5041" s="1">
        <v>5039</v>
      </c>
      <c r="B5041" s="2" t="s">
        <v>48</v>
      </c>
      <c r="C5041">
        <v>0.5</v>
      </c>
      <c r="D5041">
        <v>0.627321218573375</v>
      </c>
      <c r="E5041" s="3">
        <f t="shared" si="78"/>
        <v>0.501813713970763</v>
      </c>
    </row>
    <row r="5042" spans="1:5">
      <c r="A5042" s="1">
        <v>5040</v>
      </c>
      <c r="B5042" s="2" t="s">
        <v>103</v>
      </c>
      <c r="C5042">
        <v>1</v>
      </c>
      <c r="D5042">
        <v>0.626311007672422</v>
      </c>
      <c r="E5042" s="3">
        <f t="shared" si="78"/>
        <v>0.99467056341437</v>
      </c>
    </row>
    <row r="5043" spans="1:5">
      <c r="A5043" s="1">
        <v>5041</v>
      </c>
      <c r="B5043" s="2" t="s">
        <v>60</v>
      </c>
      <c r="C5043">
        <v>1</v>
      </c>
      <c r="D5043">
        <v>0.637760064549886</v>
      </c>
      <c r="E5043" s="3">
        <f t="shared" si="78"/>
        <v>0.994833769720159</v>
      </c>
    </row>
    <row r="5044" spans="1:5">
      <c r="A5044" s="1">
        <v>5042</v>
      </c>
      <c r="B5044" s="2" t="s">
        <v>37</v>
      </c>
      <c r="C5044">
        <v>1</v>
      </c>
      <c r="D5044">
        <v>0.612206909324506</v>
      </c>
      <c r="E5044" s="3">
        <f t="shared" si="78"/>
        <v>0.994469509492421</v>
      </c>
    </row>
    <row r="5045" spans="1:5">
      <c r="A5045" s="1">
        <v>5043</v>
      </c>
      <c r="B5045" s="2" t="s">
        <v>74</v>
      </c>
      <c r="C5045">
        <v>0.5</v>
      </c>
      <c r="D5045">
        <v>0.562557633827041</v>
      </c>
      <c r="E5045" s="3">
        <f t="shared" si="78"/>
        <v>0.500890509070204</v>
      </c>
    </row>
    <row r="5046" spans="1:5">
      <c r="A5046" s="1">
        <v>5044</v>
      </c>
      <c r="B5046" s="2" t="s">
        <v>113</v>
      </c>
      <c r="C5046">
        <v>1</v>
      </c>
      <c r="D5046">
        <v>0.59258550528677</v>
      </c>
      <c r="E5046" s="3">
        <f t="shared" si="78"/>
        <v>0.994189806377863</v>
      </c>
    </row>
    <row r="5047" spans="1:5">
      <c r="A5047" s="1">
        <v>5045</v>
      </c>
      <c r="B5047" s="2" t="s">
        <v>27</v>
      </c>
      <c r="C5047">
        <v>1</v>
      </c>
      <c r="D5047">
        <v>0.606702555056494</v>
      </c>
      <c r="E5047" s="3">
        <f t="shared" si="78"/>
        <v>0.99439104492233</v>
      </c>
    </row>
    <row r="5048" spans="1:5">
      <c r="A5048" s="1">
        <v>5046</v>
      </c>
      <c r="B5048" s="2" t="s">
        <v>53</v>
      </c>
      <c r="C5048">
        <v>0.25</v>
      </c>
      <c r="D5048">
        <v>0.596665203156002</v>
      </c>
      <c r="E5048" s="3">
        <f t="shared" si="78"/>
        <v>0.254941087470989</v>
      </c>
    </row>
    <row r="5049" spans="1:5">
      <c r="A5049" s="1">
        <v>5047</v>
      </c>
      <c r="B5049" s="2" t="s">
        <v>37</v>
      </c>
      <c r="C5049">
        <v>1</v>
      </c>
      <c r="D5049">
        <v>0.592158108367136</v>
      </c>
      <c r="E5049" s="3">
        <f t="shared" si="78"/>
        <v>0.994183713834773</v>
      </c>
    </row>
    <row r="5050" spans="1:5">
      <c r="A5050" s="1">
        <v>5048</v>
      </c>
      <c r="B5050" s="2" t="s">
        <v>14</v>
      </c>
      <c r="C5050">
        <v>1</v>
      </c>
      <c r="D5050">
        <v>0.624692079946537</v>
      </c>
      <c r="E5050" s="3">
        <f t="shared" si="78"/>
        <v>0.994647485599638</v>
      </c>
    </row>
    <row r="5051" spans="1:5">
      <c r="A5051" s="1">
        <v>5049</v>
      </c>
      <c r="B5051" s="2" t="s">
        <v>11</v>
      </c>
      <c r="C5051">
        <v>1</v>
      </c>
      <c r="D5051">
        <v>0.618724064777831</v>
      </c>
      <c r="E5051" s="3">
        <f t="shared" si="78"/>
        <v>0.994562411543408</v>
      </c>
    </row>
    <row r="5052" spans="1:5">
      <c r="A5052" s="1">
        <v>5050</v>
      </c>
      <c r="B5052" s="2" t="s">
        <v>23</v>
      </c>
      <c r="C5052">
        <v>0.75</v>
      </c>
      <c r="D5052">
        <v>0.618397688948293</v>
      </c>
      <c r="E5052" s="3">
        <f t="shared" si="78"/>
        <v>0.748122134055958</v>
      </c>
    </row>
    <row r="5053" spans="1:5">
      <c r="A5053" s="1">
        <v>5051</v>
      </c>
      <c r="B5053" s="2" t="s">
        <v>41</v>
      </c>
      <c r="C5053">
        <v>1</v>
      </c>
      <c r="D5053">
        <v>0.625352602458698</v>
      </c>
      <c r="E5053" s="3">
        <f t="shared" si="78"/>
        <v>0.994656901348049</v>
      </c>
    </row>
    <row r="5054" spans="1:5">
      <c r="A5054" s="1">
        <v>5052</v>
      </c>
      <c r="B5054" s="2" t="s">
        <v>5</v>
      </c>
      <c r="C5054">
        <v>0.25</v>
      </c>
      <c r="D5054">
        <v>0.598206422351046</v>
      </c>
      <c r="E5054" s="3">
        <f t="shared" si="78"/>
        <v>0.254963057550614</v>
      </c>
    </row>
    <row r="5055" spans="1:5">
      <c r="A5055" s="1">
        <v>5053</v>
      </c>
      <c r="B5055" s="2" t="s">
        <v>95</v>
      </c>
      <c r="C5055">
        <v>0.25</v>
      </c>
      <c r="D5055">
        <v>0.664938623212056</v>
      </c>
      <c r="E5055" s="3">
        <f t="shared" si="78"/>
        <v>0.255914325073888</v>
      </c>
    </row>
    <row r="5056" spans="1:5">
      <c r="A5056" s="1">
        <v>5054</v>
      </c>
      <c r="B5056" s="2" t="s">
        <v>4</v>
      </c>
      <c r="C5056">
        <v>0.75</v>
      </c>
      <c r="D5056">
        <v>0.626867918810127</v>
      </c>
      <c r="E5056" s="3">
        <f t="shared" si="78"/>
        <v>0.748242877182638</v>
      </c>
    </row>
    <row r="5057" spans="1:5">
      <c r="A5057" s="1">
        <v>5055</v>
      </c>
      <c r="B5057" s="2" t="s">
        <v>12</v>
      </c>
      <c r="C5057">
        <v>0.75</v>
      </c>
      <c r="D5057">
        <v>0.61769831217071</v>
      </c>
      <c r="E5057" s="3">
        <f t="shared" si="78"/>
        <v>0.748112164439994</v>
      </c>
    </row>
    <row r="5058" spans="1:5">
      <c r="A5058" s="1">
        <v>5056</v>
      </c>
      <c r="B5058" s="2" t="s">
        <v>20</v>
      </c>
      <c r="C5058">
        <v>0.75</v>
      </c>
      <c r="D5058">
        <v>0.573378546746862</v>
      </c>
      <c r="E5058" s="3">
        <f t="shared" si="78"/>
        <v>0.747480386183877</v>
      </c>
    </row>
    <row r="5059" spans="1:5">
      <c r="A5059" s="1">
        <v>5057</v>
      </c>
      <c r="B5059" s="2" t="s">
        <v>124</v>
      </c>
      <c r="C5059">
        <v>0.75</v>
      </c>
      <c r="D5059">
        <v>0.614538165249781</v>
      </c>
      <c r="E5059" s="3">
        <f t="shared" ref="E5059:E5122" si="79">0.9857425*C5059+0.014255*D5059</f>
        <v>0.748067116545636</v>
      </c>
    </row>
    <row r="5060" spans="1:5">
      <c r="A5060" s="1">
        <v>5058</v>
      </c>
      <c r="B5060" s="2" t="s">
        <v>41</v>
      </c>
      <c r="C5060">
        <v>1</v>
      </c>
      <c r="D5060">
        <v>0.657893049749001</v>
      </c>
      <c r="E5060" s="3">
        <f t="shared" si="79"/>
        <v>0.995120765424172</v>
      </c>
    </row>
    <row r="5061" spans="1:5">
      <c r="A5061" s="1">
        <v>5059</v>
      </c>
      <c r="B5061" s="2" t="s">
        <v>118</v>
      </c>
      <c r="C5061">
        <v>0.75</v>
      </c>
      <c r="D5061">
        <v>0.651585707328951</v>
      </c>
      <c r="E5061" s="3">
        <f t="shared" si="79"/>
        <v>0.748595229257974</v>
      </c>
    </row>
    <row r="5062" spans="1:5">
      <c r="A5062" s="1">
        <v>5060</v>
      </c>
      <c r="B5062" s="2" t="s">
        <v>41</v>
      </c>
      <c r="C5062">
        <v>1</v>
      </c>
      <c r="D5062">
        <v>0.62561163089484</v>
      </c>
      <c r="E5062" s="3">
        <f t="shared" si="79"/>
        <v>0.994660593798406</v>
      </c>
    </row>
    <row r="5063" spans="1:5">
      <c r="A5063" s="1">
        <v>5061</v>
      </c>
      <c r="B5063" s="2" t="s">
        <v>12</v>
      </c>
      <c r="C5063">
        <v>1</v>
      </c>
      <c r="D5063">
        <v>0.591790287987815</v>
      </c>
      <c r="E5063" s="3">
        <f t="shared" si="79"/>
        <v>0.994178470555266</v>
      </c>
    </row>
    <row r="5064" spans="1:5">
      <c r="A5064" s="1">
        <v>5062</v>
      </c>
      <c r="B5064" s="2" t="s">
        <v>17</v>
      </c>
      <c r="C5064">
        <v>1</v>
      </c>
      <c r="D5064">
        <v>0.615975773070368</v>
      </c>
      <c r="E5064" s="3">
        <f t="shared" si="79"/>
        <v>0.994523234645118</v>
      </c>
    </row>
    <row r="5065" spans="1:5">
      <c r="A5065" s="1">
        <v>5063</v>
      </c>
      <c r="B5065" s="2" t="s">
        <v>31</v>
      </c>
      <c r="C5065">
        <v>0.75</v>
      </c>
      <c r="D5065">
        <v>0.616921226862285</v>
      </c>
      <c r="E5065" s="3">
        <f t="shared" si="79"/>
        <v>0.748101087088922</v>
      </c>
    </row>
    <row r="5066" spans="1:5">
      <c r="A5066" s="1">
        <v>5064</v>
      </c>
      <c r="B5066" s="2" t="s">
        <v>43</v>
      </c>
      <c r="C5066">
        <v>1</v>
      </c>
      <c r="D5066">
        <v>0.614767405415766</v>
      </c>
      <c r="E5066" s="3">
        <f t="shared" si="79"/>
        <v>0.994506009364202</v>
      </c>
    </row>
    <row r="5067" spans="1:5">
      <c r="A5067" s="1">
        <v>5065</v>
      </c>
      <c r="B5067" s="2" t="s">
        <v>23</v>
      </c>
      <c r="C5067">
        <v>1</v>
      </c>
      <c r="D5067">
        <v>0.704557022519932</v>
      </c>
      <c r="E5067" s="3">
        <f t="shared" si="79"/>
        <v>0.995785960356022</v>
      </c>
    </row>
    <row r="5068" spans="1:5">
      <c r="A5068" s="1">
        <v>5066</v>
      </c>
      <c r="B5068" s="2" t="s">
        <v>83</v>
      </c>
      <c r="C5068">
        <v>1</v>
      </c>
      <c r="D5068">
        <v>0.640328331494231</v>
      </c>
      <c r="E5068" s="3">
        <f t="shared" si="79"/>
        <v>0.99487038036545</v>
      </c>
    </row>
    <row r="5069" spans="1:5">
      <c r="A5069" s="1">
        <v>5067</v>
      </c>
      <c r="B5069" s="2" t="s">
        <v>41</v>
      </c>
      <c r="C5069">
        <v>1</v>
      </c>
      <c r="D5069">
        <v>0.634923703174134</v>
      </c>
      <c r="E5069" s="3">
        <f t="shared" si="79"/>
        <v>0.994793337388747</v>
      </c>
    </row>
    <row r="5070" spans="1:5">
      <c r="A5070" s="1">
        <v>5068</v>
      </c>
      <c r="B5070" s="2" t="s">
        <v>28</v>
      </c>
      <c r="C5070">
        <v>1</v>
      </c>
      <c r="D5070">
        <v>0.613307780178108</v>
      </c>
      <c r="E5070" s="3">
        <f t="shared" si="79"/>
        <v>0.994485202406439</v>
      </c>
    </row>
    <row r="5071" spans="1:5">
      <c r="A5071" s="1">
        <v>5069</v>
      </c>
      <c r="B5071" s="2" t="s">
        <v>69</v>
      </c>
      <c r="C5071">
        <v>0.75</v>
      </c>
      <c r="D5071">
        <v>0.586776792606292</v>
      </c>
      <c r="E5071" s="3">
        <f t="shared" si="79"/>
        <v>0.747671378178603</v>
      </c>
    </row>
    <row r="5072" spans="1:5">
      <c r="A5072" s="1">
        <v>5070</v>
      </c>
      <c r="B5072" s="2" t="s">
        <v>56</v>
      </c>
      <c r="C5072">
        <v>0</v>
      </c>
      <c r="D5072">
        <v>0.630338899854426</v>
      </c>
      <c r="E5072" s="3">
        <f t="shared" si="79"/>
        <v>0.00898548101742484</v>
      </c>
    </row>
    <row r="5073" spans="1:5">
      <c r="A5073" s="1">
        <v>5071</v>
      </c>
      <c r="B5073" s="2" t="s">
        <v>133</v>
      </c>
      <c r="C5073">
        <v>0.25</v>
      </c>
      <c r="D5073">
        <v>0.584931214998783</v>
      </c>
      <c r="E5073" s="3">
        <f t="shared" si="79"/>
        <v>0.254773819469808</v>
      </c>
    </row>
    <row r="5074" spans="1:5">
      <c r="A5074" s="1">
        <v>5072</v>
      </c>
      <c r="B5074" s="2" t="s">
        <v>108</v>
      </c>
      <c r="C5074">
        <v>0.75</v>
      </c>
      <c r="D5074">
        <v>0.580825614285936</v>
      </c>
      <c r="E5074" s="3">
        <f t="shared" si="79"/>
        <v>0.747586544131646</v>
      </c>
    </row>
    <row r="5075" spans="1:5">
      <c r="A5075" s="1">
        <v>5073</v>
      </c>
      <c r="B5075" s="2" t="s">
        <v>12</v>
      </c>
      <c r="C5075">
        <v>0.75</v>
      </c>
      <c r="D5075">
        <v>0.611766560983065</v>
      </c>
      <c r="E5075" s="3">
        <f t="shared" si="79"/>
        <v>0.748027607326814</v>
      </c>
    </row>
    <row r="5076" spans="1:5">
      <c r="A5076" s="1">
        <v>5074</v>
      </c>
      <c r="B5076" s="2" t="s">
        <v>56</v>
      </c>
      <c r="C5076">
        <v>0.75</v>
      </c>
      <c r="D5076">
        <v>0.641872140973636</v>
      </c>
      <c r="E5076" s="3">
        <f t="shared" si="79"/>
        <v>0.748456762369579</v>
      </c>
    </row>
    <row r="5077" spans="1:5">
      <c r="A5077" s="1">
        <v>5075</v>
      </c>
      <c r="B5077" s="2" t="s">
        <v>12</v>
      </c>
      <c r="C5077">
        <v>1</v>
      </c>
      <c r="D5077">
        <v>0.641153337063343</v>
      </c>
      <c r="E5077" s="3">
        <f t="shared" si="79"/>
        <v>0.994882140819838</v>
      </c>
    </row>
    <row r="5078" spans="1:5">
      <c r="A5078" s="1">
        <v>5076</v>
      </c>
      <c r="B5078" s="2" t="s">
        <v>20</v>
      </c>
      <c r="C5078">
        <v>0.5</v>
      </c>
      <c r="D5078">
        <v>0.616195947241088</v>
      </c>
      <c r="E5078" s="3">
        <f t="shared" si="79"/>
        <v>0.501655123227922</v>
      </c>
    </row>
    <row r="5079" spans="1:5">
      <c r="A5079" s="1">
        <v>5077</v>
      </c>
      <c r="B5079" s="2" t="s">
        <v>15</v>
      </c>
      <c r="C5079">
        <v>1</v>
      </c>
      <c r="D5079">
        <v>0.615846258852297</v>
      </c>
      <c r="E5079" s="3">
        <f t="shared" si="79"/>
        <v>0.994521388419939</v>
      </c>
    </row>
    <row r="5080" spans="1:5">
      <c r="A5080" s="1">
        <v>5078</v>
      </c>
      <c r="B5080" s="2" t="s">
        <v>59</v>
      </c>
      <c r="C5080">
        <v>1</v>
      </c>
      <c r="D5080">
        <v>0.605025345932476</v>
      </c>
      <c r="E5080" s="3">
        <f t="shared" si="79"/>
        <v>0.994367136306267</v>
      </c>
    </row>
    <row r="5081" spans="1:5">
      <c r="A5081" s="1">
        <v>5079</v>
      </c>
      <c r="B5081" s="2" t="s">
        <v>29</v>
      </c>
      <c r="C5081">
        <v>1</v>
      </c>
      <c r="D5081">
        <v>0.629976260043828</v>
      </c>
      <c r="E5081" s="3">
        <f t="shared" si="79"/>
        <v>0.994722811586925</v>
      </c>
    </row>
    <row r="5082" spans="1:5">
      <c r="A5082" s="1">
        <v>5080</v>
      </c>
      <c r="B5082" s="2" t="s">
        <v>41</v>
      </c>
      <c r="C5082">
        <v>1</v>
      </c>
      <c r="D5082">
        <v>0.598633819270679</v>
      </c>
      <c r="E5082" s="3">
        <f t="shared" si="79"/>
        <v>0.994276025093703</v>
      </c>
    </row>
    <row r="5083" spans="1:5">
      <c r="A5083" s="1">
        <v>5081</v>
      </c>
      <c r="B5083" s="2" t="s">
        <v>29</v>
      </c>
      <c r="C5083">
        <v>1</v>
      </c>
      <c r="D5083">
        <v>0.6217003015091</v>
      </c>
      <c r="E5083" s="3">
        <f t="shared" si="79"/>
        <v>0.994604837798012</v>
      </c>
    </row>
    <row r="5084" spans="1:5">
      <c r="A5084" s="1">
        <v>5082</v>
      </c>
      <c r="B5084" s="2" t="s">
        <v>4</v>
      </c>
      <c r="C5084">
        <v>0</v>
      </c>
      <c r="D5084">
        <v>0.702241308300825</v>
      </c>
      <c r="E5084" s="3">
        <f t="shared" si="79"/>
        <v>0.0100104498498283</v>
      </c>
    </row>
    <row r="5085" spans="1:5">
      <c r="A5085" s="1">
        <v>5083</v>
      </c>
      <c r="B5085" s="2" t="s">
        <v>28</v>
      </c>
      <c r="C5085">
        <v>1</v>
      </c>
      <c r="D5085">
        <v>0.68450239342275</v>
      </c>
      <c r="E5085" s="3">
        <f t="shared" si="79"/>
        <v>0.995500081618241</v>
      </c>
    </row>
    <row r="5086" spans="1:5">
      <c r="A5086" s="1">
        <v>5084</v>
      </c>
      <c r="B5086" s="2" t="s">
        <v>50</v>
      </c>
      <c r="C5086">
        <v>1</v>
      </c>
      <c r="D5086">
        <v>0.639657447844624</v>
      </c>
      <c r="E5086" s="3">
        <f t="shared" si="79"/>
        <v>0.994860816919025</v>
      </c>
    </row>
    <row r="5087" spans="1:5">
      <c r="A5087" s="1">
        <v>5085</v>
      </c>
      <c r="B5087" s="2" t="s">
        <v>109</v>
      </c>
      <c r="C5087">
        <v>1</v>
      </c>
      <c r="D5087">
        <v>0.615846258852297</v>
      </c>
      <c r="E5087" s="3">
        <f t="shared" si="79"/>
        <v>0.994521388419939</v>
      </c>
    </row>
    <row r="5088" spans="1:5">
      <c r="A5088" s="1">
        <v>5086</v>
      </c>
      <c r="B5088" s="2" t="s">
        <v>12</v>
      </c>
      <c r="C5088">
        <v>1</v>
      </c>
      <c r="D5088">
        <v>0.583344665827415</v>
      </c>
      <c r="E5088" s="3">
        <f t="shared" si="79"/>
        <v>0.99405807821137</v>
      </c>
    </row>
    <row r="5089" spans="1:5">
      <c r="A5089" s="1">
        <v>5087</v>
      </c>
      <c r="B5089" s="2" t="s">
        <v>94</v>
      </c>
      <c r="C5089">
        <v>0</v>
      </c>
      <c r="D5089">
        <v>0.581641553859783</v>
      </c>
      <c r="E5089" s="3">
        <f t="shared" si="79"/>
        <v>0.00829130035027121</v>
      </c>
    </row>
    <row r="5090" spans="1:5">
      <c r="A5090" s="1">
        <v>5088</v>
      </c>
      <c r="B5090" s="2" t="s">
        <v>82</v>
      </c>
      <c r="C5090">
        <v>0.5</v>
      </c>
      <c r="D5090">
        <v>0.597597705526113</v>
      </c>
      <c r="E5090" s="3">
        <f t="shared" si="79"/>
        <v>0.501390005292275</v>
      </c>
    </row>
    <row r="5091" spans="1:5">
      <c r="A5091" s="1">
        <v>5089</v>
      </c>
      <c r="B5091" s="2" t="s">
        <v>4</v>
      </c>
      <c r="C5091">
        <v>1</v>
      </c>
      <c r="D5091">
        <v>0.639709253531853</v>
      </c>
      <c r="E5091" s="3">
        <f t="shared" si="79"/>
        <v>0.994861555409096</v>
      </c>
    </row>
    <row r="5092" spans="1:5">
      <c r="A5092" s="1">
        <v>5090</v>
      </c>
      <c r="B5092" s="2" t="s">
        <v>124</v>
      </c>
      <c r="C5092">
        <v>1</v>
      </c>
      <c r="D5092">
        <v>0.60441015339664</v>
      </c>
      <c r="E5092" s="3">
        <f t="shared" si="79"/>
        <v>0.994358366736669</v>
      </c>
    </row>
    <row r="5093" spans="1:5">
      <c r="A5093" s="1">
        <v>5091</v>
      </c>
      <c r="B5093" s="2" t="s">
        <v>29</v>
      </c>
      <c r="C5093">
        <v>1</v>
      </c>
      <c r="D5093">
        <v>0.587689867843692</v>
      </c>
      <c r="E5093" s="3">
        <f t="shared" si="79"/>
        <v>0.994120019066112</v>
      </c>
    </row>
    <row r="5094" spans="1:5">
      <c r="A5094" s="1">
        <v>5092</v>
      </c>
      <c r="B5094" s="2" t="s">
        <v>47</v>
      </c>
      <c r="C5094">
        <v>0.5</v>
      </c>
      <c r="D5094">
        <v>0.64569993368872</v>
      </c>
      <c r="E5094" s="3">
        <f t="shared" si="79"/>
        <v>0.502075702554733</v>
      </c>
    </row>
    <row r="5095" spans="1:5">
      <c r="A5095" s="1">
        <v>5093</v>
      </c>
      <c r="B5095" s="2" t="s">
        <v>26</v>
      </c>
      <c r="C5095">
        <v>1</v>
      </c>
      <c r="D5095">
        <v>0.633010778173228</v>
      </c>
      <c r="E5095" s="3">
        <f t="shared" si="79"/>
        <v>0.994766068642859</v>
      </c>
    </row>
    <row r="5096" spans="1:5">
      <c r="A5096" s="1">
        <v>5094</v>
      </c>
      <c r="B5096" s="2" t="s">
        <v>133</v>
      </c>
      <c r="C5096">
        <v>0.75</v>
      </c>
      <c r="D5096">
        <v>0.591471683011361</v>
      </c>
      <c r="E5096" s="3">
        <f t="shared" si="79"/>
        <v>0.747738303841327</v>
      </c>
    </row>
    <row r="5097" spans="1:5">
      <c r="A5097" s="1">
        <v>5095</v>
      </c>
      <c r="B5097" s="2" t="s">
        <v>37</v>
      </c>
      <c r="C5097">
        <v>0.5</v>
      </c>
      <c r="D5097">
        <v>0.681302744665309</v>
      </c>
      <c r="E5097" s="3">
        <f t="shared" si="79"/>
        <v>0.502583220625204</v>
      </c>
    </row>
    <row r="5098" spans="1:5">
      <c r="A5098" s="1">
        <v>5096</v>
      </c>
      <c r="B5098" s="2" t="s">
        <v>10</v>
      </c>
      <c r="C5098">
        <v>1</v>
      </c>
      <c r="D5098">
        <v>0.574194486320708</v>
      </c>
      <c r="E5098" s="3">
        <f t="shared" si="79"/>
        <v>0.993927642402502</v>
      </c>
    </row>
    <row r="5099" spans="1:5">
      <c r="A5099" s="1">
        <v>5097</v>
      </c>
      <c r="B5099" s="2" t="s">
        <v>11</v>
      </c>
      <c r="C5099">
        <v>0.25</v>
      </c>
      <c r="D5099">
        <v>0.60276532282714</v>
      </c>
      <c r="E5099" s="3">
        <f t="shared" si="79"/>
        <v>0.255028044676901</v>
      </c>
    </row>
    <row r="5100" spans="1:5">
      <c r="A5100" s="1">
        <v>5098</v>
      </c>
      <c r="B5100" s="2" t="s">
        <v>47</v>
      </c>
      <c r="C5100">
        <v>0.25</v>
      </c>
      <c r="D5100">
        <v>0.623837286107269</v>
      </c>
      <c r="E5100" s="3">
        <f t="shared" si="79"/>
        <v>0.255328425513459</v>
      </c>
    </row>
    <row r="5101" spans="1:5">
      <c r="A5101" s="1">
        <v>5099</v>
      </c>
      <c r="B5101" s="2" t="s">
        <v>47</v>
      </c>
      <c r="C5101">
        <v>0.75</v>
      </c>
      <c r="D5101">
        <v>0.669840736366038</v>
      </c>
      <c r="E5101" s="3">
        <f t="shared" si="79"/>
        <v>0.748855454696898</v>
      </c>
    </row>
    <row r="5102" spans="1:5">
      <c r="A5102" s="1">
        <v>5100</v>
      </c>
      <c r="B5102" s="2" t="s">
        <v>4</v>
      </c>
      <c r="C5102">
        <v>1</v>
      </c>
      <c r="D5102">
        <v>0.641613112537494</v>
      </c>
      <c r="E5102" s="3">
        <f t="shared" si="79"/>
        <v>0.994888694919222</v>
      </c>
    </row>
    <row r="5103" spans="1:5">
      <c r="A5103" s="1">
        <v>5101</v>
      </c>
      <c r="B5103" s="2" t="s">
        <v>92</v>
      </c>
      <c r="C5103">
        <v>1</v>
      </c>
      <c r="D5103">
        <v>0.633671300685389</v>
      </c>
      <c r="E5103" s="3">
        <f t="shared" si="79"/>
        <v>0.99477548439127</v>
      </c>
    </row>
    <row r="5104" spans="1:5">
      <c r="A5104" s="1">
        <v>5102</v>
      </c>
      <c r="B5104" s="2" t="s">
        <v>8</v>
      </c>
      <c r="C5104">
        <v>1</v>
      </c>
      <c r="D5104">
        <v>0.619278385631175</v>
      </c>
      <c r="E5104" s="3">
        <f t="shared" si="79"/>
        <v>0.994570313387172</v>
      </c>
    </row>
    <row r="5105" spans="1:5">
      <c r="A5105" s="1">
        <v>5103</v>
      </c>
      <c r="B5105" s="2" t="s">
        <v>37</v>
      </c>
      <c r="C5105">
        <v>0.75</v>
      </c>
      <c r="D5105">
        <v>0.606210401027825</v>
      </c>
      <c r="E5105" s="3">
        <f t="shared" si="79"/>
        <v>0.747948404266652</v>
      </c>
    </row>
    <row r="5106" spans="1:5">
      <c r="A5106" s="1">
        <v>5104</v>
      </c>
      <c r="B5106" s="2" t="s">
        <v>4</v>
      </c>
      <c r="C5106">
        <v>0.5</v>
      </c>
      <c r="D5106">
        <v>0.606808756715312</v>
      </c>
      <c r="E5106" s="3">
        <f t="shared" si="79"/>
        <v>0.501521308826977</v>
      </c>
    </row>
    <row r="5107" spans="1:5">
      <c r="A5107" s="1">
        <v>5105</v>
      </c>
      <c r="B5107" s="2" t="s">
        <v>29</v>
      </c>
      <c r="C5107">
        <v>0.5</v>
      </c>
      <c r="D5107">
        <v>0.637008882085075</v>
      </c>
      <c r="E5107" s="3">
        <f t="shared" si="79"/>
        <v>0.501951811614123</v>
      </c>
    </row>
    <row r="5108" spans="1:5">
      <c r="A5108" s="1">
        <v>5106</v>
      </c>
      <c r="B5108" s="2" t="s">
        <v>47</v>
      </c>
      <c r="C5108">
        <v>0.75</v>
      </c>
      <c r="D5108">
        <v>0.562615915225173</v>
      </c>
      <c r="E5108" s="3">
        <f t="shared" si="79"/>
        <v>0.747326964871535</v>
      </c>
    </row>
    <row r="5109" spans="1:5">
      <c r="A5109" s="1">
        <v>5107</v>
      </c>
      <c r="B5109" s="2" t="s">
        <v>95</v>
      </c>
      <c r="C5109">
        <v>1</v>
      </c>
      <c r="D5109">
        <v>0.599333196048262</v>
      </c>
      <c r="E5109" s="3">
        <f t="shared" si="79"/>
        <v>0.994285994709668</v>
      </c>
    </row>
    <row r="5110" spans="1:5">
      <c r="A5110" s="1">
        <v>5108</v>
      </c>
      <c r="B5110" s="2" t="s">
        <v>53</v>
      </c>
      <c r="C5110">
        <v>1</v>
      </c>
      <c r="D5110">
        <v>0.61133851649234</v>
      </c>
      <c r="E5110" s="3">
        <f t="shared" si="79"/>
        <v>0.994457130552598</v>
      </c>
    </row>
    <row r="5111" spans="1:5">
      <c r="A5111" s="1">
        <v>5109</v>
      </c>
      <c r="B5111" s="2" t="s">
        <v>53</v>
      </c>
      <c r="C5111">
        <v>0</v>
      </c>
      <c r="D5111">
        <v>0.602078897471364</v>
      </c>
      <c r="E5111" s="3">
        <f t="shared" si="79"/>
        <v>0.00858263468345429</v>
      </c>
    </row>
    <row r="5112" spans="1:5">
      <c r="A5112" s="1">
        <v>5110</v>
      </c>
      <c r="B5112" s="2" t="s">
        <v>47</v>
      </c>
      <c r="C5112">
        <v>0.75</v>
      </c>
      <c r="D5112">
        <v>0.53645404317486</v>
      </c>
      <c r="E5112" s="3">
        <f t="shared" si="79"/>
        <v>0.746954027385458</v>
      </c>
    </row>
    <row r="5113" spans="1:5">
      <c r="A5113" s="1">
        <v>5111</v>
      </c>
      <c r="B5113" s="2" t="s">
        <v>83</v>
      </c>
      <c r="C5113">
        <v>0.75</v>
      </c>
      <c r="D5113">
        <v>0.624964059804485</v>
      </c>
      <c r="E5113" s="3">
        <f t="shared" si="79"/>
        <v>0.748215737672513</v>
      </c>
    </row>
    <row r="5114" spans="1:5">
      <c r="A5114" s="1">
        <v>5112</v>
      </c>
      <c r="B5114" s="2" t="s">
        <v>53</v>
      </c>
      <c r="C5114">
        <v>1</v>
      </c>
      <c r="D5114">
        <v>0.628510159095265</v>
      </c>
      <c r="E5114" s="3">
        <f t="shared" si="79"/>
        <v>0.994701912317903</v>
      </c>
    </row>
    <row r="5115" spans="1:5">
      <c r="A5115" s="1">
        <v>5113</v>
      </c>
      <c r="B5115" s="2" t="s">
        <v>29</v>
      </c>
      <c r="C5115">
        <v>1</v>
      </c>
      <c r="D5115">
        <v>0.638679615498189</v>
      </c>
      <c r="E5115" s="3">
        <f t="shared" si="79"/>
        <v>0.994846877918927</v>
      </c>
    </row>
    <row r="5116" spans="1:5">
      <c r="A5116" s="1">
        <v>5114</v>
      </c>
      <c r="B5116" s="2" t="s">
        <v>43</v>
      </c>
      <c r="C5116">
        <v>0.75</v>
      </c>
      <c r="D5116">
        <v>0.621195196058623</v>
      </c>
      <c r="E5116" s="3">
        <f t="shared" si="79"/>
        <v>0.748162012519816</v>
      </c>
    </row>
    <row r="5117" spans="1:5">
      <c r="A5117" s="1">
        <v>5115</v>
      </c>
      <c r="B5117" s="2" t="s">
        <v>43</v>
      </c>
      <c r="C5117">
        <v>0</v>
      </c>
      <c r="D5117">
        <v>0.543862256448513</v>
      </c>
      <c r="E5117" s="3">
        <f t="shared" si="79"/>
        <v>0.00775275646567355</v>
      </c>
    </row>
    <row r="5118" spans="1:5">
      <c r="A5118" s="1">
        <v>5116</v>
      </c>
      <c r="B5118" s="2" t="s">
        <v>5</v>
      </c>
      <c r="C5118">
        <v>1</v>
      </c>
      <c r="D5118">
        <v>0.688801617891612</v>
      </c>
      <c r="E5118" s="3">
        <f t="shared" si="79"/>
        <v>0.995561367063045</v>
      </c>
    </row>
    <row r="5119" spans="1:5">
      <c r="A5119" s="1">
        <v>5117</v>
      </c>
      <c r="B5119" s="2" t="s">
        <v>25</v>
      </c>
      <c r="C5119">
        <v>1</v>
      </c>
      <c r="D5119">
        <v>0.583687878505302</v>
      </c>
      <c r="E5119" s="3">
        <f t="shared" si="79"/>
        <v>0.994062970708093</v>
      </c>
    </row>
    <row r="5120" spans="1:5">
      <c r="A5120" s="1">
        <v>5118</v>
      </c>
      <c r="B5120" s="2" t="s">
        <v>41</v>
      </c>
      <c r="C5120">
        <v>1</v>
      </c>
      <c r="D5120">
        <v>0.648046083749074</v>
      </c>
      <c r="E5120" s="3">
        <f t="shared" si="79"/>
        <v>0.994980396923843</v>
      </c>
    </row>
    <row r="5121" spans="1:5">
      <c r="A5121" s="1">
        <v>5119</v>
      </c>
      <c r="B5121" s="2" t="s">
        <v>113</v>
      </c>
      <c r="C5121">
        <v>1</v>
      </c>
      <c r="D5121">
        <v>0.58490790243953</v>
      </c>
      <c r="E5121" s="3">
        <f t="shared" si="79"/>
        <v>0.994080362149275</v>
      </c>
    </row>
    <row r="5122" spans="1:5">
      <c r="A5122" s="1">
        <v>5120</v>
      </c>
      <c r="B5122" s="2" t="s">
        <v>29</v>
      </c>
      <c r="C5122">
        <v>1</v>
      </c>
      <c r="D5122">
        <v>0.610678641551269</v>
      </c>
      <c r="E5122" s="3">
        <f t="shared" si="79"/>
        <v>0.994447724035313</v>
      </c>
    </row>
    <row r="5123" spans="1:5">
      <c r="A5123" s="1">
        <v>5121</v>
      </c>
      <c r="B5123" s="2" t="s">
        <v>37</v>
      </c>
      <c r="C5123">
        <v>1</v>
      </c>
      <c r="D5123">
        <v>0.642056698734387</v>
      </c>
      <c r="E5123" s="3">
        <f t="shared" ref="E5123:E5186" si="80">0.9857425*C5123+0.014255*D5123</f>
        <v>0.994895018240459</v>
      </c>
    </row>
    <row r="5124" spans="1:5">
      <c r="A5124" s="1">
        <v>5122</v>
      </c>
      <c r="B5124" s="2" t="s">
        <v>20</v>
      </c>
      <c r="C5124">
        <v>1</v>
      </c>
      <c r="D5124">
        <v>0.704944270031964</v>
      </c>
      <c r="E5124" s="3">
        <f t="shared" si="80"/>
        <v>0.995791480569306</v>
      </c>
    </row>
    <row r="5125" spans="1:5">
      <c r="A5125" s="1">
        <v>5123</v>
      </c>
      <c r="B5125" s="2" t="s">
        <v>99</v>
      </c>
      <c r="C5125">
        <v>0.75</v>
      </c>
      <c r="D5125">
        <v>0.647214602469059</v>
      </c>
      <c r="E5125" s="3">
        <f t="shared" si="80"/>
        <v>0.748532919158196</v>
      </c>
    </row>
    <row r="5126" spans="1:5">
      <c r="A5126" s="1">
        <v>5124</v>
      </c>
      <c r="B5126" s="2" t="s">
        <v>90</v>
      </c>
      <c r="C5126">
        <v>0.75</v>
      </c>
      <c r="D5126">
        <v>0.633751599500593</v>
      </c>
      <c r="E5126" s="3">
        <f t="shared" si="80"/>
        <v>0.748341004050881</v>
      </c>
    </row>
    <row r="5127" spans="1:5">
      <c r="A5127" s="1">
        <v>5125</v>
      </c>
      <c r="B5127" s="2" t="s">
        <v>47</v>
      </c>
      <c r="C5127">
        <v>0.25</v>
      </c>
      <c r="D5127">
        <v>0.639456700806615</v>
      </c>
      <c r="E5127" s="3">
        <f t="shared" si="80"/>
        <v>0.255551080269998</v>
      </c>
    </row>
    <row r="5128" spans="1:5">
      <c r="A5128" s="1">
        <v>5126</v>
      </c>
      <c r="B5128" s="2" t="s">
        <v>12</v>
      </c>
      <c r="C5128">
        <v>0.25</v>
      </c>
      <c r="D5128">
        <v>0.581524991063519</v>
      </c>
      <c r="E5128" s="3">
        <f t="shared" si="80"/>
        <v>0.25472526374761</v>
      </c>
    </row>
    <row r="5129" spans="1:5">
      <c r="A5129" s="1">
        <v>5127</v>
      </c>
      <c r="B5129" s="2" t="s">
        <v>31</v>
      </c>
      <c r="C5129">
        <v>1</v>
      </c>
      <c r="D5129">
        <v>0.633511998197162</v>
      </c>
      <c r="E5129" s="3">
        <f t="shared" si="80"/>
        <v>0.9947732135343</v>
      </c>
    </row>
    <row r="5130" spans="1:5">
      <c r="A5130" s="1">
        <v>5128</v>
      </c>
      <c r="B5130" s="2" t="s">
        <v>77</v>
      </c>
      <c r="C5130">
        <v>0.75</v>
      </c>
      <c r="D5130">
        <v>0.572070453144346</v>
      </c>
      <c r="E5130" s="3">
        <f t="shared" si="80"/>
        <v>0.747461739309573</v>
      </c>
    </row>
    <row r="5131" spans="1:5">
      <c r="A5131" s="1">
        <v>5129</v>
      </c>
      <c r="B5131" s="2" t="s">
        <v>50</v>
      </c>
      <c r="C5131">
        <v>0.25</v>
      </c>
      <c r="D5131">
        <v>0.624793101036632</v>
      </c>
      <c r="E5131" s="3">
        <f t="shared" si="80"/>
        <v>0.255342050655277</v>
      </c>
    </row>
    <row r="5132" spans="1:5">
      <c r="A5132" s="1">
        <v>5130</v>
      </c>
      <c r="B5132" s="2" t="s">
        <v>4</v>
      </c>
      <c r="C5132">
        <v>0.5</v>
      </c>
      <c r="D5132">
        <v>0.599903058607774</v>
      </c>
      <c r="E5132" s="3">
        <f t="shared" si="80"/>
        <v>0.501422868100454</v>
      </c>
    </row>
    <row r="5133" spans="1:5">
      <c r="A5133" s="1">
        <v>5131</v>
      </c>
      <c r="B5133" s="2" t="s">
        <v>12</v>
      </c>
      <c r="C5133">
        <v>0.75</v>
      </c>
      <c r="D5133">
        <v>0.650479655906625</v>
      </c>
      <c r="E5133" s="3">
        <f t="shared" si="80"/>
        <v>0.748579462494949</v>
      </c>
    </row>
    <row r="5134" spans="1:5">
      <c r="A5134" s="1">
        <v>5132</v>
      </c>
      <c r="B5134" s="2" t="s">
        <v>38</v>
      </c>
      <c r="C5134">
        <v>1</v>
      </c>
      <c r="D5134">
        <v>0.610853485745665</v>
      </c>
      <c r="E5134" s="3">
        <f t="shared" si="80"/>
        <v>0.994450216439304</v>
      </c>
    </row>
    <row r="5135" spans="1:5">
      <c r="A5135" s="1">
        <v>5133</v>
      </c>
      <c r="B5135" s="2" t="s">
        <v>12</v>
      </c>
      <c r="C5135">
        <v>0.75</v>
      </c>
      <c r="D5135">
        <v>0.616519732786265</v>
      </c>
      <c r="E5135" s="3">
        <f t="shared" si="80"/>
        <v>0.748095363790868</v>
      </c>
    </row>
    <row r="5136" spans="1:5">
      <c r="A5136" s="1">
        <v>5134</v>
      </c>
      <c r="B5136" s="2" t="s">
        <v>43</v>
      </c>
      <c r="C5136">
        <v>1</v>
      </c>
      <c r="D5136">
        <v>0.596121243440105</v>
      </c>
      <c r="E5136" s="3">
        <f t="shared" si="80"/>
        <v>0.994240208325239</v>
      </c>
    </row>
    <row r="5137" spans="1:5">
      <c r="A5137" s="1">
        <v>5135</v>
      </c>
      <c r="B5137" s="2" t="s">
        <v>29</v>
      </c>
      <c r="C5137">
        <v>1</v>
      </c>
      <c r="D5137">
        <v>0.648334900455372</v>
      </c>
      <c r="E5137" s="3">
        <f t="shared" si="80"/>
        <v>0.994984514005991</v>
      </c>
    </row>
    <row r="5138" spans="1:5">
      <c r="A5138" s="1">
        <v>5136</v>
      </c>
      <c r="B5138" s="2" t="s">
        <v>53</v>
      </c>
      <c r="C5138">
        <v>1</v>
      </c>
      <c r="D5138">
        <v>0.68002379176186</v>
      </c>
      <c r="E5138" s="3">
        <f t="shared" si="80"/>
        <v>0.995436239151565</v>
      </c>
    </row>
    <row r="5139" spans="1:5">
      <c r="A5139" s="1">
        <v>5137</v>
      </c>
      <c r="B5139" s="2" t="s">
        <v>41</v>
      </c>
      <c r="C5139">
        <v>1</v>
      </c>
      <c r="D5139">
        <v>0.657808865507255</v>
      </c>
      <c r="E5139" s="3">
        <f t="shared" si="80"/>
        <v>0.995119565377806</v>
      </c>
    </row>
    <row r="5140" spans="1:5">
      <c r="A5140" s="1">
        <v>5138</v>
      </c>
      <c r="B5140" s="2" t="s">
        <v>15</v>
      </c>
      <c r="C5140">
        <v>1</v>
      </c>
      <c r="D5140">
        <v>0.636497300923695</v>
      </c>
      <c r="E5140" s="3">
        <f t="shared" si="80"/>
        <v>0.994815769024667</v>
      </c>
    </row>
    <row r="5141" spans="1:5">
      <c r="A5141" s="1">
        <v>5139</v>
      </c>
      <c r="B5141" s="2" t="s">
        <v>119</v>
      </c>
      <c r="C5141">
        <v>1</v>
      </c>
      <c r="D5141">
        <v>0.590890164172223</v>
      </c>
      <c r="E5141" s="3">
        <f t="shared" si="80"/>
        <v>0.994165639290275</v>
      </c>
    </row>
    <row r="5142" spans="1:5">
      <c r="A5142" s="1">
        <v>5140</v>
      </c>
      <c r="B5142" s="2" t="s">
        <v>29</v>
      </c>
      <c r="C5142">
        <v>0.5</v>
      </c>
      <c r="D5142">
        <v>0.57825475705723</v>
      </c>
      <c r="E5142" s="3">
        <f t="shared" si="80"/>
        <v>0.501114271561851</v>
      </c>
    </row>
    <row r="5143" spans="1:5">
      <c r="A5143" s="1">
        <v>5141</v>
      </c>
      <c r="B5143" s="2" t="s">
        <v>27</v>
      </c>
      <c r="C5143">
        <v>0.75</v>
      </c>
      <c r="D5143">
        <v>0.666453939563485</v>
      </c>
      <c r="E5143" s="3">
        <f t="shared" si="80"/>
        <v>0.748807175908478</v>
      </c>
    </row>
    <row r="5144" spans="1:5">
      <c r="A5144" s="1">
        <v>5142</v>
      </c>
      <c r="B5144" s="2" t="s">
        <v>33</v>
      </c>
      <c r="C5144">
        <v>1</v>
      </c>
      <c r="D5144">
        <v>0.580624219676836</v>
      </c>
      <c r="E5144" s="3">
        <f t="shared" si="80"/>
        <v>0.994019298251493</v>
      </c>
    </row>
    <row r="5145" spans="1:5">
      <c r="A5145" s="1">
        <v>5143</v>
      </c>
      <c r="B5145" s="2" t="s">
        <v>37</v>
      </c>
      <c r="C5145">
        <v>0.5</v>
      </c>
      <c r="D5145">
        <v>0.679410541939294</v>
      </c>
      <c r="E5145" s="3">
        <f t="shared" si="80"/>
        <v>0.502556247275345</v>
      </c>
    </row>
    <row r="5146" spans="1:5">
      <c r="A5146" s="1">
        <v>5144</v>
      </c>
      <c r="B5146" s="2" t="s">
        <v>33</v>
      </c>
      <c r="C5146">
        <v>1</v>
      </c>
      <c r="D5146">
        <v>0.614466932429842</v>
      </c>
      <c r="E5146" s="3">
        <f t="shared" si="80"/>
        <v>0.994501726121787</v>
      </c>
    </row>
    <row r="5147" spans="1:5">
      <c r="A5147" s="1">
        <v>5145</v>
      </c>
      <c r="B5147" s="2" t="s">
        <v>34</v>
      </c>
      <c r="C5147">
        <v>1</v>
      </c>
      <c r="D5147">
        <v>0.621350613120308</v>
      </c>
      <c r="E5147" s="3">
        <f t="shared" si="80"/>
        <v>0.99459985299003</v>
      </c>
    </row>
    <row r="5148" spans="1:5">
      <c r="A5148" s="1">
        <v>5146</v>
      </c>
      <c r="B5148" s="2" t="s">
        <v>33</v>
      </c>
      <c r="C5148">
        <v>1</v>
      </c>
      <c r="D5148">
        <v>0.639245592631159</v>
      </c>
      <c r="E5148" s="3">
        <f t="shared" si="80"/>
        <v>0.994854945922957</v>
      </c>
    </row>
    <row r="5149" spans="1:5">
      <c r="A5149" s="1">
        <v>5147</v>
      </c>
      <c r="B5149" s="2" t="s">
        <v>33</v>
      </c>
      <c r="C5149">
        <v>1</v>
      </c>
      <c r="D5149">
        <v>0.638057947251449</v>
      </c>
      <c r="E5149" s="3">
        <f t="shared" si="80"/>
        <v>0.994838016038069</v>
      </c>
    </row>
    <row r="5150" spans="1:5">
      <c r="A5150" s="1">
        <v>5148</v>
      </c>
      <c r="B5150" s="2" t="s">
        <v>41</v>
      </c>
      <c r="C5150">
        <v>0.75</v>
      </c>
      <c r="D5150">
        <v>0.570995485134358</v>
      </c>
      <c r="E5150" s="3">
        <f t="shared" si="80"/>
        <v>0.74744641564059</v>
      </c>
    </row>
    <row r="5151" spans="1:5">
      <c r="A5151" s="1">
        <v>5149</v>
      </c>
      <c r="B5151" s="2" t="s">
        <v>99</v>
      </c>
      <c r="C5151">
        <v>1</v>
      </c>
      <c r="D5151">
        <v>0.572957625538132</v>
      </c>
      <c r="E5151" s="3">
        <f t="shared" si="80"/>
        <v>0.993910010952046</v>
      </c>
    </row>
    <row r="5152" spans="1:5">
      <c r="A5152" s="1">
        <v>5150</v>
      </c>
      <c r="B5152" s="2" t="s">
        <v>106</v>
      </c>
      <c r="C5152">
        <v>1</v>
      </c>
      <c r="D5152">
        <v>0.620194051152936</v>
      </c>
      <c r="E5152" s="3">
        <f t="shared" si="80"/>
        <v>0.994583366199185</v>
      </c>
    </row>
    <row r="5153" spans="1:5">
      <c r="A5153" s="1">
        <v>5151</v>
      </c>
      <c r="B5153" s="2" t="s">
        <v>12</v>
      </c>
      <c r="C5153">
        <v>1</v>
      </c>
      <c r="D5153">
        <v>0.592857485144719</v>
      </c>
      <c r="E5153" s="3">
        <f t="shared" si="80"/>
        <v>0.994193683450738</v>
      </c>
    </row>
    <row r="5154" spans="1:5">
      <c r="A5154" s="1">
        <v>5152</v>
      </c>
      <c r="B5154" s="2" t="s">
        <v>30</v>
      </c>
      <c r="C5154">
        <v>1</v>
      </c>
      <c r="D5154">
        <v>0.670702005916209</v>
      </c>
      <c r="E5154" s="3">
        <f t="shared" si="80"/>
        <v>0.995303357094335</v>
      </c>
    </row>
    <row r="5155" spans="1:5">
      <c r="A5155" s="1">
        <v>5153</v>
      </c>
      <c r="B5155" s="2" t="s">
        <v>25</v>
      </c>
      <c r="C5155">
        <v>1</v>
      </c>
      <c r="D5155">
        <v>0.636613863719959</v>
      </c>
      <c r="E5155" s="3">
        <f t="shared" si="80"/>
        <v>0.994817430627328</v>
      </c>
    </row>
    <row r="5156" spans="1:5">
      <c r="A5156" s="1">
        <v>5154</v>
      </c>
      <c r="B5156" s="2" t="s">
        <v>37</v>
      </c>
      <c r="C5156">
        <v>1</v>
      </c>
      <c r="D5156">
        <v>0.638951595356138</v>
      </c>
      <c r="E5156" s="3">
        <f t="shared" si="80"/>
        <v>0.994850754991802</v>
      </c>
    </row>
    <row r="5157" spans="1:5">
      <c r="A5157" s="1">
        <v>5155</v>
      </c>
      <c r="B5157" s="2" t="s">
        <v>4</v>
      </c>
      <c r="C5157">
        <v>0</v>
      </c>
      <c r="D5157">
        <v>0.660107742878013</v>
      </c>
      <c r="E5157" s="3">
        <f t="shared" si="80"/>
        <v>0.00940983587472607</v>
      </c>
    </row>
    <row r="5158" spans="1:5">
      <c r="A5158" s="1">
        <v>5156</v>
      </c>
      <c r="B5158" s="2" t="s">
        <v>33</v>
      </c>
      <c r="C5158">
        <v>1</v>
      </c>
      <c r="D5158">
        <v>0.526779331084967</v>
      </c>
      <c r="E5158" s="3">
        <f t="shared" si="80"/>
        <v>0.993251739364616</v>
      </c>
    </row>
    <row r="5159" spans="1:5">
      <c r="A5159" s="1">
        <v>5157</v>
      </c>
      <c r="B5159" s="2" t="s">
        <v>37</v>
      </c>
      <c r="C5159">
        <v>0.75</v>
      </c>
      <c r="D5159">
        <v>0.676666135658373</v>
      </c>
      <c r="E5159" s="3">
        <f t="shared" si="80"/>
        <v>0.74895275076381</v>
      </c>
    </row>
    <row r="5160" spans="1:5">
      <c r="A5160" s="1">
        <v>5158</v>
      </c>
      <c r="B5160" s="2" t="s">
        <v>29</v>
      </c>
      <c r="C5160">
        <v>1</v>
      </c>
      <c r="D5160">
        <v>0.615885113117718</v>
      </c>
      <c r="E5160" s="3">
        <f t="shared" si="80"/>
        <v>0.994521942287493</v>
      </c>
    </row>
    <row r="5161" spans="1:5">
      <c r="A5161" s="1">
        <v>5159</v>
      </c>
      <c r="B5161" s="2" t="s">
        <v>90</v>
      </c>
      <c r="C5161">
        <v>1</v>
      </c>
      <c r="D5161">
        <v>0.721134842433002</v>
      </c>
      <c r="E5161" s="3">
        <f t="shared" si="80"/>
        <v>0.996022277178882</v>
      </c>
    </row>
    <row r="5162" spans="1:5">
      <c r="A5162" s="1">
        <v>5160</v>
      </c>
      <c r="B5162" s="2" t="s">
        <v>33</v>
      </c>
      <c r="C5162">
        <v>1</v>
      </c>
      <c r="D5162">
        <v>0.619084114304068</v>
      </c>
      <c r="E5162" s="3">
        <f t="shared" si="80"/>
        <v>0.994567544049405</v>
      </c>
    </row>
    <row r="5163" spans="1:5">
      <c r="A5163" s="1">
        <v>5161</v>
      </c>
      <c r="B5163" s="2" t="s">
        <v>33</v>
      </c>
      <c r="C5163">
        <v>0.75</v>
      </c>
      <c r="D5163">
        <v>0.621744336343244</v>
      </c>
      <c r="E5163" s="3">
        <f t="shared" si="80"/>
        <v>0.748169840514573</v>
      </c>
    </row>
    <row r="5164" spans="1:5">
      <c r="A5164" s="1">
        <v>5162</v>
      </c>
      <c r="B5164" s="2" t="s">
        <v>41</v>
      </c>
      <c r="C5164">
        <v>1</v>
      </c>
      <c r="D5164">
        <v>0.633550852462583</v>
      </c>
      <c r="E5164" s="3">
        <f t="shared" si="80"/>
        <v>0.994773767401854</v>
      </c>
    </row>
    <row r="5165" spans="1:5">
      <c r="A5165" s="1">
        <v>5163</v>
      </c>
      <c r="B5165" s="2" t="s">
        <v>46</v>
      </c>
      <c r="C5165">
        <v>1</v>
      </c>
      <c r="D5165">
        <v>0.594269190121692</v>
      </c>
      <c r="E5165" s="3">
        <f t="shared" si="80"/>
        <v>0.994213807305185</v>
      </c>
    </row>
    <row r="5166" spans="1:5">
      <c r="A5166" s="1">
        <v>5164</v>
      </c>
      <c r="B5166" s="2" t="s">
        <v>53</v>
      </c>
      <c r="C5166">
        <v>0.75</v>
      </c>
      <c r="D5166">
        <v>0.616532684208072</v>
      </c>
      <c r="E5166" s="3">
        <f t="shared" si="80"/>
        <v>0.748095548413386</v>
      </c>
    </row>
    <row r="5167" spans="1:5">
      <c r="A5167" s="1">
        <v>5165</v>
      </c>
      <c r="B5167" s="2" t="s">
        <v>61</v>
      </c>
      <c r="C5167">
        <v>0.25</v>
      </c>
      <c r="D5167">
        <v>0.578831095327645</v>
      </c>
      <c r="E5167" s="3">
        <f t="shared" si="80"/>
        <v>0.254686862263896</v>
      </c>
    </row>
    <row r="5168" spans="1:5">
      <c r="A5168" s="1">
        <v>5166</v>
      </c>
      <c r="B5168" s="2" t="s">
        <v>53</v>
      </c>
      <c r="C5168">
        <v>0.25</v>
      </c>
      <c r="D5168">
        <v>0.595123983960959</v>
      </c>
      <c r="E5168" s="3">
        <f t="shared" si="80"/>
        <v>0.254919117391363</v>
      </c>
    </row>
    <row r="5169" spans="1:5">
      <c r="A5169" s="1">
        <v>5167</v>
      </c>
      <c r="B5169" s="2" t="s">
        <v>37</v>
      </c>
      <c r="C5169">
        <v>1</v>
      </c>
      <c r="D5169">
        <v>0.665715708520481</v>
      </c>
      <c r="E5169" s="3">
        <f t="shared" si="80"/>
        <v>0.995232277424959</v>
      </c>
    </row>
    <row r="5170" spans="1:5">
      <c r="A5170" s="1">
        <v>5168</v>
      </c>
      <c r="B5170" s="2" t="s">
        <v>43</v>
      </c>
      <c r="C5170">
        <v>0.75</v>
      </c>
      <c r="D5170">
        <v>0.581136448409306</v>
      </c>
      <c r="E5170" s="3">
        <f t="shared" si="80"/>
        <v>0.747590975072075</v>
      </c>
    </row>
    <row r="5171" spans="1:5">
      <c r="A5171" s="1">
        <v>5169</v>
      </c>
      <c r="B5171" s="2" t="s">
        <v>33</v>
      </c>
      <c r="C5171">
        <v>1</v>
      </c>
      <c r="D5171">
        <v>0.582373309191883</v>
      </c>
      <c r="E5171" s="3">
        <f t="shared" si="80"/>
        <v>0.99404423152253</v>
      </c>
    </row>
    <row r="5172" spans="1:5">
      <c r="A5172" s="1">
        <v>5170</v>
      </c>
      <c r="B5172" s="2" t="s">
        <v>33</v>
      </c>
      <c r="C5172">
        <v>0.25</v>
      </c>
      <c r="D5172">
        <v>0.573616852908112</v>
      </c>
      <c r="E5172" s="3">
        <f t="shared" si="80"/>
        <v>0.254612533238205</v>
      </c>
    </row>
    <row r="5173" spans="1:5">
      <c r="A5173" s="1">
        <v>5171</v>
      </c>
      <c r="B5173" s="2" t="s">
        <v>74</v>
      </c>
      <c r="C5173">
        <v>1</v>
      </c>
      <c r="D5173">
        <v>0.598258228038274</v>
      </c>
      <c r="E5173" s="3">
        <f t="shared" si="80"/>
        <v>0.994270671040686</v>
      </c>
    </row>
    <row r="5174" spans="1:5">
      <c r="A5174" s="1">
        <v>5172</v>
      </c>
      <c r="B5174" s="2" t="s">
        <v>33</v>
      </c>
      <c r="C5174">
        <v>0.25</v>
      </c>
      <c r="D5174">
        <v>0.632714838184936</v>
      </c>
      <c r="E5174" s="3">
        <f t="shared" si="80"/>
        <v>0.255454975018326</v>
      </c>
    </row>
    <row r="5175" spans="1:5">
      <c r="A5175" s="1">
        <v>5173</v>
      </c>
      <c r="B5175" s="2" t="s">
        <v>33</v>
      </c>
      <c r="C5175">
        <v>1</v>
      </c>
      <c r="D5175">
        <v>0.613152363116423</v>
      </c>
      <c r="E5175" s="3">
        <f t="shared" si="80"/>
        <v>0.994482986936225</v>
      </c>
    </row>
    <row r="5176" spans="1:5">
      <c r="A5176" s="1">
        <v>5174</v>
      </c>
      <c r="B5176" s="2" t="s">
        <v>86</v>
      </c>
      <c r="C5176">
        <v>0</v>
      </c>
      <c r="D5176">
        <v>0.619071162882261</v>
      </c>
      <c r="E5176" s="3">
        <f t="shared" si="80"/>
        <v>0.00882485942688663</v>
      </c>
    </row>
    <row r="5177" spans="1:5">
      <c r="A5177" s="1">
        <v>5175</v>
      </c>
      <c r="B5177" s="2" t="s">
        <v>27</v>
      </c>
      <c r="C5177">
        <v>0.5</v>
      </c>
      <c r="D5177">
        <v>0.62521013681882</v>
      </c>
      <c r="E5177" s="3">
        <f t="shared" si="80"/>
        <v>0.501783620500352</v>
      </c>
    </row>
    <row r="5178" spans="1:5">
      <c r="A5178" s="1">
        <v>5176</v>
      </c>
      <c r="B5178" s="2" t="s">
        <v>37</v>
      </c>
      <c r="C5178">
        <v>1</v>
      </c>
      <c r="D5178">
        <v>0.636054362297893</v>
      </c>
      <c r="E5178" s="3">
        <f t="shared" si="80"/>
        <v>0.994809454934556</v>
      </c>
    </row>
    <row r="5179" spans="1:5">
      <c r="A5179" s="1">
        <v>5177</v>
      </c>
      <c r="B5179" s="2" t="s">
        <v>33</v>
      </c>
      <c r="C5179">
        <v>1</v>
      </c>
      <c r="D5179">
        <v>0.649196170005543</v>
      </c>
      <c r="E5179" s="3">
        <f t="shared" si="80"/>
        <v>0.994996791403429</v>
      </c>
    </row>
    <row r="5180" spans="1:5">
      <c r="A5180" s="1">
        <v>5178</v>
      </c>
      <c r="B5180" s="2" t="s">
        <v>28</v>
      </c>
      <c r="C5180">
        <v>1</v>
      </c>
      <c r="D5180">
        <v>0.589237562749639</v>
      </c>
      <c r="E5180" s="3">
        <f t="shared" si="80"/>
        <v>0.994142081456996</v>
      </c>
    </row>
    <row r="5181" spans="1:5">
      <c r="A5181" s="1">
        <v>5179</v>
      </c>
      <c r="B5181" s="2" t="s">
        <v>4</v>
      </c>
      <c r="C5181">
        <v>0.5</v>
      </c>
      <c r="D5181">
        <v>0.614233806837315</v>
      </c>
      <c r="E5181" s="3">
        <f t="shared" si="80"/>
        <v>0.501627152916466</v>
      </c>
    </row>
    <row r="5182" spans="1:5">
      <c r="A5182" s="1">
        <v>5180</v>
      </c>
      <c r="B5182" s="2" t="s">
        <v>133</v>
      </c>
      <c r="C5182">
        <v>0</v>
      </c>
      <c r="D5182">
        <v>0.590034075190774</v>
      </c>
      <c r="E5182" s="3">
        <f t="shared" si="80"/>
        <v>0.00841093574184448</v>
      </c>
    </row>
    <row r="5183" spans="1:5">
      <c r="A5183" s="1">
        <v>5181</v>
      </c>
      <c r="B5183" s="2" t="s">
        <v>6</v>
      </c>
      <c r="C5183">
        <v>1</v>
      </c>
      <c r="D5183">
        <v>0.593621619031337</v>
      </c>
      <c r="E5183" s="3">
        <f t="shared" si="80"/>
        <v>0.994204576179292</v>
      </c>
    </row>
    <row r="5184" spans="1:5">
      <c r="A5184" s="1">
        <v>5182</v>
      </c>
      <c r="B5184" s="2" t="s">
        <v>37</v>
      </c>
      <c r="C5184">
        <v>1</v>
      </c>
      <c r="D5184">
        <v>0.64610078019365</v>
      </c>
      <c r="E5184" s="3">
        <f t="shared" si="80"/>
        <v>0.99495266662166</v>
      </c>
    </row>
    <row r="5185" spans="1:5">
      <c r="A5185" s="1">
        <v>5183</v>
      </c>
      <c r="B5185" s="2" t="s">
        <v>25</v>
      </c>
      <c r="C5185">
        <v>0</v>
      </c>
      <c r="D5185">
        <v>0.553433357163949</v>
      </c>
      <c r="E5185" s="3">
        <f t="shared" si="80"/>
        <v>0.00788919250637209</v>
      </c>
    </row>
    <row r="5186" spans="1:5">
      <c r="A5186" s="1">
        <v>5184</v>
      </c>
      <c r="B5186" s="2" t="s">
        <v>109</v>
      </c>
      <c r="C5186">
        <v>1</v>
      </c>
      <c r="D5186">
        <v>0.598607916427065</v>
      </c>
      <c r="E5186" s="3">
        <f t="shared" si="80"/>
        <v>0.994275655848668</v>
      </c>
    </row>
    <row r="5187" spans="1:5">
      <c r="A5187" s="1">
        <v>5185</v>
      </c>
      <c r="B5187" s="2" t="s">
        <v>41</v>
      </c>
      <c r="C5187">
        <v>1</v>
      </c>
      <c r="D5187">
        <v>0.627146374378979</v>
      </c>
      <c r="E5187" s="3">
        <f t="shared" ref="E5187:E5250" si="81">0.9857425*C5187+0.014255*D5187</f>
        <v>0.994682471566772</v>
      </c>
    </row>
    <row r="5188" spans="1:5">
      <c r="A5188" s="1">
        <v>5186</v>
      </c>
      <c r="B5188" s="2" t="s">
        <v>37</v>
      </c>
      <c r="C5188">
        <v>0.5</v>
      </c>
      <c r="D5188">
        <v>0.588997961446208</v>
      </c>
      <c r="E5188" s="3">
        <f t="shared" si="81"/>
        <v>0.501267415940416</v>
      </c>
    </row>
    <row r="5189" spans="1:5">
      <c r="A5189" s="1">
        <v>5187</v>
      </c>
      <c r="B5189" s="2" t="s">
        <v>59</v>
      </c>
      <c r="C5189">
        <v>1</v>
      </c>
      <c r="D5189">
        <v>0.605802431240902</v>
      </c>
      <c r="E5189" s="3">
        <f t="shared" si="81"/>
        <v>0.994378213657339</v>
      </c>
    </row>
    <row r="5190" spans="1:5">
      <c r="A5190" s="1">
        <v>5188</v>
      </c>
      <c r="B5190" s="2" t="s">
        <v>81</v>
      </c>
      <c r="C5190">
        <v>1</v>
      </c>
      <c r="D5190">
        <v>0.66032144133783</v>
      </c>
      <c r="E5190" s="3">
        <f t="shared" si="81"/>
        <v>0.995155382146271</v>
      </c>
    </row>
    <row r="5191" spans="1:5">
      <c r="A5191" s="1">
        <v>5189</v>
      </c>
      <c r="B5191" s="2" t="s">
        <v>9</v>
      </c>
      <c r="C5191">
        <v>1</v>
      </c>
      <c r="D5191">
        <v>0.650128672375653</v>
      </c>
      <c r="E5191" s="3">
        <f t="shared" si="81"/>
        <v>0.995010084224715</v>
      </c>
    </row>
    <row r="5192" spans="1:5">
      <c r="A5192" s="1">
        <v>5190</v>
      </c>
      <c r="B5192" s="2" t="s">
        <v>58</v>
      </c>
      <c r="C5192">
        <v>1</v>
      </c>
      <c r="D5192">
        <v>0.625982041558522</v>
      </c>
      <c r="E5192" s="3">
        <f t="shared" si="81"/>
        <v>0.994665874002417</v>
      </c>
    </row>
    <row r="5193" spans="1:5">
      <c r="A5193" s="1">
        <v>5191</v>
      </c>
      <c r="B5193" s="2" t="s">
        <v>15</v>
      </c>
      <c r="C5193">
        <v>1</v>
      </c>
      <c r="D5193">
        <v>0.645517966212331</v>
      </c>
      <c r="E5193" s="3">
        <f t="shared" si="81"/>
        <v>0.994944358608357</v>
      </c>
    </row>
    <row r="5194" spans="1:5">
      <c r="A5194" s="1">
        <v>5192</v>
      </c>
      <c r="B5194" s="2" t="s">
        <v>19</v>
      </c>
      <c r="C5194">
        <v>1</v>
      </c>
      <c r="D5194">
        <v>0.638051471540546</v>
      </c>
      <c r="E5194" s="3">
        <f t="shared" si="81"/>
        <v>0.99483792372681</v>
      </c>
    </row>
    <row r="5195" spans="1:5">
      <c r="A5195" s="1">
        <v>5193</v>
      </c>
      <c r="B5195" s="2" t="s">
        <v>91</v>
      </c>
      <c r="C5195">
        <v>1</v>
      </c>
      <c r="D5195">
        <v>0.608204919986116</v>
      </c>
      <c r="E5195" s="3">
        <f t="shared" si="81"/>
        <v>0.994412461134402</v>
      </c>
    </row>
    <row r="5196" spans="1:5">
      <c r="A5196" s="1">
        <v>5194</v>
      </c>
      <c r="B5196" s="2" t="s">
        <v>69</v>
      </c>
      <c r="C5196">
        <v>1</v>
      </c>
      <c r="D5196">
        <v>0.626634793217599</v>
      </c>
      <c r="E5196" s="3">
        <f t="shared" si="81"/>
        <v>0.994675178977317</v>
      </c>
    </row>
    <row r="5197" spans="1:5">
      <c r="A5197" s="1">
        <v>5195</v>
      </c>
      <c r="B5197" s="2" t="s">
        <v>33</v>
      </c>
      <c r="C5197">
        <v>1</v>
      </c>
      <c r="D5197">
        <v>0.576888382056582</v>
      </c>
      <c r="E5197" s="3">
        <f t="shared" si="81"/>
        <v>0.993966043886217</v>
      </c>
    </row>
    <row r="5198" spans="1:5">
      <c r="A5198" s="1">
        <v>5196</v>
      </c>
      <c r="B5198" s="2" t="s">
        <v>9</v>
      </c>
      <c r="C5198">
        <v>1</v>
      </c>
      <c r="D5198">
        <v>0.609558343564957</v>
      </c>
      <c r="E5198" s="3">
        <f t="shared" si="81"/>
        <v>0.994431754187518</v>
      </c>
    </row>
    <row r="5199" spans="1:5">
      <c r="A5199" s="1">
        <v>5197</v>
      </c>
      <c r="B5199" s="2" t="s">
        <v>115</v>
      </c>
      <c r="C5199">
        <v>0.75</v>
      </c>
      <c r="D5199">
        <v>0.601625597708116</v>
      </c>
      <c r="E5199" s="3">
        <f t="shared" si="81"/>
        <v>0.747883047895329</v>
      </c>
    </row>
    <row r="5200" spans="1:5">
      <c r="A5200" s="1">
        <v>5198</v>
      </c>
      <c r="B5200" s="2" t="s">
        <v>56</v>
      </c>
      <c r="C5200">
        <v>1</v>
      </c>
      <c r="D5200">
        <v>0.623837286107269</v>
      </c>
      <c r="E5200" s="3">
        <f t="shared" si="81"/>
        <v>0.994635300513459</v>
      </c>
    </row>
    <row r="5201" spans="1:5">
      <c r="A5201" s="1">
        <v>5199</v>
      </c>
      <c r="B5201" s="2" t="s">
        <v>83</v>
      </c>
      <c r="C5201">
        <v>0.75</v>
      </c>
      <c r="D5201">
        <v>0.600917154935269</v>
      </c>
      <c r="E5201" s="3">
        <f t="shared" si="81"/>
        <v>0.747872949043602</v>
      </c>
    </row>
    <row r="5202" spans="1:5">
      <c r="A5202" s="1">
        <v>5200</v>
      </c>
      <c r="B5202" s="2" t="s">
        <v>38</v>
      </c>
      <c r="C5202">
        <v>0.25</v>
      </c>
      <c r="D5202">
        <v>0.548110322801237</v>
      </c>
      <c r="E5202" s="3">
        <f t="shared" si="81"/>
        <v>0.254248937651532</v>
      </c>
    </row>
    <row r="5203" spans="1:5">
      <c r="A5203" s="1">
        <v>5201</v>
      </c>
      <c r="B5203" s="2" t="s">
        <v>4</v>
      </c>
      <c r="C5203">
        <v>1</v>
      </c>
      <c r="D5203">
        <v>0.611883123779329</v>
      </c>
      <c r="E5203" s="3">
        <f t="shared" si="81"/>
        <v>0.994464893929474</v>
      </c>
    </row>
    <row r="5204" spans="1:5">
      <c r="A5204" s="1">
        <v>5202</v>
      </c>
      <c r="B5204" s="2" t="s">
        <v>26</v>
      </c>
      <c r="C5204">
        <v>0.75</v>
      </c>
      <c r="D5204">
        <v>0.615846258852297</v>
      </c>
      <c r="E5204" s="3">
        <f t="shared" si="81"/>
        <v>0.748085763419939</v>
      </c>
    </row>
    <row r="5205" spans="1:5">
      <c r="A5205" s="1">
        <v>5203</v>
      </c>
      <c r="B5205" s="2" t="s">
        <v>32</v>
      </c>
      <c r="C5205">
        <v>0.75</v>
      </c>
      <c r="D5205">
        <v>0.578442552673432</v>
      </c>
      <c r="E5205" s="3">
        <f t="shared" si="81"/>
        <v>0.74755257358836</v>
      </c>
    </row>
    <row r="5206" spans="1:5">
      <c r="A5206" s="1">
        <v>5204</v>
      </c>
      <c r="B5206" s="2" t="s">
        <v>38</v>
      </c>
      <c r="C5206">
        <v>1</v>
      </c>
      <c r="D5206">
        <v>0.626103784923509</v>
      </c>
      <c r="E5206" s="3">
        <f t="shared" si="81"/>
        <v>0.994667609454085</v>
      </c>
    </row>
    <row r="5207" spans="1:5">
      <c r="A5207" s="1">
        <v>5205</v>
      </c>
      <c r="B5207" s="2" t="s">
        <v>28</v>
      </c>
      <c r="C5207">
        <v>1</v>
      </c>
      <c r="D5207">
        <v>0.603671922353636</v>
      </c>
      <c r="E5207" s="3">
        <f t="shared" si="81"/>
        <v>0.994347843253151</v>
      </c>
    </row>
    <row r="5208" spans="1:5">
      <c r="A5208" s="1">
        <v>5206</v>
      </c>
      <c r="B5208" s="2" t="s">
        <v>41</v>
      </c>
      <c r="C5208">
        <v>0.25</v>
      </c>
      <c r="D5208">
        <v>0.651268397494677</v>
      </c>
      <c r="E5208" s="3">
        <f t="shared" si="81"/>
        <v>0.255719456006287</v>
      </c>
    </row>
    <row r="5209" spans="1:5">
      <c r="A5209" s="1">
        <v>5207</v>
      </c>
      <c r="B5209" s="2" t="s">
        <v>41</v>
      </c>
      <c r="C5209">
        <v>1</v>
      </c>
      <c r="D5209">
        <v>0.616403169990001</v>
      </c>
      <c r="E5209" s="3">
        <f t="shared" si="81"/>
        <v>0.994529327188207</v>
      </c>
    </row>
    <row r="5210" spans="1:5">
      <c r="A5210" s="1">
        <v>5208</v>
      </c>
      <c r="B5210" s="2" t="s">
        <v>91</v>
      </c>
      <c r="C5210">
        <v>0.5</v>
      </c>
      <c r="D5210">
        <v>0.554333480979542</v>
      </c>
      <c r="E5210" s="3">
        <f t="shared" si="81"/>
        <v>0.500773273771363</v>
      </c>
    </row>
    <row r="5211" spans="1:5">
      <c r="A5211" s="1">
        <v>5209</v>
      </c>
      <c r="B5211" s="2" t="s">
        <v>61</v>
      </c>
      <c r="C5211">
        <v>1</v>
      </c>
      <c r="D5211">
        <v>0.612134381362386</v>
      </c>
      <c r="E5211" s="3">
        <f t="shared" si="81"/>
        <v>0.994468475606321</v>
      </c>
    </row>
    <row r="5212" spans="1:5">
      <c r="A5212" s="1">
        <v>5210</v>
      </c>
      <c r="B5212" s="2" t="s">
        <v>9</v>
      </c>
      <c r="C5212">
        <v>0</v>
      </c>
      <c r="D5212">
        <v>0.621469766200934</v>
      </c>
      <c r="E5212" s="3">
        <f t="shared" si="81"/>
        <v>0.00885905151719431</v>
      </c>
    </row>
    <row r="5213" spans="1:5">
      <c r="A5213" s="1">
        <v>5211</v>
      </c>
      <c r="B5213" s="2" t="s">
        <v>53</v>
      </c>
      <c r="C5213">
        <v>1</v>
      </c>
      <c r="D5213">
        <v>0.674697519543696</v>
      </c>
      <c r="E5213" s="3">
        <f t="shared" si="81"/>
        <v>0.995360313141095</v>
      </c>
    </row>
    <row r="5214" spans="1:5">
      <c r="A5214" s="1">
        <v>5212</v>
      </c>
      <c r="B5214" s="2" t="s">
        <v>5</v>
      </c>
      <c r="C5214">
        <v>1</v>
      </c>
      <c r="D5214">
        <v>0.670430026058261</v>
      </c>
      <c r="E5214" s="3">
        <f t="shared" si="81"/>
        <v>0.995299480021461</v>
      </c>
    </row>
    <row r="5215" spans="1:5">
      <c r="A5215" s="1">
        <v>5213</v>
      </c>
      <c r="B5215" s="2" t="s">
        <v>9</v>
      </c>
      <c r="C5215">
        <v>1</v>
      </c>
      <c r="D5215">
        <v>0.660709983992043</v>
      </c>
      <c r="E5215" s="3">
        <f t="shared" si="81"/>
        <v>0.995160920821807</v>
      </c>
    </row>
    <row r="5216" spans="1:5">
      <c r="A5216" s="1">
        <v>5214</v>
      </c>
      <c r="B5216" s="2" t="s">
        <v>8</v>
      </c>
      <c r="C5216">
        <v>1</v>
      </c>
      <c r="D5216">
        <v>0.675837244662719</v>
      </c>
      <c r="E5216" s="3">
        <f t="shared" si="81"/>
        <v>0.995376559922667</v>
      </c>
    </row>
    <row r="5217" spans="1:5">
      <c r="A5217" s="1">
        <v>5215</v>
      </c>
      <c r="B5217" s="2" t="s">
        <v>116</v>
      </c>
      <c r="C5217">
        <v>1</v>
      </c>
      <c r="D5217">
        <v>0.595065702562827</v>
      </c>
      <c r="E5217" s="3">
        <f t="shared" si="81"/>
        <v>0.994225161590033</v>
      </c>
    </row>
    <row r="5218" spans="1:5">
      <c r="A5218" s="1">
        <v>5216</v>
      </c>
      <c r="B5218" s="2" t="s">
        <v>27</v>
      </c>
      <c r="C5218">
        <v>0.5</v>
      </c>
      <c r="D5218">
        <v>0.633949108683151</v>
      </c>
      <c r="E5218" s="3">
        <f t="shared" si="81"/>
        <v>0.501908194544278</v>
      </c>
    </row>
    <row r="5219" spans="1:5">
      <c r="A5219" s="1">
        <v>5217</v>
      </c>
      <c r="B5219" s="2" t="s">
        <v>125</v>
      </c>
      <c r="C5219">
        <v>1</v>
      </c>
      <c r="D5219">
        <v>0.622878880893544</v>
      </c>
      <c r="E5219" s="3">
        <f t="shared" si="81"/>
        <v>0.994621638447137</v>
      </c>
    </row>
    <row r="5220" spans="1:5">
      <c r="A5220" s="1">
        <v>5218</v>
      </c>
      <c r="B5220" s="2" t="s">
        <v>14</v>
      </c>
      <c r="C5220">
        <v>1</v>
      </c>
      <c r="D5220">
        <v>0.609545392143149</v>
      </c>
      <c r="E5220" s="3">
        <f t="shared" si="81"/>
        <v>0.994431569565001</v>
      </c>
    </row>
    <row r="5221" spans="1:5">
      <c r="A5221" s="1">
        <v>5219</v>
      </c>
      <c r="B5221" s="2" t="s">
        <v>28</v>
      </c>
      <c r="C5221">
        <v>0</v>
      </c>
      <c r="D5221">
        <v>0.592041545570873</v>
      </c>
      <c r="E5221" s="3">
        <f t="shared" si="81"/>
        <v>0.00843955223211279</v>
      </c>
    </row>
    <row r="5222" spans="1:5">
      <c r="A5222" s="1">
        <v>5220</v>
      </c>
      <c r="B5222" s="2" t="s">
        <v>67</v>
      </c>
      <c r="C5222">
        <v>1</v>
      </c>
      <c r="D5222">
        <v>0.63683403789068</v>
      </c>
      <c r="E5222" s="3">
        <f t="shared" si="81"/>
        <v>0.994820569210132</v>
      </c>
    </row>
    <row r="5223" spans="1:5">
      <c r="A5223" s="1">
        <v>5221</v>
      </c>
      <c r="B5223" s="2" t="s">
        <v>38</v>
      </c>
      <c r="C5223">
        <v>0.5</v>
      </c>
      <c r="D5223">
        <v>0.594469937159701</v>
      </c>
      <c r="E5223" s="3">
        <f t="shared" si="81"/>
        <v>0.501345418954211</v>
      </c>
    </row>
    <row r="5224" spans="1:5">
      <c r="A5224" s="1">
        <v>5222</v>
      </c>
      <c r="B5224" s="2" t="s">
        <v>59</v>
      </c>
      <c r="C5224">
        <v>1</v>
      </c>
      <c r="D5224">
        <v>0.581628602437976</v>
      </c>
      <c r="E5224" s="3">
        <f t="shared" si="81"/>
        <v>0.994033615727753</v>
      </c>
    </row>
    <row r="5225" spans="1:5">
      <c r="A5225" s="1">
        <v>5223</v>
      </c>
      <c r="B5225" s="2" t="s">
        <v>6</v>
      </c>
      <c r="C5225">
        <v>1</v>
      </c>
      <c r="D5225">
        <v>0.622425581130296</v>
      </c>
      <c r="E5225" s="3">
        <f t="shared" si="81"/>
        <v>0.994615176659012</v>
      </c>
    </row>
    <row r="5226" spans="1:5">
      <c r="A5226" s="1">
        <v>5224</v>
      </c>
      <c r="B5226" s="2" t="s">
        <v>41</v>
      </c>
      <c r="C5226">
        <v>1</v>
      </c>
      <c r="D5226">
        <v>0.626608890373985</v>
      </c>
      <c r="E5226" s="3">
        <f t="shared" si="81"/>
        <v>0.994674809732281</v>
      </c>
    </row>
    <row r="5227" spans="1:5">
      <c r="A5227" s="1">
        <v>5225</v>
      </c>
      <c r="B5227" s="2" t="s">
        <v>41</v>
      </c>
      <c r="C5227">
        <v>1</v>
      </c>
      <c r="D5227">
        <v>0.611157844158132</v>
      </c>
      <c r="E5227" s="3">
        <f t="shared" si="81"/>
        <v>0.994454555068474</v>
      </c>
    </row>
    <row r="5228" spans="1:5">
      <c r="A5228" s="1">
        <v>5226</v>
      </c>
      <c r="B5228" s="2" t="s">
        <v>23</v>
      </c>
      <c r="C5228">
        <v>1</v>
      </c>
      <c r="D5228">
        <v>0.612608403400525</v>
      </c>
      <c r="E5228" s="3">
        <f t="shared" si="81"/>
        <v>0.994475232790474</v>
      </c>
    </row>
    <row r="5229" spans="1:5">
      <c r="A5229" s="1">
        <v>5227</v>
      </c>
      <c r="B5229" s="2" t="s">
        <v>53</v>
      </c>
      <c r="C5229">
        <v>1</v>
      </c>
      <c r="D5229">
        <v>0.616142846411679</v>
      </c>
      <c r="E5229" s="3">
        <f t="shared" si="81"/>
        <v>0.994525616275598</v>
      </c>
    </row>
    <row r="5230" spans="1:5">
      <c r="A5230" s="1">
        <v>5228</v>
      </c>
      <c r="B5230" s="2" t="s">
        <v>12</v>
      </c>
      <c r="C5230">
        <v>1</v>
      </c>
      <c r="D5230">
        <v>0.695406843013226</v>
      </c>
      <c r="E5230" s="3">
        <f t="shared" si="81"/>
        <v>0.995655524547153</v>
      </c>
    </row>
    <row r="5231" spans="1:5">
      <c r="A5231" s="1">
        <v>5229</v>
      </c>
      <c r="B5231" s="2" t="s">
        <v>102</v>
      </c>
      <c r="C5231">
        <v>0.75</v>
      </c>
      <c r="D5231">
        <v>0.63102208735475</v>
      </c>
      <c r="E5231" s="3">
        <f t="shared" si="81"/>
        <v>0.748302094855242</v>
      </c>
    </row>
    <row r="5232" spans="1:5">
      <c r="A5232" s="1">
        <v>5230</v>
      </c>
      <c r="B5232" s="2" t="s">
        <v>27</v>
      </c>
      <c r="C5232">
        <v>0</v>
      </c>
      <c r="D5232">
        <v>0.649247975692771</v>
      </c>
      <c r="E5232" s="3">
        <f t="shared" si="81"/>
        <v>0.00925502989350045</v>
      </c>
    </row>
    <row r="5233" spans="1:5">
      <c r="A5233" s="1">
        <v>5231</v>
      </c>
      <c r="B5233" s="2" t="s">
        <v>53</v>
      </c>
      <c r="C5233">
        <v>1</v>
      </c>
      <c r="D5233">
        <v>0.647465212481026</v>
      </c>
      <c r="E5233" s="3">
        <f t="shared" si="81"/>
        <v>0.994972116603917</v>
      </c>
    </row>
    <row r="5234" spans="1:5">
      <c r="A5234" s="1">
        <v>5232</v>
      </c>
      <c r="B5234" s="2" t="s">
        <v>41</v>
      </c>
      <c r="C5234">
        <v>1</v>
      </c>
      <c r="D5234">
        <v>0.619077638593165</v>
      </c>
      <c r="E5234" s="3">
        <f t="shared" si="81"/>
        <v>0.994567451738146</v>
      </c>
    </row>
    <row r="5235" spans="1:5">
      <c r="A5235" s="1">
        <v>5233</v>
      </c>
      <c r="B5235" s="2" t="s">
        <v>53</v>
      </c>
      <c r="C5235">
        <v>1</v>
      </c>
      <c r="D5235">
        <v>0.676161030207896</v>
      </c>
      <c r="E5235" s="3">
        <f t="shared" si="81"/>
        <v>0.995381175485614</v>
      </c>
    </row>
    <row r="5236" spans="1:5">
      <c r="A5236" s="1">
        <v>5234</v>
      </c>
      <c r="B5236" s="2" t="s">
        <v>12</v>
      </c>
      <c r="C5236">
        <v>1</v>
      </c>
      <c r="D5236">
        <v>0.609383499370561</v>
      </c>
      <c r="E5236" s="3">
        <f t="shared" si="81"/>
        <v>0.994429261783527</v>
      </c>
    </row>
    <row r="5237" spans="1:5">
      <c r="A5237" s="1">
        <v>5235</v>
      </c>
      <c r="B5237" s="2" t="s">
        <v>37</v>
      </c>
      <c r="C5237">
        <v>0.5</v>
      </c>
      <c r="D5237">
        <v>0.632203904594646</v>
      </c>
      <c r="E5237" s="3">
        <f t="shared" si="81"/>
        <v>0.501883316659997</v>
      </c>
    </row>
    <row r="5238" spans="1:5">
      <c r="A5238" s="1">
        <v>5236</v>
      </c>
      <c r="B5238" s="2" t="s">
        <v>134</v>
      </c>
      <c r="C5238">
        <v>1</v>
      </c>
      <c r="D5238">
        <v>0.632061438954768</v>
      </c>
      <c r="E5238" s="3">
        <f t="shared" si="81"/>
        <v>0.9947525358123</v>
      </c>
    </row>
    <row r="5239" spans="1:5">
      <c r="A5239" s="1">
        <v>5237</v>
      </c>
      <c r="B5239" s="2" t="s">
        <v>68</v>
      </c>
      <c r="C5239">
        <v>0.5</v>
      </c>
      <c r="D5239">
        <v>0.630831053883095</v>
      </c>
      <c r="E5239" s="3">
        <f t="shared" si="81"/>
        <v>0.501863746673104</v>
      </c>
    </row>
    <row r="5240" spans="1:5">
      <c r="A5240" s="1">
        <v>5238</v>
      </c>
      <c r="B5240" s="2" t="s">
        <v>42</v>
      </c>
      <c r="C5240">
        <v>0.75</v>
      </c>
      <c r="D5240">
        <v>0.549311696688062</v>
      </c>
      <c r="E5240" s="3">
        <f t="shared" si="81"/>
        <v>0.747137313236288</v>
      </c>
    </row>
    <row r="5241" spans="1:5">
      <c r="A5241" s="1">
        <v>5239</v>
      </c>
      <c r="B5241" s="2" t="s">
        <v>27</v>
      </c>
      <c r="C5241">
        <v>1</v>
      </c>
      <c r="D5241">
        <v>0.619530938356413</v>
      </c>
      <c r="E5241" s="3">
        <f t="shared" si="81"/>
        <v>0.994573913526271</v>
      </c>
    </row>
    <row r="5242" spans="1:5">
      <c r="A5242" s="1">
        <v>5240</v>
      </c>
      <c r="B5242" s="2" t="s">
        <v>12</v>
      </c>
      <c r="C5242">
        <v>0</v>
      </c>
      <c r="D5242">
        <v>0.572594985727533</v>
      </c>
      <c r="E5242" s="3">
        <f t="shared" si="81"/>
        <v>0.00816234152154598</v>
      </c>
    </row>
    <row r="5243" spans="1:5">
      <c r="A5243" s="1">
        <v>5241</v>
      </c>
      <c r="B5243" s="2" t="s">
        <v>17</v>
      </c>
      <c r="C5243">
        <v>1</v>
      </c>
      <c r="D5243">
        <v>0.580702575778769</v>
      </c>
      <c r="E5243" s="3">
        <f t="shared" si="81"/>
        <v>0.994020415217726</v>
      </c>
    </row>
    <row r="5244" spans="1:5">
      <c r="A5244" s="1">
        <v>5242</v>
      </c>
      <c r="B5244" s="2" t="s">
        <v>75</v>
      </c>
      <c r="C5244">
        <v>1</v>
      </c>
      <c r="D5244">
        <v>0.608399191313222</v>
      </c>
      <c r="E5244" s="3">
        <f t="shared" si="81"/>
        <v>0.99441523047217</v>
      </c>
    </row>
    <row r="5245" spans="1:5">
      <c r="A5245" s="1">
        <v>5243</v>
      </c>
      <c r="B5245" s="2" t="s">
        <v>4</v>
      </c>
      <c r="C5245">
        <v>1</v>
      </c>
      <c r="D5245">
        <v>0.624433051510395</v>
      </c>
      <c r="E5245" s="3">
        <f t="shared" si="81"/>
        <v>0.994643793149281</v>
      </c>
    </row>
    <row r="5246" spans="1:5">
      <c r="A5246" s="1">
        <v>5244</v>
      </c>
      <c r="B5246" s="2" t="s">
        <v>33</v>
      </c>
      <c r="C5246">
        <v>1</v>
      </c>
      <c r="D5246">
        <v>0.728122134497925</v>
      </c>
      <c r="E5246" s="3">
        <f t="shared" si="81"/>
        <v>0.996121881027268</v>
      </c>
    </row>
    <row r="5247" spans="1:5">
      <c r="A5247" s="1">
        <v>5245</v>
      </c>
      <c r="B5247" s="2" t="s">
        <v>89</v>
      </c>
      <c r="C5247">
        <v>0</v>
      </c>
      <c r="D5247">
        <v>0.609137422356226</v>
      </c>
      <c r="E5247" s="3">
        <f t="shared" si="81"/>
        <v>0.008683253955688</v>
      </c>
    </row>
    <row r="5248" spans="1:5">
      <c r="A5248" s="1">
        <v>5246</v>
      </c>
      <c r="B5248" s="2" t="s">
        <v>47</v>
      </c>
      <c r="C5248">
        <v>1</v>
      </c>
      <c r="D5248">
        <v>0.582311142367209</v>
      </c>
      <c r="E5248" s="3">
        <f t="shared" si="81"/>
        <v>0.994043345334444</v>
      </c>
    </row>
    <row r="5249" spans="1:5">
      <c r="A5249" s="1">
        <v>5247</v>
      </c>
      <c r="B5249" s="2" t="s">
        <v>12</v>
      </c>
      <c r="C5249">
        <v>1</v>
      </c>
      <c r="D5249">
        <v>0.617361575203726</v>
      </c>
      <c r="E5249" s="3">
        <f t="shared" si="81"/>
        <v>0.994542989254529</v>
      </c>
    </row>
    <row r="5250" spans="1:5">
      <c r="A5250" s="1">
        <v>5248</v>
      </c>
      <c r="B5250" s="2" t="s">
        <v>85</v>
      </c>
      <c r="C5250">
        <v>1</v>
      </c>
      <c r="D5250">
        <v>0.616629819871625</v>
      </c>
      <c r="E5250" s="3">
        <f t="shared" si="81"/>
        <v>0.99453255808227</v>
      </c>
    </row>
    <row r="5251" spans="1:5">
      <c r="A5251" s="1">
        <v>5249</v>
      </c>
      <c r="B5251" s="2" t="s">
        <v>82</v>
      </c>
      <c r="C5251">
        <v>0</v>
      </c>
      <c r="D5251">
        <v>0.592779776613877</v>
      </c>
      <c r="E5251" s="3">
        <f t="shared" ref="E5251:E5314" si="82">0.9857425*C5251+0.014255*D5251</f>
        <v>0.00845007571563082</v>
      </c>
    </row>
    <row r="5252" spans="1:5">
      <c r="A5252" s="1">
        <v>5250</v>
      </c>
      <c r="B5252" s="2" t="s">
        <v>9</v>
      </c>
      <c r="C5252">
        <v>1</v>
      </c>
      <c r="D5252">
        <v>0.612582500556911</v>
      </c>
      <c r="E5252" s="3">
        <f t="shared" si="82"/>
        <v>0.994474863545439</v>
      </c>
    </row>
    <row r="5253" spans="1:5">
      <c r="A5253" s="1">
        <v>5251</v>
      </c>
      <c r="B5253" s="2" t="s">
        <v>26</v>
      </c>
      <c r="C5253">
        <v>0.5</v>
      </c>
      <c r="D5253">
        <v>0.605675507307192</v>
      </c>
      <c r="E5253" s="3">
        <f t="shared" si="82"/>
        <v>0.501505154356664</v>
      </c>
    </row>
    <row r="5254" spans="1:5">
      <c r="A5254" s="1">
        <v>5252</v>
      </c>
      <c r="B5254" s="2" t="s">
        <v>26</v>
      </c>
      <c r="C5254">
        <v>1</v>
      </c>
      <c r="D5254">
        <v>0.612155103637277</v>
      </c>
      <c r="E5254" s="3">
        <f t="shared" si="82"/>
        <v>0.994468771002349</v>
      </c>
    </row>
    <row r="5255" spans="1:5">
      <c r="A5255" s="1">
        <v>5253</v>
      </c>
      <c r="B5255" s="2" t="s">
        <v>42</v>
      </c>
      <c r="C5255">
        <v>0.75</v>
      </c>
      <c r="D5255">
        <v>0.606909777805407</v>
      </c>
      <c r="E5255" s="3">
        <f t="shared" si="82"/>
        <v>0.747958373882616</v>
      </c>
    </row>
    <row r="5256" spans="1:5">
      <c r="A5256" s="1">
        <v>5254</v>
      </c>
      <c r="B5256" s="2" t="s">
        <v>33</v>
      </c>
      <c r="C5256">
        <v>0</v>
      </c>
      <c r="D5256">
        <v>0.620910264778867</v>
      </c>
      <c r="E5256" s="3">
        <f t="shared" si="82"/>
        <v>0.00885107582442275</v>
      </c>
    </row>
    <row r="5257" spans="1:5">
      <c r="A5257" s="1">
        <v>5255</v>
      </c>
      <c r="B5257" s="2" t="s">
        <v>8</v>
      </c>
      <c r="C5257">
        <v>1</v>
      </c>
      <c r="D5257">
        <v>0.684359280211782</v>
      </c>
      <c r="E5257" s="3">
        <f t="shared" si="82"/>
        <v>0.995498041539419</v>
      </c>
    </row>
    <row r="5258" spans="1:5">
      <c r="A5258" s="1">
        <v>5256</v>
      </c>
      <c r="B5258" s="2" t="s">
        <v>5</v>
      </c>
      <c r="C5258">
        <v>1</v>
      </c>
      <c r="D5258">
        <v>0.64425520258614</v>
      </c>
      <c r="E5258" s="3">
        <f t="shared" si="82"/>
        <v>0.994926357912865</v>
      </c>
    </row>
    <row r="5259" spans="1:5">
      <c r="A5259" s="1">
        <v>5257</v>
      </c>
      <c r="B5259" s="2" t="s">
        <v>47</v>
      </c>
      <c r="C5259">
        <v>0.75</v>
      </c>
      <c r="D5259">
        <v>0.615690841790612</v>
      </c>
      <c r="E5259" s="3">
        <f t="shared" si="82"/>
        <v>0.748083547949725</v>
      </c>
    </row>
    <row r="5260" spans="1:5">
      <c r="A5260" s="1">
        <v>5258</v>
      </c>
      <c r="B5260" s="2" t="s">
        <v>78</v>
      </c>
      <c r="C5260">
        <v>1</v>
      </c>
      <c r="D5260">
        <v>0.58351951002181</v>
      </c>
      <c r="E5260" s="3">
        <f t="shared" si="82"/>
        <v>0.994060570615361</v>
      </c>
    </row>
    <row r="5261" spans="1:5">
      <c r="A5261" s="1">
        <v>5259</v>
      </c>
      <c r="B5261" s="2" t="s">
        <v>37</v>
      </c>
      <c r="C5261">
        <v>1</v>
      </c>
      <c r="D5261">
        <v>0.587638062156464</v>
      </c>
      <c r="E5261" s="3">
        <f t="shared" si="82"/>
        <v>0.99411928057604</v>
      </c>
    </row>
    <row r="5262" spans="1:5">
      <c r="A5262" s="1">
        <v>5260</v>
      </c>
      <c r="B5262" s="2" t="s">
        <v>41</v>
      </c>
      <c r="C5262">
        <v>1</v>
      </c>
      <c r="D5262">
        <v>0.615781501743261</v>
      </c>
      <c r="E5262" s="3">
        <f t="shared" si="82"/>
        <v>0.99452046530735</v>
      </c>
    </row>
    <row r="5263" spans="1:5">
      <c r="A5263" s="1">
        <v>5261</v>
      </c>
      <c r="B5263" s="2" t="s">
        <v>53</v>
      </c>
      <c r="C5263">
        <v>0.75</v>
      </c>
      <c r="D5263">
        <v>0.645199361235877</v>
      </c>
      <c r="E5263" s="3">
        <f t="shared" si="82"/>
        <v>0.748504191894417</v>
      </c>
    </row>
    <row r="5264" spans="1:5">
      <c r="A5264" s="1">
        <v>5262</v>
      </c>
      <c r="B5264" s="2" t="s">
        <v>41</v>
      </c>
      <c r="C5264">
        <v>1</v>
      </c>
      <c r="D5264">
        <v>0.633104028410239</v>
      </c>
      <c r="E5264" s="3">
        <f t="shared" si="82"/>
        <v>0.994767397924988</v>
      </c>
    </row>
    <row r="5265" spans="1:5">
      <c r="A5265" s="1">
        <v>5263</v>
      </c>
      <c r="B5265" s="2" t="s">
        <v>22</v>
      </c>
      <c r="C5265">
        <v>1</v>
      </c>
      <c r="D5265">
        <v>0.640350348911303</v>
      </c>
      <c r="E5265" s="3">
        <f t="shared" si="82"/>
        <v>0.994870694223731</v>
      </c>
    </row>
    <row r="5266" spans="1:5">
      <c r="A5266" s="1">
        <v>5264</v>
      </c>
      <c r="B5266" s="2" t="s">
        <v>29</v>
      </c>
      <c r="C5266">
        <v>1</v>
      </c>
      <c r="D5266">
        <v>0.606870923539986</v>
      </c>
      <c r="E5266" s="3">
        <f t="shared" si="82"/>
        <v>0.994393445015062</v>
      </c>
    </row>
    <row r="5267" spans="1:5">
      <c r="A5267" s="1">
        <v>5265</v>
      </c>
      <c r="B5267" s="2" t="s">
        <v>47</v>
      </c>
      <c r="C5267">
        <v>1</v>
      </c>
      <c r="D5267">
        <v>0.635195683032083</v>
      </c>
      <c r="E5267" s="3">
        <f t="shared" si="82"/>
        <v>0.994797214461622</v>
      </c>
    </row>
    <row r="5268" spans="1:5">
      <c r="A5268" s="1">
        <v>5266</v>
      </c>
      <c r="B5268" s="2" t="s">
        <v>73</v>
      </c>
      <c r="C5268">
        <v>1</v>
      </c>
      <c r="D5268">
        <v>0.630805151039481</v>
      </c>
      <c r="E5268" s="3">
        <f t="shared" si="82"/>
        <v>0.994734627428068</v>
      </c>
    </row>
    <row r="5269" spans="1:5">
      <c r="A5269" s="1">
        <v>5267</v>
      </c>
      <c r="B5269" s="2" t="s">
        <v>83</v>
      </c>
      <c r="C5269">
        <v>0.75</v>
      </c>
      <c r="D5269">
        <v>0.558652780152205</v>
      </c>
      <c r="E5269" s="3">
        <f t="shared" si="82"/>
        <v>0.74727047038107</v>
      </c>
    </row>
    <row r="5270" spans="1:5">
      <c r="A5270" s="1">
        <v>5268</v>
      </c>
      <c r="B5270" s="2" t="s">
        <v>4</v>
      </c>
      <c r="C5270">
        <v>0.75</v>
      </c>
      <c r="D5270">
        <v>0.628111255303607</v>
      </c>
      <c r="E5270" s="3">
        <f t="shared" si="82"/>
        <v>0.748260600944353</v>
      </c>
    </row>
    <row r="5271" spans="1:5">
      <c r="A5271" s="1">
        <v>5269</v>
      </c>
      <c r="B5271" s="2" t="s">
        <v>47</v>
      </c>
      <c r="C5271">
        <v>1</v>
      </c>
      <c r="D5271">
        <v>0.63107713089743</v>
      </c>
      <c r="E5271" s="3">
        <f t="shared" si="82"/>
        <v>0.994738504500943</v>
      </c>
    </row>
    <row r="5272" spans="1:5">
      <c r="A5272" s="1">
        <v>5270</v>
      </c>
      <c r="B5272" s="2" t="s">
        <v>107</v>
      </c>
      <c r="C5272">
        <v>0</v>
      </c>
      <c r="D5272">
        <v>0.660017082925364</v>
      </c>
      <c r="E5272" s="3">
        <f t="shared" si="82"/>
        <v>0.00940854351710106</v>
      </c>
    </row>
    <row r="5273" spans="1:5">
      <c r="A5273" s="1">
        <v>5271</v>
      </c>
      <c r="B5273" s="2" t="s">
        <v>4</v>
      </c>
      <c r="C5273">
        <v>1</v>
      </c>
      <c r="D5273">
        <v>0.626893821653741</v>
      </c>
      <c r="E5273" s="3">
        <f t="shared" si="82"/>
        <v>0.994678871427674</v>
      </c>
    </row>
    <row r="5274" spans="1:5">
      <c r="A5274" s="1">
        <v>5272</v>
      </c>
      <c r="B5274" s="2" t="s">
        <v>135</v>
      </c>
      <c r="C5274">
        <v>1</v>
      </c>
      <c r="D5274">
        <v>0.602791225670754</v>
      </c>
      <c r="E5274" s="3">
        <f t="shared" si="82"/>
        <v>0.994335288921937</v>
      </c>
    </row>
    <row r="5275" spans="1:5">
      <c r="A5275" s="1">
        <v>5273</v>
      </c>
      <c r="B5275" s="2" t="s">
        <v>4</v>
      </c>
      <c r="C5275">
        <v>0.5</v>
      </c>
      <c r="D5275">
        <v>0.598154616663817</v>
      </c>
      <c r="E5275" s="3">
        <f t="shared" si="82"/>
        <v>0.501397944060543</v>
      </c>
    </row>
    <row r="5276" spans="1:5">
      <c r="A5276" s="1">
        <v>5274</v>
      </c>
      <c r="B5276" s="2" t="s">
        <v>115</v>
      </c>
      <c r="C5276">
        <v>1</v>
      </c>
      <c r="D5276">
        <v>0.624502989188153</v>
      </c>
      <c r="E5276" s="3">
        <f t="shared" si="82"/>
        <v>0.994644790110877</v>
      </c>
    </row>
    <row r="5277" spans="1:5">
      <c r="A5277" s="1">
        <v>5275</v>
      </c>
      <c r="B5277" s="2" t="s">
        <v>5</v>
      </c>
      <c r="C5277">
        <v>0</v>
      </c>
      <c r="D5277">
        <v>0.591704808603889</v>
      </c>
      <c r="E5277" s="3">
        <f t="shared" si="82"/>
        <v>0.00843475204664844</v>
      </c>
    </row>
    <row r="5278" spans="1:5">
      <c r="A5278" s="1">
        <v>5276</v>
      </c>
      <c r="B5278" s="2" t="s">
        <v>22</v>
      </c>
      <c r="C5278">
        <v>1</v>
      </c>
      <c r="D5278">
        <v>0.637371521895674</v>
      </c>
      <c r="E5278" s="3">
        <f t="shared" si="82"/>
        <v>0.994828231044623</v>
      </c>
    </row>
    <row r="5279" spans="1:5">
      <c r="A5279" s="1">
        <v>5277</v>
      </c>
      <c r="B5279" s="2" t="s">
        <v>61</v>
      </c>
      <c r="C5279">
        <v>0.75</v>
      </c>
      <c r="D5279">
        <v>0.752810134746592</v>
      </c>
      <c r="E5279" s="3">
        <f t="shared" si="82"/>
        <v>0.750038183470813</v>
      </c>
    </row>
    <row r="5280" spans="1:5">
      <c r="A5280" s="1">
        <v>5278</v>
      </c>
      <c r="B5280" s="2" t="s">
        <v>22</v>
      </c>
      <c r="C5280">
        <v>0.75</v>
      </c>
      <c r="D5280">
        <v>0.612517743447876</v>
      </c>
      <c r="E5280" s="3">
        <f t="shared" si="82"/>
        <v>0.748038315432849</v>
      </c>
    </row>
    <row r="5281" spans="1:5">
      <c r="A5281" s="1">
        <v>5279</v>
      </c>
      <c r="B5281" s="2" t="s">
        <v>17</v>
      </c>
      <c r="C5281">
        <v>1</v>
      </c>
      <c r="D5281">
        <v>0.607703052391091</v>
      </c>
      <c r="E5281" s="3">
        <f t="shared" si="82"/>
        <v>0.994405307011835</v>
      </c>
    </row>
    <row r="5282" spans="1:5">
      <c r="A5282" s="1">
        <v>5280</v>
      </c>
      <c r="B5282" s="2" t="s">
        <v>15</v>
      </c>
      <c r="C5282">
        <v>0.75</v>
      </c>
      <c r="D5282">
        <v>0.606030376264706</v>
      </c>
      <c r="E5282" s="3">
        <f t="shared" si="82"/>
        <v>0.747945838013653</v>
      </c>
    </row>
    <row r="5283" spans="1:5">
      <c r="A5283" s="1">
        <v>5281</v>
      </c>
      <c r="B5283" s="2" t="s">
        <v>41</v>
      </c>
      <c r="C5283">
        <v>0.75</v>
      </c>
      <c r="D5283">
        <v>0.626686598904828</v>
      </c>
      <c r="E5283" s="3">
        <f t="shared" si="82"/>
        <v>0.748240292467388</v>
      </c>
    </row>
    <row r="5284" spans="1:5">
      <c r="A5284" s="1">
        <v>5282</v>
      </c>
      <c r="B5284" s="2" t="s">
        <v>47</v>
      </c>
      <c r="C5284">
        <v>0</v>
      </c>
      <c r="D5284">
        <v>0.589904560972703</v>
      </c>
      <c r="E5284" s="3">
        <f t="shared" si="82"/>
        <v>0.00840908951666588</v>
      </c>
    </row>
    <row r="5285" spans="1:5">
      <c r="A5285" s="1">
        <v>5283</v>
      </c>
      <c r="B5285" s="2" t="s">
        <v>43</v>
      </c>
      <c r="C5285">
        <v>0.75</v>
      </c>
      <c r="D5285">
        <v>0.635176255899373</v>
      </c>
      <c r="E5285" s="3">
        <f t="shared" si="82"/>
        <v>0.748361312527846</v>
      </c>
    </row>
    <row r="5286" spans="1:5">
      <c r="A5286" s="1">
        <v>5284</v>
      </c>
      <c r="B5286" s="2" t="s">
        <v>47</v>
      </c>
      <c r="C5286">
        <v>0.5</v>
      </c>
      <c r="D5286">
        <v>0.581991242248574</v>
      </c>
      <c r="E5286" s="3">
        <f t="shared" si="82"/>
        <v>0.501167535158253</v>
      </c>
    </row>
    <row r="5287" spans="1:5">
      <c r="A5287" s="1">
        <v>5285</v>
      </c>
      <c r="B5287" s="2" t="s">
        <v>25</v>
      </c>
      <c r="C5287">
        <v>0</v>
      </c>
      <c r="D5287">
        <v>0.620029568095986</v>
      </c>
      <c r="E5287" s="3">
        <f t="shared" si="82"/>
        <v>0.00883852149320828</v>
      </c>
    </row>
    <row r="5288" spans="1:5">
      <c r="A5288" s="1">
        <v>5286</v>
      </c>
      <c r="B5288" s="2" t="s">
        <v>8</v>
      </c>
      <c r="C5288">
        <v>0.75</v>
      </c>
      <c r="D5288">
        <v>0.624044508856182</v>
      </c>
      <c r="E5288" s="3">
        <f t="shared" si="82"/>
        <v>0.748202629473745</v>
      </c>
    </row>
    <row r="5289" spans="1:5">
      <c r="A5289" s="1">
        <v>5287</v>
      </c>
      <c r="B5289" s="2" t="s">
        <v>4</v>
      </c>
      <c r="C5289">
        <v>1</v>
      </c>
      <c r="D5289">
        <v>0.574738446036606</v>
      </c>
      <c r="E5289" s="3">
        <f t="shared" si="82"/>
        <v>0.993935396548252</v>
      </c>
    </row>
    <row r="5290" spans="1:5">
      <c r="A5290" s="1">
        <v>5288</v>
      </c>
      <c r="B5290" s="2" t="s">
        <v>4</v>
      </c>
      <c r="C5290">
        <v>1</v>
      </c>
      <c r="D5290">
        <v>0.693373469789514</v>
      </c>
      <c r="E5290" s="3">
        <f t="shared" si="82"/>
        <v>0.995626538811849</v>
      </c>
    </row>
    <row r="5291" spans="1:5">
      <c r="A5291" s="1">
        <v>5289</v>
      </c>
      <c r="B5291" s="2" t="s">
        <v>28</v>
      </c>
      <c r="C5291">
        <v>1</v>
      </c>
      <c r="D5291">
        <v>0.58704747732206</v>
      </c>
      <c r="E5291" s="3">
        <f t="shared" si="82"/>
        <v>0.994110861789226</v>
      </c>
    </row>
    <row r="5292" spans="1:5">
      <c r="A5292" s="1">
        <v>5290</v>
      </c>
      <c r="B5292" s="2" t="s">
        <v>53</v>
      </c>
      <c r="C5292">
        <v>0</v>
      </c>
      <c r="D5292">
        <v>0.638639466090587</v>
      </c>
      <c r="E5292" s="3">
        <f t="shared" si="82"/>
        <v>0.00910380558912132</v>
      </c>
    </row>
    <row r="5293" spans="1:5">
      <c r="A5293" s="1">
        <v>5291</v>
      </c>
      <c r="B5293" s="2" t="s">
        <v>33</v>
      </c>
      <c r="C5293">
        <v>0</v>
      </c>
      <c r="D5293">
        <v>0.597144405762865</v>
      </c>
      <c r="E5293" s="3">
        <f t="shared" si="82"/>
        <v>0.00851229350414964</v>
      </c>
    </row>
    <row r="5294" spans="1:5">
      <c r="A5294" s="1">
        <v>5292</v>
      </c>
      <c r="B5294" s="2" t="s">
        <v>25</v>
      </c>
      <c r="C5294">
        <v>0.75</v>
      </c>
      <c r="D5294">
        <v>0.65741514228432</v>
      </c>
      <c r="E5294" s="3">
        <f t="shared" si="82"/>
        <v>0.748678327853263</v>
      </c>
    </row>
    <row r="5295" spans="1:5">
      <c r="A5295" s="1">
        <v>5293</v>
      </c>
      <c r="B5295" s="2" t="s">
        <v>13</v>
      </c>
      <c r="C5295">
        <v>1</v>
      </c>
      <c r="D5295">
        <v>0.628512749379627</v>
      </c>
      <c r="E5295" s="3">
        <f t="shared" si="82"/>
        <v>0.994701949242407</v>
      </c>
    </row>
    <row r="5296" spans="1:5">
      <c r="A5296" s="1">
        <v>5294</v>
      </c>
      <c r="B5296" s="2" t="s">
        <v>133</v>
      </c>
      <c r="C5296">
        <v>0.75</v>
      </c>
      <c r="D5296">
        <v>0.571997925182226</v>
      </c>
      <c r="E5296" s="3">
        <f t="shared" si="82"/>
        <v>0.747460705423473</v>
      </c>
    </row>
    <row r="5297" spans="1:5">
      <c r="A5297" s="1">
        <v>5295</v>
      </c>
      <c r="B5297" s="2" t="s">
        <v>120</v>
      </c>
      <c r="C5297">
        <v>1</v>
      </c>
      <c r="D5297">
        <v>0.613929448424848</v>
      </c>
      <c r="E5297" s="3">
        <f t="shared" si="82"/>
        <v>0.994494064287296</v>
      </c>
    </row>
    <row r="5298" spans="1:5">
      <c r="A5298" s="1">
        <v>5296</v>
      </c>
      <c r="B5298" s="2" t="s">
        <v>133</v>
      </c>
      <c r="C5298">
        <v>1</v>
      </c>
      <c r="D5298">
        <v>0.624549614306659</v>
      </c>
      <c r="E5298" s="3">
        <f t="shared" si="82"/>
        <v>0.994645454751941</v>
      </c>
    </row>
    <row r="5299" spans="1:5">
      <c r="A5299" s="1">
        <v>5297</v>
      </c>
      <c r="B5299" s="2" t="s">
        <v>56</v>
      </c>
      <c r="C5299">
        <v>0.75</v>
      </c>
      <c r="D5299">
        <v>0.637688831729947</v>
      </c>
      <c r="E5299" s="3">
        <f t="shared" si="82"/>
        <v>0.74839712929631</v>
      </c>
    </row>
    <row r="5300" spans="1:5">
      <c r="A5300" s="1">
        <v>5298</v>
      </c>
      <c r="B5300" s="2" t="s">
        <v>25</v>
      </c>
      <c r="C5300">
        <v>1</v>
      </c>
      <c r="D5300">
        <v>0.615548376150734</v>
      </c>
      <c r="E5300" s="3">
        <f t="shared" si="82"/>
        <v>0.994517142102029</v>
      </c>
    </row>
    <row r="5301" spans="1:5">
      <c r="A5301" s="1">
        <v>5299</v>
      </c>
      <c r="B5301" s="2" t="s">
        <v>56</v>
      </c>
      <c r="C5301">
        <v>1</v>
      </c>
      <c r="D5301">
        <v>0.57796335006657</v>
      </c>
      <c r="E5301" s="3">
        <f t="shared" si="82"/>
        <v>0.993981367555199</v>
      </c>
    </row>
    <row r="5302" spans="1:5">
      <c r="A5302" s="1">
        <v>5300</v>
      </c>
      <c r="B5302" s="2" t="s">
        <v>41</v>
      </c>
      <c r="C5302">
        <v>1</v>
      </c>
      <c r="D5302">
        <v>0.585521799833186</v>
      </c>
      <c r="E5302" s="3">
        <f t="shared" si="82"/>
        <v>0.994089113256622</v>
      </c>
    </row>
    <row r="5303" spans="1:5">
      <c r="A5303" s="1">
        <v>5301</v>
      </c>
      <c r="B5303" s="2" t="s">
        <v>32</v>
      </c>
      <c r="C5303">
        <v>0.25</v>
      </c>
      <c r="D5303">
        <v>0.662315960296121</v>
      </c>
      <c r="E5303" s="3">
        <f t="shared" si="82"/>
        <v>0.255876939014021</v>
      </c>
    </row>
    <row r="5304" spans="1:5">
      <c r="A5304" s="1">
        <v>5302</v>
      </c>
      <c r="B5304" s="2" t="s">
        <v>11</v>
      </c>
      <c r="C5304">
        <v>1</v>
      </c>
      <c r="D5304">
        <v>0.620241971413622</v>
      </c>
      <c r="E5304" s="3">
        <f t="shared" si="82"/>
        <v>0.994584049302501</v>
      </c>
    </row>
    <row r="5305" spans="1:5">
      <c r="A5305" s="1">
        <v>5303</v>
      </c>
      <c r="B5305" s="2" t="s">
        <v>28</v>
      </c>
      <c r="C5305">
        <v>0.5</v>
      </c>
      <c r="D5305">
        <v>0.59516283822638</v>
      </c>
      <c r="E5305" s="3">
        <f t="shared" si="82"/>
        <v>0.501355296258917</v>
      </c>
    </row>
    <row r="5306" spans="1:5">
      <c r="A5306" s="1">
        <v>5304</v>
      </c>
      <c r="B5306" s="2" t="s">
        <v>14</v>
      </c>
      <c r="C5306">
        <v>1</v>
      </c>
      <c r="D5306">
        <v>0.593867696045672</v>
      </c>
      <c r="E5306" s="3">
        <f t="shared" si="82"/>
        <v>0.994208084007131</v>
      </c>
    </row>
    <row r="5307" spans="1:5">
      <c r="A5307" s="1">
        <v>5305</v>
      </c>
      <c r="B5307" s="2" t="s">
        <v>125</v>
      </c>
      <c r="C5307">
        <v>1</v>
      </c>
      <c r="D5307">
        <v>0.635260440141119</v>
      </c>
      <c r="E5307" s="3">
        <f t="shared" si="82"/>
        <v>0.994798137574212</v>
      </c>
    </row>
    <row r="5308" spans="1:5">
      <c r="A5308" s="1">
        <v>5306</v>
      </c>
      <c r="B5308" s="2" t="s">
        <v>59</v>
      </c>
      <c r="C5308">
        <v>0.75</v>
      </c>
      <c r="D5308">
        <v>0.569000966176067</v>
      </c>
      <c r="E5308" s="3">
        <f t="shared" si="82"/>
        <v>0.74741798377284</v>
      </c>
    </row>
    <row r="5309" spans="1:5">
      <c r="A5309" s="1">
        <v>5307</v>
      </c>
      <c r="B5309" s="2" t="s">
        <v>41</v>
      </c>
      <c r="C5309">
        <v>1</v>
      </c>
      <c r="D5309">
        <v>0.598335936569117</v>
      </c>
      <c r="E5309" s="3">
        <f t="shared" si="82"/>
        <v>0.994271778775793</v>
      </c>
    </row>
    <row r="5310" spans="1:5">
      <c r="A5310" s="1">
        <v>5308</v>
      </c>
      <c r="B5310" s="2" t="s">
        <v>74</v>
      </c>
      <c r="C5310">
        <v>1</v>
      </c>
      <c r="D5310">
        <v>0.644941627941915</v>
      </c>
      <c r="E5310" s="3">
        <f t="shared" si="82"/>
        <v>0.994936142906312</v>
      </c>
    </row>
    <row r="5311" spans="1:5">
      <c r="A5311" s="1">
        <v>5309</v>
      </c>
      <c r="B5311" s="2" t="s">
        <v>37</v>
      </c>
      <c r="C5311">
        <v>1</v>
      </c>
      <c r="D5311">
        <v>0.614071914064726</v>
      </c>
      <c r="E5311" s="3">
        <f t="shared" si="82"/>
        <v>0.994496095134993</v>
      </c>
    </row>
    <row r="5312" spans="1:5">
      <c r="A5312" s="1">
        <v>5310</v>
      </c>
      <c r="B5312" s="2" t="s">
        <v>33</v>
      </c>
      <c r="C5312">
        <v>1</v>
      </c>
      <c r="D5312">
        <v>0.606942156359925</v>
      </c>
      <c r="E5312" s="3">
        <f t="shared" si="82"/>
        <v>0.994394460438911</v>
      </c>
    </row>
    <row r="5313" spans="1:5">
      <c r="A5313" s="1">
        <v>5311</v>
      </c>
      <c r="B5313" s="2" t="s">
        <v>41</v>
      </c>
      <c r="C5313">
        <v>0.25</v>
      </c>
      <c r="D5313">
        <v>0.625934121297836</v>
      </c>
      <c r="E5313" s="3">
        <f t="shared" si="82"/>
        <v>0.255358315899101</v>
      </c>
    </row>
    <row r="5314" spans="1:5">
      <c r="A5314" s="1">
        <v>5312</v>
      </c>
      <c r="B5314" s="2" t="s">
        <v>50</v>
      </c>
      <c r="C5314">
        <v>0.75</v>
      </c>
      <c r="D5314">
        <v>0.620910264778867</v>
      </c>
      <c r="E5314" s="3">
        <f t="shared" si="82"/>
        <v>0.748157950824423</v>
      </c>
    </row>
    <row r="5315" spans="1:5">
      <c r="A5315" s="1">
        <v>5313</v>
      </c>
      <c r="B5315" s="2" t="s">
        <v>37</v>
      </c>
      <c r="C5315">
        <v>1</v>
      </c>
      <c r="D5315">
        <v>0.648224813370012</v>
      </c>
      <c r="E5315" s="3">
        <f t="shared" ref="E5315:E5378" si="83">0.9857425*C5315+0.014255*D5315</f>
        <v>0.994982944714589</v>
      </c>
    </row>
    <row r="5316" spans="1:5">
      <c r="A5316" s="1">
        <v>5314</v>
      </c>
      <c r="B5316" s="2" t="s">
        <v>41</v>
      </c>
      <c r="C5316">
        <v>0.75</v>
      </c>
      <c r="D5316">
        <v>0.63489780033052</v>
      </c>
      <c r="E5316" s="3">
        <f t="shared" si="83"/>
        <v>0.748357343143712</v>
      </c>
    </row>
    <row r="5317" spans="1:5">
      <c r="A5317" s="1">
        <v>5315</v>
      </c>
      <c r="B5317" s="2" t="s">
        <v>23</v>
      </c>
      <c r="C5317">
        <v>1</v>
      </c>
      <c r="D5317">
        <v>0.63263130151428</v>
      </c>
      <c r="E5317" s="3">
        <f t="shared" si="83"/>
        <v>0.994760659203086</v>
      </c>
    </row>
    <row r="5318" spans="1:5">
      <c r="A5318" s="1">
        <v>5316</v>
      </c>
      <c r="B5318" s="2" t="s">
        <v>33</v>
      </c>
      <c r="C5318">
        <v>1</v>
      </c>
      <c r="D5318">
        <v>0.634949606017749</v>
      </c>
      <c r="E5318" s="3">
        <f t="shared" si="83"/>
        <v>0.994793706633783</v>
      </c>
    </row>
    <row r="5319" spans="1:5">
      <c r="A5319" s="1">
        <v>5317</v>
      </c>
      <c r="B5319" s="2" t="s">
        <v>30</v>
      </c>
      <c r="C5319">
        <v>0.75</v>
      </c>
      <c r="D5319">
        <v>0.616973032549513</v>
      </c>
      <c r="E5319" s="3">
        <f t="shared" si="83"/>
        <v>0.748101825578993</v>
      </c>
    </row>
    <row r="5320" spans="1:5">
      <c r="A5320" s="1">
        <v>5318</v>
      </c>
      <c r="B5320" s="2" t="s">
        <v>65</v>
      </c>
      <c r="C5320">
        <v>1</v>
      </c>
      <c r="D5320">
        <v>0.582858987509649</v>
      </c>
      <c r="E5320" s="3">
        <f t="shared" si="83"/>
        <v>0.99405115486695</v>
      </c>
    </row>
    <row r="5321" spans="1:5">
      <c r="A5321" s="1">
        <v>5319</v>
      </c>
      <c r="B5321" s="2" t="s">
        <v>53</v>
      </c>
      <c r="C5321">
        <v>1</v>
      </c>
      <c r="D5321">
        <v>0.615561327572541</v>
      </c>
      <c r="E5321" s="3">
        <f t="shared" si="83"/>
        <v>0.994517326724547</v>
      </c>
    </row>
    <row r="5322" spans="1:5">
      <c r="A5322" s="1">
        <v>5320</v>
      </c>
      <c r="B5322" s="2" t="s">
        <v>37</v>
      </c>
      <c r="C5322">
        <v>1</v>
      </c>
      <c r="D5322">
        <v>0.625767047956525</v>
      </c>
      <c r="E5322" s="3">
        <f t="shared" si="83"/>
        <v>0.99466280926862</v>
      </c>
    </row>
    <row r="5323" spans="1:5">
      <c r="A5323" s="1">
        <v>5321</v>
      </c>
      <c r="B5323" s="2" t="s">
        <v>39</v>
      </c>
      <c r="C5323">
        <v>0.75</v>
      </c>
      <c r="D5323">
        <v>0.580579537271602</v>
      </c>
      <c r="E5323" s="3">
        <f t="shared" si="83"/>
        <v>0.747583036303807</v>
      </c>
    </row>
    <row r="5324" spans="1:5">
      <c r="A5324" s="1">
        <v>5322</v>
      </c>
      <c r="B5324" s="2" t="s">
        <v>41</v>
      </c>
      <c r="C5324">
        <v>0.75</v>
      </c>
      <c r="D5324">
        <v>0.584568575188184</v>
      </c>
      <c r="E5324" s="3">
        <f t="shared" si="83"/>
        <v>0.747639900039308</v>
      </c>
    </row>
    <row r="5325" spans="1:5">
      <c r="A5325" s="1">
        <v>5323</v>
      </c>
      <c r="B5325" s="2" t="s">
        <v>41</v>
      </c>
      <c r="C5325">
        <v>0.75</v>
      </c>
      <c r="D5325">
        <v>0.560317037854416</v>
      </c>
      <c r="E5325" s="3">
        <f t="shared" si="83"/>
        <v>0.747294194374615</v>
      </c>
    </row>
    <row r="5326" spans="1:5">
      <c r="A5326" s="1">
        <v>5324</v>
      </c>
      <c r="B5326" s="2" t="s">
        <v>61</v>
      </c>
      <c r="C5326">
        <v>0</v>
      </c>
      <c r="D5326">
        <v>0.627113995824462</v>
      </c>
      <c r="E5326" s="3">
        <f t="shared" si="83"/>
        <v>0.00893951001047771</v>
      </c>
    </row>
    <row r="5327" spans="1:5">
      <c r="A5327" s="1">
        <v>5325</v>
      </c>
      <c r="B5327" s="2" t="s">
        <v>37</v>
      </c>
      <c r="C5327">
        <v>1</v>
      </c>
      <c r="D5327">
        <v>0.603911523657067</v>
      </c>
      <c r="E5327" s="3">
        <f t="shared" si="83"/>
        <v>0.994351258769731</v>
      </c>
    </row>
    <row r="5328" spans="1:5">
      <c r="A5328" s="1">
        <v>5326</v>
      </c>
      <c r="B5328" s="2" t="s">
        <v>85</v>
      </c>
      <c r="C5328">
        <v>1</v>
      </c>
      <c r="D5328">
        <v>0.635674885638945</v>
      </c>
      <c r="E5328" s="3">
        <f t="shared" si="83"/>
        <v>0.994804045494783</v>
      </c>
    </row>
    <row r="5329" spans="1:5">
      <c r="A5329" s="1">
        <v>5327</v>
      </c>
      <c r="B5329" s="2" t="s">
        <v>29</v>
      </c>
      <c r="C5329">
        <v>1</v>
      </c>
      <c r="D5329">
        <v>0.59434042294163</v>
      </c>
      <c r="E5329" s="3">
        <f t="shared" si="83"/>
        <v>0.994214822729033</v>
      </c>
    </row>
    <row r="5330" spans="1:5">
      <c r="A5330" s="1">
        <v>5328</v>
      </c>
      <c r="B5330" s="2" t="s">
        <v>23</v>
      </c>
      <c r="C5330">
        <v>0.75</v>
      </c>
      <c r="D5330">
        <v>0.641231045594185</v>
      </c>
      <c r="E5330" s="3">
        <f t="shared" si="83"/>
        <v>0.748447623554945</v>
      </c>
    </row>
    <row r="5331" spans="1:5">
      <c r="A5331" s="1">
        <v>5329</v>
      </c>
      <c r="B5331" s="2" t="s">
        <v>37</v>
      </c>
      <c r="C5331">
        <v>1</v>
      </c>
      <c r="D5331">
        <v>0.61996481098695</v>
      </c>
      <c r="E5331" s="3">
        <f t="shared" si="83"/>
        <v>0.994580098380619</v>
      </c>
    </row>
    <row r="5332" spans="1:5">
      <c r="A5332" s="1">
        <v>5330</v>
      </c>
      <c r="B5332" s="2" t="s">
        <v>88</v>
      </c>
      <c r="C5332">
        <v>1</v>
      </c>
      <c r="D5332">
        <v>0.641120958508825</v>
      </c>
      <c r="E5332" s="3">
        <f t="shared" si="83"/>
        <v>0.994881679263543</v>
      </c>
    </row>
    <row r="5333" spans="1:5">
      <c r="A5333" s="1">
        <v>5331</v>
      </c>
      <c r="B5333" s="2" t="s">
        <v>89</v>
      </c>
      <c r="C5333">
        <v>0.75</v>
      </c>
      <c r="D5333">
        <v>0.539361637370551</v>
      </c>
      <c r="E5333" s="3">
        <f t="shared" si="83"/>
        <v>0.746995475140717</v>
      </c>
    </row>
    <row r="5334" spans="1:5">
      <c r="A5334" s="1">
        <v>5332</v>
      </c>
      <c r="B5334" s="2" t="s">
        <v>41</v>
      </c>
      <c r="C5334">
        <v>1</v>
      </c>
      <c r="D5334">
        <v>0.614136671173761</v>
      </c>
      <c r="E5334" s="3">
        <f t="shared" si="83"/>
        <v>0.994497018247582</v>
      </c>
    </row>
    <row r="5335" spans="1:5">
      <c r="A5335" s="1">
        <v>5333</v>
      </c>
      <c r="B5335" s="2" t="s">
        <v>41</v>
      </c>
      <c r="C5335">
        <v>0.75</v>
      </c>
      <c r="D5335">
        <v>0.600483282304731</v>
      </c>
      <c r="E5335" s="3">
        <f t="shared" si="83"/>
        <v>0.747866764189254</v>
      </c>
    </row>
    <row r="5336" spans="1:5">
      <c r="A5336" s="1">
        <v>5334</v>
      </c>
      <c r="B5336" s="2" t="s">
        <v>41</v>
      </c>
      <c r="C5336">
        <v>0.75</v>
      </c>
      <c r="D5336">
        <v>0.664179669894161</v>
      </c>
      <c r="E5336" s="3">
        <f t="shared" si="83"/>
        <v>0.748774756194341</v>
      </c>
    </row>
    <row r="5337" spans="1:5">
      <c r="A5337" s="1">
        <v>5335</v>
      </c>
      <c r="B5337" s="2" t="s">
        <v>89</v>
      </c>
      <c r="C5337">
        <v>1</v>
      </c>
      <c r="D5337">
        <v>0.632035536111154</v>
      </c>
      <c r="E5337" s="3">
        <f t="shared" si="83"/>
        <v>0.994752166567265</v>
      </c>
    </row>
    <row r="5338" spans="1:5">
      <c r="A5338" s="1">
        <v>5336</v>
      </c>
      <c r="B5338" s="2" t="s">
        <v>12</v>
      </c>
      <c r="C5338">
        <v>1</v>
      </c>
      <c r="D5338">
        <v>0.640946114314429</v>
      </c>
      <c r="E5338" s="3">
        <f t="shared" si="83"/>
        <v>0.994879186859552</v>
      </c>
    </row>
    <row r="5339" spans="1:5">
      <c r="A5339" s="1">
        <v>5337</v>
      </c>
      <c r="B5339" s="2" t="s">
        <v>41</v>
      </c>
      <c r="C5339">
        <v>1</v>
      </c>
      <c r="D5339">
        <v>0.635545371420875</v>
      </c>
      <c r="E5339" s="3">
        <f t="shared" si="83"/>
        <v>0.994802199269605</v>
      </c>
    </row>
    <row r="5340" spans="1:5">
      <c r="A5340" s="1">
        <v>5338</v>
      </c>
      <c r="B5340" s="2" t="s">
        <v>133</v>
      </c>
      <c r="C5340">
        <v>1</v>
      </c>
      <c r="D5340">
        <v>0.64147712260852</v>
      </c>
      <c r="E5340" s="3">
        <f t="shared" si="83"/>
        <v>0.994886756382784</v>
      </c>
    </row>
    <row r="5341" spans="1:5">
      <c r="A5341" s="1">
        <v>5339</v>
      </c>
      <c r="B5341" s="2" t="s">
        <v>33</v>
      </c>
      <c r="C5341">
        <v>1</v>
      </c>
      <c r="D5341">
        <v>0.644488328178667</v>
      </c>
      <c r="E5341" s="3">
        <f t="shared" si="83"/>
        <v>0.994929681118187</v>
      </c>
    </row>
    <row r="5342" spans="1:5">
      <c r="A5342" s="1">
        <v>5340</v>
      </c>
      <c r="B5342" s="2" t="s">
        <v>74</v>
      </c>
      <c r="C5342">
        <v>1</v>
      </c>
      <c r="D5342">
        <v>0.670313463261997</v>
      </c>
      <c r="E5342" s="3">
        <f t="shared" si="83"/>
        <v>0.9952978184188</v>
      </c>
    </row>
    <row r="5343" spans="1:5">
      <c r="A5343" s="1">
        <v>5341</v>
      </c>
      <c r="B5343" s="2" t="s">
        <v>29</v>
      </c>
      <c r="C5343">
        <v>1</v>
      </c>
      <c r="D5343">
        <v>0.59271242922048</v>
      </c>
      <c r="E5343" s="3">
        <f t="shared" si="83"/>
        <v>0.994191615678538</v>
      </c>
    </row>
    <row r="5344" spans="1:5">
      <c r="A5344" s="1">
        <v>5342</v>
      </c>
      <c r="B5344" s="2" t="s">
        <v>124</v>
      </c>
      <c r="C5344">
        <v>1</v>
      </c>
      <c r="D5344">
        <v>0.624044508856182</v>
      </c>
      <c r="E5344" s="3">
        <f t="shared" si="83"/>
        <v>0.994638254473745</v>
      </c>
    </row>
    <row r="5345" spans="1:5">
      <c r="A5345" s="1">
        <v>5343</v>
      </c>
      <c r="B5345" s="2" t="s">
        <v>15</v>
      </c>
      <c r="C5345">
        <v>0.75</v>
      </c>
      <c r="D5345">
        <v>0.577471196037901</v>
      </c>
      <c r="E5345" s="3">
        <f t="shared" si="83"/>
        <v>0.74753872689952</v>
      </c>
    </row>
    <row r="5346" spans="1:5">
      <c r="A5346" s="1">
        <v>5344</v>
      </c>
      <c r="B5346" s="2" t="s">
        <v>48</v>
      </c>
      <c r="C5346">
        <v>1</v>
      </c>
      <c r="D5346">
        <v>0.649183218583736</v>
      </c>
      <c r="E5346" s="3">
        <f t="shared" si="83"/>
        <v>0.994996606780911</v>
      </c>
    </row>
    <row r="5347" spans="1:5">
      <c r="A5347" s="1">
        <v>5345</v>
      </c>
      <c r="B5347" s="2" t="s">
        <v>34</v>
      </c>
      <c r="C5347">
        <v>0.75</v>
      </c>
      <c r="D5347">
        <v>0.655811756264603</v>
      </c>
      <c r="E5347" s="3">
        <f t="shared" si="83"/>
        <v>0.748655471585552</v>
      </c>
    </row>
    <row r="5348" spans="1:5">
      <c r="A5348" s="1">
        <v>5346</v>
      </c>
      <c r="B5348" s="2" t="s">
        <v>113</v>
      </c>
      <c r="C5348">
        <v>0.75</v>
      </c>
      <c r="D5348">
        <v>0.609784993446581</v>
      </c>
      <c r="E5348" s="3">
        <f t="shared" si="83"/>
        <v>0.747999360081581</v>
      </c>
    </row>
    <row r="5349" spans="1:5">
      <c r="A5349" s="1">
        <v>5347</v>
      </c>
      <c r="B5349" s="2" t="s">
        <v>63</v>
      </c>
      <c r="C5349">
        <v>0</v>
      </c>
      <c r="D5349">
        <v>0.557098609535355</v>
      </c>
      <c r="E5349" s="3">
        <f t="shared" si="83"/>
        <v>0.00794144067892649</v>
      </c>
    </row>
    <row r="5350" spans="1:5">
      <c r="A5350" s="1">
        <v>5348</v>
      </c>
      <c r="B5350" s="2" t="s">
        <v>89</v>
      </c>
      <c r="C5350">
        <v>1</v>
      </c>
      <c r="D5350">
        <v>0.663416831149724</v>
      </c>
      <c r="E5350" s="3">
        <f t="shared" si="83"/>
        <v>0.995199506928039</v>
      </c>
    </row>
    <row r="5351" spans="1:5">
      <c r="A5351" s="1">
        <v>5349</v>
      </c>
      <c r="B5351" s="2" t="s">
        <v>27</v>
      </c>
      <c r="C5351">
        <v>0.5</v>
      </c>
      <c r="D5351">
        <v>0.604591473301939</v>
      </c>
      <c r="E5351" s="3">
        <f t="shared" si="83"/>
        <v>0.501489701451919</v>
      </c>
    </row>
    <row r="5352" spans="1:5">
      <c r="A5352" s="1">
        <v>5350</v>
      </c>
      <c r="B5352" s="2" t="s">
        <v>120</v>
      </c>
      <c r="C5352">
        <v>1</v>
      </c>
      <c r="D5352">
        <v>0.682701498220475</v>
      </c>
      <c r="E5352" s="3">
        <f t="shared" si="83"/>
        <v>0.995474409857133</v>
      </c>
    </row>
    <row r="5353" spans="1:5">
      <c r="A5353" s="1">
        <v>5351</v>
      </c>
      <c r="B5353" s="2" t="s">
        <v>71</v>
      </c>
      <c r="C5353">
        <v>1</v>
      </c>
      <c r="D5353">
        <v>0.604271573183304</v>
      </c>
      <c r="E5353" s="3">
        <f t="shared" si="83"/>
        <v>0.994356391275728</v>
      </c>
    </row>
    <row r="5354" spans="1:5">
      <c r="A5354" s="1">
        <v>5352</v>
      </c>
      <c r="B5354" s="2" t="s">
        <v>93</v>
      </c>
      <c r="C5354">
        <v>0</v>
      </c>
      <c r="D5354">
        <v>0.544263750524533</v>
      </c>
      <c r="E5354" s="3">
        <f t="shared" si="83"/>
        <v>0.00775847976372722</v>
      </c>
    </row>
    <row r="5355" spans="1:5">
      <c r="A5355" s="1">
        <v>5353</v>
      </c>
      <c r="B5355" s="2" t="s">
        <v>4</v>
      </c>
      <c r="C5355">
        <v>1</v>
      </c>
      <c r="D5355">
        <v>0.626388716203265</v>
      </c>
      <c r="E5355" s="3">
        <f t="shared" si="83"/>
        <v>0.994671671149478</v>
      </c>
    </row>
    <row r="5356" spans="1:5">
      <c r="A5356" s="1">
        <v>5354</v>
      </c>
      <c r="B5356" s="2" t="s">
        <v>12</v>
      </c>
      <c r="C5356">
        <v>0.25</v>
      </c>
      <c r="D5356">
        <v>0.604461959083868</v>
      </c>
      <c r="E5356" s="3">
        <f t="shared" si="83"/>
        <v>0.255052230226741</v>
      </c>
    </row>
    <row r="5357" spans="1:5">
      <c r="A5357" s="1">
        <v>5355</v>
      </c>
      <c r="B5357" s="2" t="s">
        <v>14</v>
      </c>
      <c r="C5357">
        <v>0.5</v>
      </c>
      <c r="D5357">
        <v>0.62563105802755</v>
      </c>
      <c r="E5357" s="3">
        <f t="shared" si="83"/>
        <v>0.501789620732183</v>
      </c>
    </row>
    <row r="5358" spans="1:5">
      <c r="A5358" s="1">
        <v>5356</v>
      </c>
      <c r="B5358" s="2" t="s">
        <v>23</v>
      </c>
      <c r="C5358">
        <v>0.75</v>
      </c>
      <c r="D5358">
        <v>0.639171769526859</v>
      </c>
      <c r="E5358" s="3">
        <f t="shared" si="83"/>
        <v>0.748418268574605</v>
      </c>
    </row>
    <row r="5359" spans="1:5">
      <c r="A5359" s="1">
        <v>5357</v>
      </c>
      <c r="B5359" s="2" t="s">
        <v>41</v>
      </c>
      <c r="C5359">
        <v>0.25</v>
      </c>
      <c r="D5359">
        <v>0.662115213258112</v>
      </c>
      <c r="E5359" s="3">
        <f t="shared" si="83"/>
        <v>0.255874077364994</v>
      </c>
    </row>
    <row r="5360" spans="1:5">
      <c r="A5360" s="1">
        <v>5358</v>
      </c>
      <c r="B5360" s="2" t="s">
        <v>9</v>
      </c>
      <c r="C5360">
        <v>1</v>
      </c>
      <c r="D5360">
        <v>0.603671922353636</v>
      </c>
      <c r="E5360" s="3">
        <f t="shared" si="83"/>
        <v>0.994347843253151</v>
      </c>
    </row>
    <row r="5361" spans="1:5">
      <c r="A5361" s="1">
        <v>5359</v>
      </c>
      <c r="B5361" s="2" t="s">
        <v>43</v>
      </c>
      <c r="C5361">
        <v>0.75</v>
      </c>
      <c r="D5361">
        <v>0.621838881722436</v>
      </c>
      <c r="E5361" s="3">
        <f t="shared" si="83"/>
        <v>0.748171188258953</v>
      </c>
    </row>
    <row r="5362" spans="1:5">
      <c r="A5362" s="1">
        <v>5360</v>
      </c>
      <c r="B5362" s="2" t="s">
        <v>4</v>
      </c>
      <c r="C5362">
        <v>0.75</v>
      </c>
      <c r="D5362">
        <v>0.656144607805045</v>
      </c>
      <c r="E5362" s="3">
        <f t="shared" si="83"/>
        <v>0.748660216384261</v>
      </c>
    </row>
    <row r="5363" spans="1:5">
      <c r="A5363" s="1">
        <v>5361</v>
      </c>
      <c r="B5363" s="2" t="s">
        <v>37</v>
      </c>
      <c r="C5363">
        <v>1</v>
      </c>
      <c r="D5363">
        <v>0.625702290847489</v>
      </c>
      <c r="E5363" s="3">
        <f t="shared" si="83"/>
        <v>0.994661886156031</v>
      </c>
    </row>
    <row r="5364" spans="1:5">
      <c r="A5364" s="1">
        <v>5362</v>
      </c>
      <c r="B5364" s="2" t="s">
        <v>124</v>
      </c>
      <c r="C5364">
        <v>0</v>
      </c>
      <c r="D5364">
        <v>0.574013166415409</v>
      </c>
      <c r="E5364" s="3">
        <f t="shared" si="83"/>
        <v>0.00818255768725165</v>
      </c>
    </row>
    <row r="5365" spans="1:5">
      <c r="A5365" s="1">
        <v>5363</v>
      </c>
      <c r="B5365" s="2" t="s">
        <v>69</v>
      </c>
      <c r="C5365">
        <v>1</v>
      </c>
      <c r="D5365">
        <v>0.582320208362474</v>
      </c>
      <c r="E5365" s="3">
        <f t="shared" si="83"/>
        <v>0.994043474570207</v>
      </c>
    </row>
    <row r="5366" spans="1:5">
      <c r="A5366" s="1">
        <v>5364</v>
      </c>
      <c r="B5366" s="2" t="s">
        <v>41</v>
      </c>
      <c r="C5366">
        <v>1</v>
      </c>
      <c r="D5366">
        <v>0.591562342964011</v>
      </c>
      <c r="E5366" s="3">
        <f t="shared" si="83"/>
        <v>0.994175221198952</v>
      </c>
    </row>
    <row r="5367" spans="1:5">
      <c r="A5367" s="1">
        <v>5365</v>
      </c>
      <c r="B5367" s="2" t="s">
        <v>8</v>
      </c>
      <c r="C5367">
        <v>1</v>
      </c>
      <c r="D5367">
        <v>0.608671171171171</v>
      </c>
      <c r="E5367" s="3">
        <f t="shared" si="83"/>
        <v>0.994419107545045</v>
      </c>
    </row>
    <row r="5368" spans="1:5">
      <c r="A5368" s="1">
        <v>5366</v>
      </c>
      <c r="B5368" s="2" t="s">
        <v>90</v>
      </c>
      <c r="C5368">
        <v>0.75</v>
      </c>
      <c r="D5368">
        <v>0.551218664034938</v>
      </c>
      <c r="E5368" s="3">
        <f t="shared" si="83"/>
        <v>0.747164497055818</v>
      </c>
    </row>
    <row r="5369" spans="1:5">
      <c r="A5369" s="1">
        <v>5367</v>
      </c>
      <c r="B5369" s="2" t="s">
        <v>28</v>
      </c>
      <c r="C5369">
        <v>1</v>
      </c>
      <c r="D5369">
        <v>0.63661580643323</v>
      </c>
      <c r="E5369" s="3">
        <f t="shared" si="83"/>
        <v>0.994817458320706</v>
      </c>
    </row>
    <row r="5370" spans="1:5">
      <c r="A5370" s="1">
        <v>5368</v>
      </c>
      <c r="B5370" s="2" t="s">
        <v>20</v>
      </c>
      <c r="C5370">
        <v>0.5</v>
      </c>
      <c r="D5370">
        <v>0.609422353635982</v>
      </c>
      <c r="E5370" s="3">
        <f t="shared" si="83"/>
        <v>0.501558565651081</v>
      </c>
    </row>
    <row r="5371" spans="1:5">
      <c r="A5371" s="1">
        <v>5369</v>
      </c>
      <c r="B5371" s="2" t="s">
        <v>53</v>
      </c>
      <c r="C5371">
        <v>1</v>
      </c>
      <c r="D5371">
        <v>0.645427306259681</v>
      </c>
      <c r="E5371" s="3">
        <f t="shared" si="83"/>
        <v>0.994943066250732</v>
      </c>
    </row>
    <row r="5372" spans="1:5">
      <c r="A5372" s="1">
        <v>5370</v>
      </c>
      <c r="B5372" s="2" t="s">
        <v>89</v>
      </c>
      <c r="C5372">
        <v>0.5</v>
      </c>
      <c r="D5372">
        <v>0.638032044407835</v>
      </c>
      <c r="E5372" s="3">
        <f t="shared" si="83"/>
        <v>0.501966396793034</v>
      </c>
    </row>
    <row r="5373" spans="1:5">
      <c r="A5373" s="1">
        <v>5371</v>
      </c>
      <c r="B5373" s="2" t="s">
        <v>134</v>
      </c>
      <c r="C5373">
        <v>1</v>
      </c>
      <c r="D5373">
        <v>0.618067427692212</v>
      </c>
      <c r="E5373" s="3">
        <f t="shared" si="83"/>
        <v>0.994553051181752</v>
      </c>
    </row>
    <row r="5374" spans="1:5">
      <c r="A5374" s="1">
        <v>5372</v>
      </c>
      <c r="B5374" s="2" t="s">
        <v>32</v>
      </c>
      <c r="C5374">
        <v>0.75</v>
      </c>
      <c r="D5374">
        <v>0.670497373451657</v>
      </c>
      <c r="E5374" s="3">
        <f t="shared" si="83"/>
        <v>0.748864815058553</v>
      </c>
    </row>
    <row r="5375" spans="1:5">
      <c r="A5375" s="1">
        <v>5373</v>
      </c>
      <c r="B5375" s="2" t="s">
        <v>27</v>
      </c>
      <c r="C5375">
        <v>0.75</v>
      </c>
      <c r="D5375">
        <v>0.681008747390288</v>
      </c>
      <c r="E5375" s="3">
        <f t="shared" si="83"/>
        <v>0.749014654694049</v>
      </c>
    </row>
    <row r="5376" spans="1:5">
      <c r="A5376" s="1">
        <v>5374</v>
      </c>
      <c r="B5376" s="2" t="s">
        <v>4</v>
      </c>
      <c r="C5376">
        <v>1</v>
      </c>
      <c r="D5376">
        <v>0.593440299126038</v>
      </c>
      <c r="E5376" s="3">
        <f t="shared" si="83"/>
        <v>0.994201991464042</v>
      </c>
    </row>
    <row r="5377" spans="1:5">
      <c r="A5377" s="1">
        <v>5375</v>
      </c>
      <c r="B5377" s="2" t="s">
        <v>47</v>
      </c>
      <c r="C5377">
        <v>1</v>
      </c>
      <c r="D5377">
        <v>0.641114482797921</v>
      </c>
      <c r="E5377" s="3">
        <f t="shared" si="83"/>
        <v>0.994881586952284</v>
      </c>
    </row>
    <row r="5378" spans="1:5">
      <c r="A5378" s="1">
        <v>5376</v>
      </c>
      <c r="B5378" s="2" t="s">
        <v>12</v>
      </c>
      <c r="C5378">
        <v>0.75</v>
      </c>
      <c r="D5378">
        <v>0.745813776686405</v>
      </c>
      <c r="E5378" s="3">
        <f t="shared" si="83"/>
        <v>0.749938450386665</v>
      </c>
    </row>
    <row r="5379" spans="1:5">
      <c r="A5379" s="1">
        <v>5377</v>
      </c>
      <c r="B5379" s="2" t="s">
        <v>34</v>
      </c>
      <c r="C5379">
        <v>1</v>
      </c>
      <c r="D5379">
        <v>0.653029790860441</v>
      </c>
      <c r="E5379" s="3">
        <f t="shared" ref="E5379:E5442" si="84">0.9857425*C5379+0.014255*D5379</f>
        <v>0.995051439668716</v>
      </c>
    </row>
    <row r="5380" spans="1:5">
      <c r="A5380" s="1">
        <v>5378</v>
      </c>
      <c r="B5380" s="2" t="s">
        <v>50</v>
      </c>
      <c r="C5380">
        <v>0.75</v>
      </c>
      <c r="D5380">
        <v>0.605226092970486</v>
      </c>
      <c r="E5380" s="3">
        <f t="shared" si="84"/>
        <v>0.747934372955294</v>
      </c>
    </row>
    <row r="5381" spans="1:5">
      <c r="A5381" s="1">
        <v>5379</v>
      </c>
      <c r="B5381" s="2" t="s">
        <v>41</v>
      </c>
      <c r="C5381">
        <v>0</v>
      </c>
      <c r="D5381">
        <v>0.56805551238415</v>
      </c>
      <c r="E5381" s="3">
        <f t="shared" si="84"/>
        <v>0.00809763132903606</v>
      </c>
    </row>
    <row r="5382" spans="1:5">
      <c r="A5382" s="1">
        <v>5380</v>
      </c>
      <c r="B5382" s="2" t="s">
        <v>102</v>
      </c>
      <c r="C5382">
        <v>1</v>
      </c>
      <c r="D5382">
        <v>0.590927723295463</v>
      </c>
      <c r="E5382" s="3">
        <f t="shared" si="84"/>
        <v>0.994166174695577</v>
      </c>
    </row>
    <row r="5383" spans="1:5">
      <c r="A5383" s="1">
        <v>5381</v>
      </c>
      <c r="B5383" s="2" t="s">
        <v>35</v>
      </c>
      <c r="C5383">
        <v>0.5</v>
      </c>
      <c r="D5383">
        <v>0.563159874941071</v>
      </c>
      <c r="E5383" s="3">
        <f t="shared" si="84"/>
        <v>0.500899094017285</v>
      </c>
    </row>
    <row r="5384" spans="1:5">
      <c r="A5384" s="1">
        <v>5382</v>
      </c>
      <c r="B5384" s="2" t="s">
        <v>53</v>
      </c>
      <c r="C5384">
        <v>1</v>
      </c>
      <c r="D5384">
        <v>0.631737653409591</v>
      </c>
      <c r="E5384" s="3">
        <f t="shared" si="84"/>
        <v>0.994747920249354</v>
      </c>
    </row>
    <row r="5385" spans="1:5">
      <c r="A5385" s="1">
        <v>5383</v>
      </c>
      <c r="B5385" s="2" t="s">
        <v>12</v>
      </c>
      <c r="C5385">
        <v>0.75</v>
      </c>
      <c r="D5385">
        <v>0.604112270695077</v>
      </c>
      <c r="E5385" s="3">
        <f t="shared" si="84"/>
        <v>0.747918495418758</v>
      </c>
    </row>
    <row r="5386" spans="1:5">
      <c r="A5386" s="1">
        <v>5384</v>
      </c>
      <c r="B5386" s="2" t="s">
        <v>53</v>
      </c>
      <c r="C5386">
        <v>0.25</v>
      </c>
      <c r="D5386">
        <v>0.681038535660445</v>
      </c>
      <c r="E5386" s="3">
        <f t="shared" si="84"/>
        <v>0.25614382932584</v>
      </c>
    </row>
    <row r="5387" spans="1:5">
      <c r="A5387" s="1">
        <v>5385</v>
      </c>
      <c r="B5387" s="2" t="s">
        <v>8</v>
      </c>
      <c r="C5387">
        <v>0</v>
      </c>
      <c r="D5387">
        <v>0.548537719720871</v>
      </c>
      <c r="E5387" s="3">
        <f t="shared" si="84"/>
        <v>0.00781940519462102</v>
      </c>
    </row>
    <row r="5388" spans="1:5">
      <c r="A5388" s="1">
        <v>5386</v>
      </c>
      <c r="B5388" s="2" t="s">
        <v>53</v>
      </c>
      <c r="C5388">
        <v>0.75</v>
      </c>
      <c r="D5388">
        <v>0.644468901045957</v>
      </c>
      <c r="E5388" s="3">
        <f t="shared" si="84"/>
        <v>0.74849377918441</v>
      </c>
    </row>
    <row r="5389" spans="1:5">
      <c r="A5389" s="1">
        <v>5387</v>
      </c>
      <c r="B5389" s="2" t="s">
        <v>5</v>
      </c>
      <c r="C5389">
        <v>1</v>
      </c>
      <c r="D5389">
        <v>0.623530337410441</v>
      </c>
      <c r="E5389" s="3">
        <f t="shared" si="84"/>
        <v>0.994630924959786</v>
      </c>
    </row>
    <row r="5390" spans="1:5">
      <c r="A5390" s="1">
        <v>5388</v>
      </c>
      <c r="B5390" s="2" t="s">
        <v>124</v>
      </c>
      <c r="C5390">
        <v>1</v>
      </c>
      <c r="D5390">
        <v>0.645207132088961</v>
      </c>
      <c r="E5390" s="3">
        <f t="shared" si="84"/>
        <v>0.994939927667928</v>
      </c>
    </row>
    <row r="5391" spans="1:5">
      <c r="A5391" s="1">
        <v>5389</v>
      </c>
      <c r="B5391" s="2" t="s">
        <v>29</v>
      </c>
      <c r="C5391">
        <v>1</v>
      </c>
      <c r="D5391">
        <v>0.634289083505587</v>
      </c>
      <c r="E5391" s="3">
        <f t="shared" si="84"/>
        <v>0.994784290885372</v>
      </c>
    </row>
    <row r="5392" spans="1:5">
      <c r="A5392" s="1">
        <v>5390</v>
      </c>
      <c r="B5392" s="2" t="s">
        <v>17</v>
      </c>
      <c r="C5392">
        <v>1</v>
      </c>
      <c r="D5392">
        <v>0.61161114392138</v>
      </c>
      <c r="E5392" s="3">
        <f t="shared" si="84"/>
        <v>0.994461016856599</v>
      </c>
    </row>
    <row r="5393" spans="1:5">
      <c r="A5393" s="1">
        <v>5391</v>
      </c>
      <c r="B5393" s="2" t="s">
        <v>14</v>
      </c>
      <c r="C5393">
        <v>0.75</v>
      </c>
      <c r="D5393">
        <v>0.653948694237653</v>
      </c>
      <c r="E5393" s="3">
        <f t="shared" si="84"/>
        <v>0.748628913636358</v>
      </c>
    </row>
    <row r="5394" spans="1:5">
      <c r="A5394" s="1">
        <v>5392</v>
      </c>
      <c r="B5394" s="2" t="s">
        <v>28</v>
      </c>
      <c r="C5394">
        <v>0.75</v>
      </c>
      <c r="D5394">
        <v>0.637371521895674</v>
      </c>
      <c r="E5394" s="3">
        <f t="shared" si="84"/>
        <v>0.748392606044623</v>
      </c>
    </row>
    <row r="5395" spans="1:5">
      <c r="A5395" s="1">
        <v>5393</v>
      </c>
      <c r="B5395" s="2" t="s">
        <v>41</v>
      </c>
      <c r="C5395">
        <v>1</v>
      </c>
      <c r="D5395">
        <v>0.643141380310731</v>
      </c>
      <c r="E5395" s="3">
        <f t="shared" si="84"/>
        <v>0.994910480376329</v>
      </c>
    </row>
    <row r="5396" spans="1:5">
      <c r="A5396" s="1">
        <v>5394</v>
      </c>
      <c r="B5396" s="2" t="s">
        <v>4</v>
      </c>
      <c r="C5396">
        <v>1</v>
      </c>
      <c r="D5396">
        <v>0.634224326396552</v>
      </c>
      <c r="E5396" s="3">
        <f t="shared" si="84"/>
        <v>0.994783367772783</v>
      </c>
    </row>
    <row r="5397" spans="1:5">
      <c r="A5397" s="1">
        <v>5395</v>
      </c>
      <c r="B5397" s="2" t="s">
        <v>53</v>
      </c>
      <c r="C5397">
        <v>1</v>
      </c>
      <c r="D5397">
        <v>0.527634772495325</v>
      </c>
      <c r="E5397" s="3">
        <f t="shared" si="84"/>
        <v>0.993263933681921</v>
      </c>
    </row>
    <row r="5398" spans="1:5">
      <c r="A5398" s="1">
        <v>5396</v>
      </c>
      <c r="B5398" s="2" t="s">
        <v>12</v>
      </c>
      <c r="C5398">
        <v>1</v>
      </c>
      <c r="D5398">
        <v>0.649235024270964</v>
      </c>
      <c r="E5398" s="3">
        <f t="shared" si="84"/>
        <v>0.994997345270983</v>
      </c>
    </row>
    <row r="5399" spans="1:5">
      <c r="A5399" s="1">
        <v>5397</v>
      </c>
      <c r="B5399" s="2" t="s">
        <v>9</v>
      </c>
      <c r="C5399">
        <v>1</v>
      </c>
      <c r="D5399">
        <v>0.640881357205394</v>
      </c>
      <c r="E5399" s="3">
        <f t="shared" si="84"/>
        <v>0.994878263746963</v>
      </c>
    </row>
    <row r="5400" spans="1:5">
      <c r="A5400" s="1">
        <v>5398</v>
      </c>
      <c r="B5400" s="2" t="s">
        <v>47</v>
      </c>
      <c r="C5400">
        <v>0.75</v>
      </c>
      <c r="D5400">
        <v>0.930205111667159</v>
      </c>
      <c r="E5400" s="3">
        <f t="shared" si="84"/>
        <v>0.752566948866815</v>
      </c>
    </row>
    <row r="5401" spans="1:5">
      <c r="A5401" s="1">
        <v>5399</v>
      </c>
      <c r="B5401" s="2" t="s">
        <v>48</v>
      </c>
      <c r="C5401">
        <v>1</v>
      </c>
      <c r="D5401">
        <v>0.574842057411063</v>
      </c>
      <c r="E5401" s="3">
        <f t="shared" si="84"/>
        <v>0.993936873528395</v>
      </c>
    </row>
    <row r="5402" spans="1:5">
      <c r="A5402" s="1">
        <v>5400</v>
      </c>
      <c r="B5402" s="2" t="s">
        <v>8</v>
      </c>
      <c r="C5402">
        <v>1</v>
      </c>
      <c r="D5402">
        <v>0.630895810992131</v>
      </c>
      <c r="E5402" s="3">
        <f t="shared" si="84"/>
        <v>0.994735919785693</v>
      </c>
    </row>
    <row r="5403" spans="1:5">
      <c r="A5403" s="1">
        <v>5401</v>
      </c>
      <c r="B5403" s="2" t="s">
        <v>12</v>
      </c>
      <c r="C5403">
        <v>1</v>
      </c>
      <c r="D5403">
        <v>0.566725401364562</v>
      </c>
      <c r="E5403" s="3">
        <f t="shared" si="84"/>
        <v>0.993821170596452</v>
      </c>
    </row>
    <row r="5404" spans="1:5">
      <c r="A5404" s="1">
        <v>5402</v>
      </c>
      <c r="B5404" s="2" t="s">
        <v>12</v>
      </c>
      <c r="C5404">
        <v>1</v>
      </c>
      <c r="D5404">
        <v>0.617640030772578</v>
      </c>
      <c r="E5404" s="3">
        <f t="shared" si="84"/>
        <v>0.994546958638663</v>
      </c>
    </row>
    <row r="5405" spans="1:5">
      <c r="A5405" s="1">
        <v>5403</v>
      </c>
      <c r="B5405" s="2" t="s">
        <v>43</v>
      </c>
      <c r="C5405">
        <v>0.75</v>
      </c>
      <c r="D5405">
        <v>0.635001411704977</v>
      </c>
      <c r="E5405" s="3">
        <f t="shared" si="84"/>
        <v>0.748358820123854</v>
      </c>
    </row>
    <row r="5406" spans="1:5">
      <c r="A5406" s="1">
        <v>5404</v>
      </c>
      <c r="B5406" s="2" t="s">
        <v>83</v>
      </c>
      <c r="C5406">
        <v>1</v>
      </c>
      <c r="D5406">
        <v>0.583260481585668</v>
      </c>
      <c r="E5406" s="3">
        <f t="shared" si="84"/>
        <v>0.994056878165004</v>
      </c>
    </row>
    <row r="5407" spans="1:5">
      <c r="A5407" s="1">
        <v>5405</v>
      </c>
      <c r="B5407" s="2" t="s">
        <v>33</v>
      </c>
      <c r="C5407">
        <v>1</v>
      </c>
      <c r="D5407">
        <v>0.691223533769537</v>
      </c>
      <c r="E5407" s="3">
        <f t="shared" si="84"/>
        <v>0.995595891473885</v>
      </c>
    </row>
    <row r="5408" spans="1:5">
      <c r="A5408" s="1">
        <v>5406</v>
      </c>
      <c r="B5408" s="2" t="s">
        <v>13</v>
      </c>
      <c r="C5408">
        <v>1</v>
      </c>
      <c r="D5408">
        <v>0.554806207875501</v>
      </c>
      <c r="E5408" s="3">
        <f t="shared" si="84"/>
        <v>0.993651262493265</v>
      </c>
    </row>
    <row r="5409" spans="1:5">
      <c r="A5409" s="1">
        <v>5407</v>
      </c>
      <c r="B5409" s="2" t="s">
        <v>125</v>
      </c>
      <c r="C5409">
        <v>0.75</v>
      </c>
      <c r="D5409">
        <v>0.624523711463044</v>
      </c>
      <c r="E5409" s="3">
        <f t="shared" si="84"/>
        <v>0.748209460506906</v>
      </c>
    </row>
    <row r="5410" spans="1:5">
      <c r="A5410" s="1">
        <v>5408</v>
      </c>
      <c r="B5410" s="2" t="s">
        <v>41</v>
      </c>
      <c r="C5410">
        <v>0.75</v>
      </c>
      <c r="D5410">
        <v>0.625676388003875</v>
      </c>
      <c r="E5410" s="3">
        <f t="shared" si="84"/>
        <v>0.748225891910995</v>
      </c>
    </row>
    <row r="5411" spans="1:5">
      <c r="A5411" s="1">
        <v>5409</v>
      </c>
      <c r="B5411" s="2" t="s">
        <v>22</v>
      </c>
      <c r="C5411">
        <v>0.75</v>
      </c>
      <c r="D5411">
        <v>0.638265170000363</v>
      </c>
      <c r="E5411" s="3">
        <f t="shared" si="84"/>
        <v>0.748405344998355</v>
      </c>
    </row>
    <row r="5412" spans="1:5">
      <c r="A5412" s="1">
        <v>5410</v>
      </c>
      <c r="B5412" s="2" t="s">
        <v>5</v>
      </c>
      <c r="C5412">
        <v>1</v>
      </c>
      <c r="D5412">
        <v>0.608080586336768</v>
      </c>
      <c r="E5412" s="3">
        <f t="shared" si="84"/>
        <v>0.994410688758231</v>
      </c>
    </row>
    <row r="5413" spans="1:5">
      <c r="A5413" s="1">
        <v>5411</v>
      </c>
      <c r="B5413" s="2" t="s">
        <v>32</v>
      </c>
      <c r="C5413">
        <v>0.25</v>
      </c>
      <c r="D5413">
        <v>0.607868183019132</v>
      </c>
      <c r="E5413" s="3">
        <f t="shared" si="84"/>
        <v>0.255100785948938</v>
      </c>
    </row>
    <row r="5414" spans="1:5">
      <c r="A5414" s="1">
        <v>5412</v>
      </c>
      <c r="B5414" s="2" t="s">
        <v>37</v>
      </c>
      <c r="C5414">
        <v>1</v>
      </c>
      <c r="D5414">
        <v>0.608017124369913</v>
      </c>
      <c r="E5414" s="3">
        <f t="shared" si="84"/>
        <v>0.994409784107893</v>
      </c>
    </row>
    <row r="5415" spans="1:5">
      <c r="A5415" s="1">
        <v>5413</v>
      </c>
      <c r="B5415" s="2" t="s">
        <v>124</v>
      </c>
      <c r="C5415">
        <v>1</v>
      </c>
      <c r="D5415">
        <v>0.636646242274477</v>
      </c>
      <c r="E5415" s="3">
        <f t="shared" si="84"/>
        <v>0.994817892183623</v>
      </c>
    </row>
    <row r="5416" spans="1:5">
      <c r="A5416" s="1">
        <v>5414</v>
      </c>
      <c r="B5416" s="2" t="s">
        <v>37</v>
      </c>
      <c r="C5416">
        <v>1</v>
      </c>
      <c r="D5416">
        <v>0.641619588248398</v>
      </c>
      <c r="E5416" s="3">
        <f t="shared" si="84"/>
        <v>0.994888787230481</v>
      </c>
    </row>
    <row r="5417" spans="1:5">
      <c r="A5417" s="1">
        <v>5415</v>
      </c>
      <c r="B5417" s="2" t="s">
        <v>33</v>
      </c>
      <c r="C5417">
        <v>0.75</v>
      </c>
      <c r="D5417">
        <v>0.600874415243305</v>
      </c>
      <c r="E5417" s="3">
        <f t="shared" si="84"/>
        <v>0.747872339789293</v>
      </c>
    </row>
    <row r="5418" spans="1:5">
      <c r="A5418" s="1">
        <v>5416</v>
      </c>
      <c r="B5418" s="2" t="s">
        <v>27</v>
      </c>
      <c r="C5418">
        <v>0.75</v>
      </c>
      <c r="D5418">
        <v>0.626259201985194</v>
      </c>
      <c r="E5418" s="3">
        <f t="shared" si="84"/>
        <v>0.748234199924299</v>
      </c>
    </row>
    <row r="5419" spans="1:5">
      <c r="A5419" s="1">
        <v>5417</v>
      </c>
      <c r="B5419" s="2" t="s">
        <v>47</v>
      </c>
      <c r="C5419">
        <v>1</v>
      </c>
      <c r="D5419">
        <v>0.725143307482295</v>
      </c>
      <c r="E5419" s="3">
        <f t="shared" si="84"/>
        <v>0.99607941784816</v>
      </c>
    </row>
    <row r="5420" spans="1:5">
      <c r="A5420" s="1">
        <v>5418</v>
      </c>
      <c r="B5420" s="2" t="s">
        <v>10</v>
      </c>
      <c r="C5420">
        <v>1</v>
      </c>
      <c r="D5420">
        <v>0.60234440161841</v>
      </c>
      <c r="E5420" s="3">
        <f t="shared" si="84"/>
        <v>0.99432891944507</v>
      </c>
    </row>
    <row r="5421" spans="1:5">
      <c r="A5421" s="1">
        <v>5419</v>
      </c>
      <c r="B5421" s="2" t="s">
        <v>83</v>
      </c>
      <c r="C5421">
        <v>1</v>
      </c>
      <c r="D5421">
        <v>0.602385846168192</v>
      </c>
      <c r="E5421" s="3">
        <f t="shared" si="84"/>
        <v>0.994329510237128</v>
      </c>
    </row>
    <row r="5422" spans="1:5">
      <c r="A5422" s="1">
        <v>5420</v>
      </c>
      <c r="B5422" s="2" t="s">
        <v>16</v>
      </c>
      <c r="C5422">
        <v>1</v>
      </c>
      <c r="D5422">
        <v>0.658754319299173</v>
      </c>
      <c r="E5422" s="3">
        <f t="shared" si="84"/>
        <v>0.99513304282161</v>
      </c>
    </row>
    <row r="5423" spans="1:5">
      <c r="A5423" s="1">
        <v>5421</v>
      </c>
      <c r="B5423" s="2" t="s">
        <v>124</v>
      </c>
      <c r="C5423">
        <v>1</v>
      </c>
      <c r="D5423">
        <v>0.621065681840552</v>
      </c>
      <c r="E5423" s="3">
        <f t="shared" si="84"/>
        <v>0.994595791294637</v>
      </c>
    </row>
    <row r="5424" spans="1:5">
      <c r="A5424" s="1">
        <v>5422</v>
      </c>
      <c r="B5424" s="2" t="s">
        <v>4</v>
      </c>
      <c r="C5424">
        <v>1</v>
      </c>
      <c r="D5424">
        <v>0.554870964984536</v>
      </c>
      <c r="E5424" s="3">
        <f t="shared" si="84"/>
        <v>0.993652185605855</v>
      </c>
    </row>
    <row r="5425" spans="1:5">
      <c r="A5425" s="1">
        <v>5423</v>
      </c>
      <c r="B5425" s="2" t="s">
        <v>29</v>
      </c>
      <c r="C5425">
        <v>1</v>
      </c>
      <c r="D5425">
        <v>0.61069806868398</v>
      </c>
      <c r="E5425" s="3">
        <f t="shared" si="84"/>
        <v>0.99444800096909</v>
      </c>
    </row>
    <row r="5426" spans="1:5">
      <c r="A5426" s="1">
        <v>5424</v>
      </c>
      <c r="B5426" s="2" t="s">
        <v>12</v>
      </c>
      <c r="C5426">
        <v>1</v>
      </c>
      <c r="D5426">
        <v>0.631970779002119</v>
      </c>
      <c r="E5426" s="3">
        <f t="shared" si="84"/>
        <v>0.994751243454675</v>
      </c>
    </row>
    <row r="5427" spans="1:5">
      <c r="A5427" s="1">
        <v>5425</v>
      </c>
      <c r="B5427" s="2" t="s">
        <v>41</v>
      </c>
      <c r="C5427">
        <v>1</v>
      </c>
      <c r="D5427">
        <v>0.621778010039942</v>
      </c>
      <c r="E5427" s="3">
        <f t="shared" si="84"/>
        <v>0.994605945533119</v>
      </c>
    </row>
    <row r="5428" spans="1:5">
      <c r="A5428" s="1">
        <v>5426</v>
      </c>
      <c r="B5428" s="2" t="s">
        <v>12</v>
      </c>
      <c r="C5428">
        <v>0.5</v>
      </c>
      <c r="D5428">
        <v>0.65374211905983</v>
      </c>
      <c r="E5428" s="3">
        <f t="shared" si="84"/>
        <v>0.502190343907198</v>
      </c>
    </row>
    <row r="5429" spans="1:5">
      <c r="A5429" s="1">
        <v>5427</v>
      </c>
      <c r="B5429" s="2" t="s">
        <v>12</v>
      </c>
      <c r="C5429">
        <v>1</v>
      </c>
      <c r="D5429">
        <v>0.634467813126525</v>
      </c>
      <c r="E5429" s="3">
        <f t="shared" si="84"/>
        <v>0.994786838676119</v>
      </c>
    </row>
    <row r="5430" spans="1:5">
      <c r="A5430" s="1">
        <v>5428</v>
      </c>
      <c r="B5430" s="2" t="s">
        <v>53</v>
      </c>
      <c r="C5430">
        <v>1</v>
      </c>
      <c r="D5430">
        <v>0.594605927088676</v>
      </c>
      <c r="E5430" s="3">
        <f t="shared" si="84"/>
        <v>0.994218607490649</v>
      </c>
    </row>
    <row r="5431" spans="1:5">
      <c r="A5431" s="1">
        <v>5429</v>
      </c>
      <c r="B5431" s="2" t="s">
        <v>47</v>
      </c>
      <c r="C5431">
        <v>1</v>
      </c>
      <c r="D5431">
        <v>0.590837063342814</v>
      </c>
      <c r="E5431" s="3">
        <f t="shared" si="84"/>
        <v>0.994164882337952</v>
      </c>
    </row>
    <row r="5432" spans="1:5">
      <c r="A5432" s="1">
        <v>5430</v>
      </c>
      <c r="B5432" s="2" t="s">
        <v>38</v>
      </c>
      <c r="C5432">
        <v>1</v>
      </c>
      <c r="D5432">
        <v>0.647438662066322</v>
      </c>
      <c r="E5432" s="3">
        <f t="shared" si="84"/>
        <v>0.994971738127755</v>
      </c>
    </row>
    <row r="5433" spans="1:5">
      <c r="A5433" s="1">
        <v>5431</v>
      </c>
      <c r="B5433" s="2" t="s">
        <v>41</v>
      </c>
      <c r="C5433">
        <v>1</v>
      </c>
      <c r="D5433">
        <v>0.569803954328106</v>
      </c>
      <c r="E5433" s="3">
        <f t="shared" si="84"/>
        <v>0.993865055368947</v>
      </c>
    </row>
    <row r="5434" spans="1:5">
      <c r="A5434" s="1">
        <v>5432</v>
      </c>
      <c r="B5434" s="2" t="s">
        <v>27</v>
      </c>
      <c r="C5434">
        <v>0.75</v>
      </c>
      <c r="D5434">
        <v>0.651333154603712</v>
      </c>
      <c r="E5434" s="3">
        <f t="shared" si="84"/>
        <v>0.748591629118876</v>
      </c>
    </row>
    <row r="5435" spans="1:5">
      <c r="A5435" s="1">
        <v>5433</v>
      </c>
      <c r="B5435" s="2" t="s">
        <v>88</v>
      </c>
      <c r="C5435">
        <v>1</v>
      </c>
      <c r="D5435">
        <v>0.689332626185703</v>
      </c>
      <c r="E5435" s="3">
        <f t="shared" si="84"/>
        <v>0.995568936586277</v>
      </c>
    </row>
    <row r="5436" spans="1:5">
      <c r="A5436" s="1">
        <v>5434</v>
      </c>
      <c r="B5436" s="2" t="s">
        <v>12</v>
      </c>
      <c r="C5436">
        <v>1</v>
      </c>
      <c r="D5436">
        <v>0.649325684223614</v>
      </c>
      <c r="E5436" s="3">
        <f t="shared" si="84"/>
        <v>0.994998637628608</v>
      </c>
    </row>
    <row r="5437" spans="1:5">
      <c r="A5437" s="1">
        <v>5435</v>
      </c>
      <c r="B5437" s="2" t="s">
        <v>60</v>
      </c>
      <c r="C5437">
        <v>0.5</v>
      </c>
      <c r="D5437">
        <v>0.601696830528055</v>
      </c>
      <c r="E5437" s="3">
        <f t="shared" si="84"/>
        <v>0.501448438319177</v>
      </c>
    </row>
    <row r="5438" spans="1:5">
      <c r="A5438" s="1">
        <v>5436</v>
      </c>
      <c r="B5438" s="2" t="s">
        <v>120</v>
      </c>
      <c r="C5438">
        <v>0.5</v>
      </c>
      <c r="D5438">
        <v>0.615299061280947</v>
      </c>
      <c r="E5438" s="3">
        <f t="shared" si="84"/>
        <v>0.50164233811856</v>
      </c>
    </row>
    <row r="5439" spans="1:5">
      <c r="A5439" s="1">
        <v>5437</v>
      </c>
      <c r="B5439" s="2" t="s">
        <v>104</v>
      </c>
      <c r="C5439">
        <v>0</v>
      </c>
      <c r="D5439">
        <v>0.628007643929151</v>
      </c>
      <c r="E5439" s="3">
        <f t="shared" si="84"/>
        <v>0.00895224896421005</v>
      </c>
    </row>
    <row r="5440" spans="1:5">
      <c r="A5440" s="1">
        <v>5438</v>
      </c>
      <c r="B5440" s="2" t="s">
        <v>47</v>
      </c>
      <c r="C5440">
        <v>1</v>
      </c>
      <c r="D5440">
        <v>0.628435040848784</v>
      </c>
      <c r="E5440" s="3">
        <f t="shared" si="84"/>
        <v>0.994700841507299</v>
      </c>
    </row>
    <row r="5441" spans="1:5">
      <c r="A5441" s="1">
        <v>5439</v>
      </c>
      <c r="B5441" s="2" t="s">
        <v>4</v>
      </c>
      <c r="C5441">
        <v>0.5</v>
      </c>
      <c r="D5441">
        <v>0.57110816250408</v>
      </c>
      <c r="E5441" s="3">
        <f t="shared" si="84"/>
        <v>0.501012396856496</v>
      </c>
    </row>
    <row r="5442" spans="1:5">
      <c r="A5442" s="1">
        <v>5440</v>
      </c>
      <c r="B5442" s="2" t="s">
        <v>91</v>
      </c>
      <c r="C5442">
        <v>0.75</v>
      </c>
      <c r="D5442">
        <v>0.602635808609069</v>
      </c>
      <c r="E5442" s="3">
        <f t="shared" si="84"/>
        <v>0.747897448451722</v>
      </c>
    </row>
    <row r="5443" spans="1:5">
      <c r="A5443" s="1">
        <v>5441</v>
      </c>
      <c r="B5443" s="2" t="s">
        <v>37</v>
      </c>
      <c r="C5443">
        <v>0.75</v>
      </c>
      <c r="D5443">
        <v>0.624275044164348</v>
      </c>
      <c r="E5443" s="3">
        <f t="shared" ref="E5443:E5506" si="85">0.9857425*C5443+0.014255*D5443</f>
        <v>0.748205915754563</v>
      </c>
    </row>
    <row r="5444" spans="1:5">
      <c r="A5444" s="1">
        <v>5442</v>
      </c>
      <c r="B5444" s="2" t="s">
        <v>31</v>
      </c>
      <c r="C5444">
        <v>1</v>
      </c>
      <c r="D5444">
        <v>0.624031557434375</v>
      </c>
      <c r="E5444" s="3">
        <f t="shared" si="85"/>
        <v>0.994638069851227</v>
      </c>
    </row>
    <row r="5445" spans="1:5">
      <c r="A5445" s="1">
        <v>5443</v>
      </c>
      <c r="B5445" s="2" t="s">
        <v>16</v>
      </c>
      <c r="C5445">
        <v>1</v>
      </c>
      <c r="D5445">
        <v>0.675124916463329</v>
      </c>
      <c r="E5445" s="3">
        <f t="shared" si="85"/>
        <v>0.995366405684185</v>
      </c>
    </row>
    <row r="5446" spans="1:5">
      <c r="A5446" s="1">
        <v>5444</v>
      </c>
      <c r="B5446" s="2" t="s">
        <v>47</v>
      </c>
      <c r="C5446">
        <v>1</v>
      </c>
      <c r="D5446">
        <v>0.646269148677142</v>
      </c>
      <c r="E5446" s="3">
        <f t="shared" si="85"/>
        <v>0.994955066714393</v>
      </c>
    </row>
    <row r="5447" spans="1:5">
      <c r="A5447" s="1">
        <v>5445</v>
      </c>
      <c r="B5447" s="2" t="s">
        <v>108</v>
      </c>
      <c r="C5447">
        <v>0.5</v>
      </c>
      <c r="D5447">
        <v>0.53398679732061</v>
      </c>
      <c r="E5447" s="3">
        <f t="shared" si="85"/>
        <v>0.500483231795805</v>
      </c>
    </row>
    <row r="5448" spans="1:5">
      <c r="A5448" s="1">
        <v>5446</v>
      </c>
      <c r="B5448" s="2" t="s">
        <v>5</v>
      </c>
      <c r="C5448">
        <v>1</v>
      </c>
      <c r="D5448">
        <v>0.621855718570785</v>
      </c>
      <c r="E5448" s="3">
        <f t="shared" si="85"/>
        <v>0.994607053268227</v>
      </c>
    </row>
    <row r="5449" spans="1:5">
      <c r="A5449" s="1">
        <v>5447</v>
      </c>
      <c r="B5449" s="2" t="s">
        <v>22</v>
      </c>
      <c r="C5449">
        <v>1</v>
      </c>
      <c r="D5449">
        <v>0.592196962632558</v>
      </c>
      <c r="E5449" s="3">
        <f t="shared" si="85"/>
        <v>0.994184267702327</v>
      </c>
    </row>
    <row r="5450" spans="1:5">
      <c r="A5450" s="1">
        <v>5448</v>
      </c>
      <c r="B5450" s="2" t="s">
        <v>69</v>
      </c>
      <c r="C5450">
        <v>1</v>
      </c>
      <c r="D5450">
        <v>0.644779735169327</v>
      </c>
      <c r="E5450" s="3">
        <f t="shared" si="85"/>
        <v>0.994933835124839</v>
      </c>
    </row>
    <row r="5451" spans="1:5">
      <c r="A5451" s="1">
        <v>5449</v>
      </c>
      <c r="B5451" s="2" t="s">
        <v>29</v>
      </c>
      <c r="C5451">
        <v>1</v>
      </c>
      <c r="D5451">
        <v>0.623073152220651</v>
      </c>
      <c r="E5451" s="3">
        <f t="shared" si="85"/>
        <v>0.994624407784905</v>
      </c>
    </row>
    <row r="5452" spans="1:5">
      <c r="A5452" s="1">
        <v>5450</v>
      </c>
      <c r="B5452" s="2" t="s">
        <v>90</v>
      </c>
      <c r="C5452">
        <v>1</v>
      </c>
      <c r="D5452">
        <v>0.50360923747209</v>
      </c>
      <c r="E5452" s="3">
        <f t="shared" si="85"/>
        <v>0.992921449680165</v>
      </c>
    </row>
    <row r="5453" spans="1:5">
      <c r="A5453" s="1">
        <v>5451</v>
      </c>
      <c r="B5453" s="2" t="s">
        <v>27</v>
      </c>
      <c r="C5453">
        <v>1</v>
      </c>
      <c r="D5453">
        <v>0.586181027203166</v>
      </c>
      <c r="E5453" s="3">
        <f t="shared" si="85"/>
        <v>0.994098510542781</v>
      </c>
    </row>
    <row r="5454" spans="1:5">
      <c r="A5454" s="1">
        <v>5452</v>
      </c>
      <c r="B5454" s="2" t="s">
        <v>134</v>
      </c>
      <c r="C5454">
        <v>1</v>
      </c>
      <c r="D5454">
        <v>0.610847010034762</v>
      </c>
      <c r="E5454" s="3">
        <f t="shared" si="85"/>
        <v>0.994450124128045</v>
      </c>
    </row>
    <row r="5455" spans="1:5">
      <c r="A5455" s="1">
        <v>5453</v>
      </c>
      <c r="B5455" s="2" t="s">
        <v>90</v>
      </c>
      <c r="C5455">
        <v>0</v>
      </c>
      <c r="D5455">
        <v>0.595726225074989</v>
      </c>
      <c r="E5455" s="3">
        <f t="shared" si="85"/>
        <v>0.00849207733844397</v>
      </c>
    </row>
    <row r="5456" spans="1:5">
      <c r="A5456" s="1">
        <v>5454</v>
      </c>
      <c r="B5456" s="2" t="s">
        <v>69</v>
      </c>
      <c r="C5456">
        <v>0.5</v>
      </c>
      <c r="D5456">
        <v>0.648244240502722</v>
      </c>
      <c r="E5456" s="3">
        <f t="shared" si="85"/>
        <v>0.502111971648366</v>
      </c>
    </row>
    <row r="5457" spans="1:5">
      <c r="A5457" s="1">
        <v>5455</v>
      </c>
      <c r="B5457" s="2" t="s">
        <v>37</v>
      </c>
      <c r="C5457">
        <v>1</v>
      </c>
      <c r="D5457">
        <v>0.606845020696372</v>
      </c>
      <c r="E5457" s="3">
        <f t="shared" si="85"/>
        <v>0.994393075770027</v>
      </c>
    </row>
    <row r="5458" spans="1:5">
      <c r="A5458" s="1">
        <v>5456</v>
      </c>
      <c r="B5458" s="2" t="s">
        <v>85</v>
      </c>
      <c r="C5458">
        <v>0.5</v>
      </c>
      <c r="D5458">
        <v>0.611533435390537</v>
      </c>
      <c r="E5458" s="3">
        <f t="shared" si="85"/>
        <v>0.501588659121492</v>
      </c>
    </row>
    <row r="5459" spans="1:5">
      <c r="A5459" s="1">
        <v>5457</v>
      </c>
      <c r="B5459" s="2" t="s">
        <v>35</v>
      </c>
      <c r="C5459">
        <v>1</v>
      </c>
      <c r="D5459">
        <v>0.585290616953929</v>
      </c>
      <c r="E5459" s="3">
        <f t="shared" si="85"/>
        <v>0.994085817744678</v>
      </c>
    </row>
    <row r="5460" spans="1:5">
      <c r="A5460" s="1">
        <v>5458</v>
      </c>
      <c r="B5460" s="2" t="s">
        <v>44</v>
      </c>
      <c r="C5460">
        <v>0.5</v>
      </c>
      <c r="D5460">
        <v>0.688102241114029</v>
      </c>
      <c r="E5460" s="3">
        <f t="shared" si="85"/>
        <v>0.50268014744708</v>
      </c>
    </row>
    <row r="5461" spans="1:5">
      <c r="A5461" s="1">
        <v>5459</v>
      </c>
      <c r="B5461" s="2" t="s">
        <v>39</v>
      </c>
      <c r="C5461">
        <v>0.25</v>
      </c>
      <c r="D5461">
        <v>0.568547666412819</v>
      </c>
      <c r="E5461" s="3">
        <f t="shared" si="85"/>
        <v>0.254540271984715</v>
      </c>
    </row>
    <row r="5462" spans="1:5">
      <c r="A5462" s="1">
        <v>5460</v>
      </c>
      <c r="B5462" s="2" t="s">
        <v>9</v>
      </c>
      <c r="C5462">
        <v>1</v>
      </c>
      <c r="D5462">
        <v>0.582379784902787</v>
      </c>
      <c r="E5462" s="3">
        <f t="shared" si="85"/>
        <v>0.994044323833789</v>
      </c>
    </row>
    <row r="5463" spans="1:5">
      <c r="A5463" s="1">
        <v>5461</v>
      </c>
      <c r="B5463" s="2" t="s">
        <v>77</v>
      </c>
      <c r="C5463">
        <v>1</v>
      </c>
      <c r="D5463">
        <v>0.617892583497816</v>
      </c>
      <c r="E5463" s="3">
        <f t="shared" si="85"/>
        <v>0.994550558777761</v>
      </c>
    </row>
    <row r="5464" spans="1:5">
      <c r="A5464" s="1">
        <v>5462</v>
      </c>
      <c r="B5464" s="2" t="s">
        <v>47</v>
      </c>
      <c r="C5464">
        <v>1</v>
      </c>
      <c r="D5464">
        <v>0.613583645462599</v>
      </c>
      <c r="E5464" s="3">
        <f t="shared" si="85"/>
        <v>0.994489134866069</v>
      </c>
    </row>
    <row r="5465" spans="1:5">
      <c r="A5465" s="1">
        <v>5463</v>
      </c>
      <c r="B5465" s="2" t="s">
        <v>4</v>
      </c>
      <c r="C5465">
        <v>0.75</v>
      </c>
      <c r="D5465">
        <v>0.612556597713297</v>
      </c>
      <c r="E5465" s="3">
        <f t="shared" si="85"/>
        <v>0.748038869300403</v>
      </c>
    </row>
    <row r="5466" spans="1:5">
      <c r="A5466" s="1">
        <v>5464</v>
      </c>
      <c r="B5466" s="2" t="s">
        <v>65</v>
      </c>
      <c r="C5466">
        <v>1</v>
      </c>
      <c r="D5466">
        <v>0.563457757642634</v>
      </c>
      <c r="E5466" s="3">
        <f t="shared" si="85"/>
        <v>0.993774590335196</v>
      </c>
    </row>
    <row r="5467" spans="1:5">
      <c r="A5467" s="1">
        <v>5465</v>
      </c>
      <c r="B5467" s="2" t="s">
        <v>74</v>
      </c>
      <c r="C5467">
        <v>0.5</v>
      </c>
      <c r="D5467">
        <v>0.614162574017376</v>
      </c>
      <c r="E5467" s="3">
        <f t="shared" si="85"/>
        <v>0.501626137492618</v>
      </c>
    </row>
    <row r="5468" spans="1:5">
      <c r="A5468" s="1">
        <v>5466</v>
      </c>
      <c r="B5468" s="2" t="s">
        <v>33</v>
      </c>
      <c r="C5468">
        <v>0.75</v>
      </c>
      <c r="D5468">
        <v>0.659207619062421</v>
      </c>
      <c r="E5468" s="3">
        <f t="shared" si="85"/>
        <v>0.748703879609735</v>
      </c>
    </row>
    <row r="5469" spans="1:5">
      <c r="A5469" s="1">
        <v>5467</v>
      </c>
      <c r="B5469" s="2" t="s">
        <v>5</v>
      </c>
      <c r="C5469">
        <v>0.5</v>
      </c>
      <c r="D5469">
        <v>0.657925428303519</v>
      </c>
      <c r="E5469" s="3">
        <f t="shared" si="85"/>
        <v>0.502249976980467</v>
      </c>
    </row>
    <row r="5470" spans="1:5">
      <c r="A5470" s="1">
        <v>5468</v>
      </c>
      <c r="B5470" s="2" t="s">
        <v>33</v>
      </c>
      <c r="C5470">
        <v>1</v>
      </c>
      <c r="D5470">
        <v>0.729294238171466</v>
      </c>
      <c r="E5470" s="3">
        <f t="shared" si="85"/>
        <v>0.996138589365134</v>
      </c>
    </row>
    <row r="5471" spans="1:5">
      <c r="A5471" s="1">
        <v>5469</v>
      </c>
      <c r="B5471" s="2" t="s">
        <v>47</v>
      </c>
      <c r="C5471">
        <v>0.5</v>
      </c>
      <c r="D5471">
        <v>0.57637356303975</v>
      </c>
      <c r="E5471" s="3">
        <f t="shared" si="85"/>
        <v>0.501087455141132</v>
      </c>
    </row>
    <row r="5472" spans="1:5">
      <c r="A5472" s="1">
        <v>5470</v>
      </c>
      <c r="B5472" s="2" t="s">
        <v>29</v>
      </c>
      <c r="C5472">
        <v>0.5</v>
      </c>
      <c r="D5472">
        <v>0.633001712177963</v>
      </c>
      <c r="E5472" s="3">
        <f t="shared" si="85"/>
        <v>0.501894689407097</v>
      </c>
    </row>
    <row r="5473" spans="1:5">
      <c r="A5473" s="1">
        <v>5471</v>
      </c>
      <c r="B5473" s="2" t="s">
        <v>12</v>
      </c>
      <c r="C5473">
        <v>0.75</v>
      </c>
      <c r="D5473">
        <v>0.628615713182993</v>
      </c>
      <c r="E5473" s="3">
        <f t="shared" si="85"/>
        <v>0.748267791991424</v>
      </c>
    </row>
    <row r="5474" spans="1:5">
      <c r="A5474" s="1">
        <v>5472</v>
      </c>
      <c r="B5474" s="2" t="s">
        <v>38</v>
      </c>
      <c r="C5474">
        <v>0.75</v>
      </c>
      <c r="D5474">
        <v>0.616953605416803</v>
      </c>
      <c r="E5474" s="3">
        <f t="shared" si="85"/>
        <v>0.748101548645217</v>
      </c>
    </row>
    <row r="5475" spans="1:5">
      <c r="A5475" s="1">
        <v>5473</v>
      </c>
      <c r="B5475" s="2" t="s">
        <v>25</v>
      </c>
      <c r="C5475">
        <v>1</v>
      </c>
      <c r="D5475">
        <v>0.621091584684167</v>
      </c>
      <c r="E5475" s="3">
        <f t="shared" si="85"/>
        <v>0.994596160539673</v>
      </c>
    </row>
    <row r="5476" spans="1:5">
      <c r="A5476" s="1">
        <v>5474</v>
      </c>
      <c r="B5476" s="2" t="s">
        <v>124</v>
      </c>
      <c r="C5476">
        <v>1</v>
      </c>
      <c r="D5476">
        <v>0.658074369654301</v>
      </c>
      <c r="E5476" s="3">
        <f t="shared" si="85"/>
        <v>0.995123350139422</v>
      </c>
    </row>
    <row r="5477" spans="1:5">
      <c r="A5477" s="1">
        <v>5475</v>
      </c>
      <c r="B5477" s="2" t="s">
        <v>12</v>
      </c>
      <c r="C5477">
        <v>0.75</v>
      </c>
      <c r="D5477">
        <v>0.58503612151542</v>
      </c>
      <c r="E5477" s="3">
        <f t="shared" si="85"/>
        <v>0.747646564912202</v>
      </c>
    </row>
    <row r="5478" spans="1:5">
      <c r="A5478" s="1">
        <v>5476</v>
      </c>
      <c r="B5478" s="2" t="s">
        <v>83</v>
      </c>
      <c r="C5478">
        <v>0.75</v>
      </c>
      <c r="D5478">
        <v>0.581955625838605</v>
      </c>
      <c r="E5478" s="3">
        <f t="shared" si="85"/>
        <v>0.747602652446329</v>
      </c>
    </row>
    <row r="5479" spans="1:5">
      <c r="A5479" s="1">
        <v>5477</v>
      </c>
      <c r="B5479" s="2" t="s">
        <v>60</v>
      </c>
      <c r="C5479">
        <v>0.75</v>
      </c>
      <c r="D5479">
        <v>0.57569685125033</v>
      </c>
      <c r="E5479" s="3">
        <f t="shared" si="85"/>
        <v>0.747513433614573</v>
      </c>
    </row>
    <row r="5480" spans="1:5">
      <c r="A5480" s="1">
        <v>5478</v>
      </c>
      <c r="B5480" s="2" t="s">
        <v>104</v>
      </c>
      <c r="C5480">
        <v>1</v>
      </c>
      <c r="D5480">
        <v>0.607453737521305</v>
      </c>
      <c r="E5480" s="3">
        <f t="shared" si="85"/>
        <v>0.994401753028366</v>
      </c>
    </row>
    <row r="5481" spans="1:5">
      <c r="A5481" s="1">
        <v>5479</v>
      </c>
      <c r="B5481" s="2" t="s">
        <v>63</v>
      </c>
      <c r="C5481">
        <v>1</v>
      </c>
      <c r="D5481">
        <v>0.60143132638101</v>
      </c>
      <c r="E5481" s="3">
        <f t="shared" si="85"/>
        <v>0.994315903557561</v>
      </c>
    </row>
    <row r="5482" spans="1:5">
      <c r="A5482" s="1">
        <v>5480</v>
      </c>
      <c r="B5482" s="2" t="s">
        <v>105</v>
      </c>
      <c r="C5482">
        <v>0.25</v>
      </c>
      <c r="D5482">
        <v>0.603438796761108</v>
      </c>
      <c r="E5482" s="3">
        <f t="shared" si="85"/>
        <v>0.25503764504783</v>
      </c>
    </row>
    <row r="5483" spans="1:5">
      <c r="A5483" s="1">
        <v>5481</v>
      </c>
      <c r="B5483" s="2" t="s">
        <v>38</v>
      </c>
      <c r="C5483">
        <v>0.75</v>
      </c>
      <c r="D5483">
        <v>0.574123253500769</v>
      </c>
      <c r="E5483" s="3">
        <f t="shared" si="85"/>
        <v>0.747491001978653</v>
      </c>
    </row>
    <row r="5484" spans="1:5">
      <c r="A5484" s="1">
        <v>5482</v>
      </c>
      <c r="B5484" s="2" t="s">
        <v>27</v>
      </c>
      <c r="C5484">
        <v>0.75</v>
      </c>
      <c r="D5484">
        <v>0.596574543203353</v>
      </c>
      <c r="E5484" s="3">
        <f t="shared" si="85"/>
        <v>0.747811045113364</v>
      </c>
    </row>
    <row r="5485" spans="1:5">
      <c r="A5485" s="1">
        <v>5483</v>
      </c>
      <c r="B5485" s="2" t="s">
        <v>27</v>
      </c>
      <c r="C5485">
        <v>1</v>
      </c>
      <c r="D5485">
        <v>0.645647480430402</v>
      </c>
      <c r="E5485" s="3">
        <f t="shared" si="85"/>
        <v>0.994946204833535</v>
      </c>
    </row>
    <row r="5486" spans="1:5">
      <c r="A5486" s="1">
        <v>5484</v>
      </c>
      <c r="B5486" s="2" t="s">
        <v>56</v>
      </c>
      <c r="C5486">
        <v>1</v>
      </c>
      <c r="D5486">
        <v>0.631582236347906</v>
      </c>
      <c r="E5486" s="3">
        <f t="shared" si="85"/>
        <v>0.994745704779139</v>
      </c>
    </row>
    <row r="5487" spans="1:5">
      <c r="A5487" s="1">
        <v>5485</v>
      </c>
      <c r="B5487" s="2" t="s">
        <v>43</v>
      </c>
      <c r="C5487">
        <v>1</v>
      </c>
      <c r="D5487">
        <v>0.659932898683617</v>
      </c>
      <c r="E5487" s="3">
        <f t="shared" si="85"/>
        <v>0.995149843470735</v>
      </c>
    </row>
    <row r="5488" spans="1:5">
      <c r="A5488" s="1">
        <v>5486</v>
      </c>
      <c r="B5488" s="2" t="s">
        <v>10</v>
      </c>
      <c r="C5488">
        <v>1</v>
      </c>
      <c r="D5488">
        <v>0.635279867273829</v>
      </c>
      <c r="E5488" s="3">
        <f t="shared" si="85"/>
        <v>0.994798414507988</v>
      </c>
    </row>
    <row r="5489" spans="1:5">
      <c r="A5489" s="1">
        <v>5487</v>
      </c>
      <c r="B5489" s="2" t="s">
        <v>7</v>
      </c>
      <c r="C5489">
        <v>0.5</v>
      </c>
      <c r="D5489">
        <v>0.636037525449544</v>
      </c>
      <c r="E5489" s="3">
        <f t="shared" si="85"/>
        <v>0.501937964925283</v>
      </c>
    </row>
    <row r="5490" spans="1:5">
      <c r="A5490" s="1">
        <v>5488</v>
      </c>
      <c r="B5490" s="2" t="s">
        <v>5</v>
      </c>
      <c r="C5490">
        <v>0.75</v>
      </c>
      <c r="D5490">
        <v>0.607104049132514</v>
      </c>
      <c r="E5490" s="3">
        <f t="shared" si="85"/>
        <v>0.747961143220384</v>
      </c>
    </row>
    <row r="5491" spans="1:5">
      <c r="A5491" s="1">
        <v>5489</v>
      </c>
      <c r="B5491" s="2" t="s">
        <v>74</v>
      </c>
      <c r="C5491">
        <v>0.75</v>
      </c>
      <c r="D5491">
        <v>0.602719992850815</v>
      </c>
      <c r="E5491" s="3">
        <f t="shared" si="85"/>
        <v>0.747898648498088</v>
      </c>
    </row>
    <row r="5492" spans="1:5">
      <c r="A5492" s="1">
        <v>5490</v>
      </c>
      <c r="B5492" s="2" t="s">
        <v>12</v>
      </c>
      <c r="C5492">
        <v>1</v>
      </c>
      <c r="D5492">
        <v>0.625216612529723</v>
      </c>
      <c r="E5492" s="3">
        <f t="shared" si="85"/>
        <v>0.994654962811611</v>
      </c>
    </row>
    <row r="5493" spans="1:5">
      <c r="A5493" s="1">
        <v>5491</v>
      </c>
      <c r="B5493" s="2" t="s">
        <v>26</v>
      </c>
      <c r="C5493">
        <v>0</v>
      </c>
      <c r="D5493">
        <v>0.606663700791073</v>
      </c>
      <c r="E5493" s="3">
        <f t="shared" si="85"/>
        <v>0.00864799105477675</v>
      </c>
    </row>
    <row r="5494" spans="1:5">
      <c r="A5494" s="1">
        <v>5492</v>
      </c>
      <c r="B5494" s="2" t="s">
        <v>59</v>
      </c>
      <c r="C5494">
        <v>1</v>
      </c>
      <c r="D5494">
        <v>0.57620843241171</v>
      </c>
      <c r="E5494" s="3">
        <f t="shared" si="85"/>
        <v>0.993956351204029</v>
      </c>
    </row>
    <row r="5495" spans="1:5">
      <c r="A5495" s="1">
        <v>5493</v>
      </c>
      <c r="B5495" s="2" t="s">
        <v>7</v>
      </c>
      <c r="C5495">
        <v>1</v>
      </c>
      <c r="D5495">
        <v>0.57569685125033</v>
      </c>
      <c r="E5495" s="3">
        <f t="shared" si="85"/>
        <v>0.993949058614573</v>
      </c>
    </row>
    <row r="5496" spans="1:5">
      <c r="A5496" s="1">
        <v>5494</v>
      </c>
      <c r="B5496" s="2" t="s">
        <v>53</v>
      </c>
      <c r="C5496">
        <v>1</v>
      </c>
      <c r="D5496">
        <v>0.669737124991582</v>
      </c>
      <c r="E5496" s="3">
        <f t="shared" si="85"/>
        <v>0.995289602716755</v>
      </c>
    </row>
    <row r="5497" spans="1:5">
      <c r="A5497" s="1">
        <v>5495</v>
      </c>
      <c r="B5497" s="2" t="s">
        <v>9</v>
      </c>
      <c r="C5497">
        <v>1</v>
      </c>
      <c r="D5497">
        <v>0.619615122598159</v>
      </c>
      <c r="E5497" s="3">
        <f t="shared" si="85"/>
        <v>0.994575113572637</v>
      </c>
    </row>
    <row r="5498" spans="1:5">
      <c r="A5498" s="1">
        <v>5496</v>
      </c>
      <c r="B5498" s="2" t="s">
        <v>31</v>
      </c>
      <c r="C5498">
        <v>0.75</v>
      </c>
      <c r="D5498">
        <v>0.598321690005129</v>
      </c>
      <c r="E5498" s="3">
        <f t="shared" si="85"/>
        <v>0.747835950691023</v>
      </c>
    </row>
    <row r="5499" spans="1:5">
      <c r="A5499" s="1">
        <v>5497</v>
      </c>
      <c r="B5499" s="2" t="s">
        <v>37</v>
      </c>
      <c r="C5499">
        <v>0.75</v>
      </c>
      <c r="D5499">
        <v>0.701105468608344</v>
      </c>
      <c r="E5499" s="3">
        <f t="shared" si="85"/>
        <v>0.749301133455012</v>
      </c>
    </row>
    <row r="5500" spans="1:5">
      <c r="A5500" s="1">
        <v>5498</v>
      </c>
      <c r="B5500" s="2" t="s">
        <v>76</v>
      </c>
      <c r="C5500">
        <v>0.25</v>
      </c>
      <c r="D5500">
        <v>0.642784568639945</v>
      </c>
      <c r="E5500" s="3">
        <f t="shared" si="85"/>
        <v>0.255598519025962</v>
      </c>
    </row>
    <row r="5501" spans="1:5">
      <c r="A5501" s="1">
        <v>5499</v>
      </c>
      <c r="B5501" s="2" t="s">
        <v>116</v>
      </c>
      <c r="C5501">
        <v>0</v>
      </c>
      <c r="D5501">
        <v>0.584186508244875</v>
      </c>
      <c r="E5501" s="3">
        <f t="shared" si="85"/>
        <v>0.00832757867503069</v>
      </c>
    </row>
    <row r="5502" spans="1:5">
      <c r="A5502" s="1">
        <v>5500</v>
      </c>
      <c r="B5502" s="2" t="s">
        <v>59</v>
      </c>
      <c r="C5502">
        <v>1</v>
      </c>
      <c r="D5502">
        <v>0.613819361339488</v>
      </c>
      <c r="E5502" s="3">
        <f t="shared" si="85"/>
        <v>0.994492494995894</v>
      </c>
    </row>
    <row r="5503" spans="1:5">
      <c r="A5503" s="1">
        <v>5501</v>
      </c>
      <c r="B5503" s="2" t="s">
        <v>85</v>
      </c>
      <c r="C5503">
        <v>1</v>
      </c>
      <c r="D5503">
        <v>0.579093361619239</v>
      </c>
      <c r="E5503" s="3">
        <f t="shared" si="85"/>
        <v>0.993997475869882</v>
      </c>
    </row>
    <row r="5504" spans="1:5">
      <c r="A5504" s="1">
        <v>5502</v>
      </c>
      <c r="B5504" s="2" t="s">
        <v>4</v>
      </c>
      <c r="C5504">
        <v>0.75</v>
      </c>
      <c r="D5504">
        <v>0.593453250547845</v>
      </c>
      <c r="E5504" s="3">
        <f t="shared" si="85"/>
        <v>0.74776655108656</v>
      </c>
    </row>
    <row r="5505" spans="1:5">
      <c r="A5505" s="1">
        <v>5503</v>
      </c>
      <c r="B5505" s="2" t="s">
        <v>38</v>
      </c>
      <c r="C5505">
        <v>0.25</v>
      </c>
      <c r="D5505">
        <v>0.627178752933497</v>
      </c>
      <c r="E5505" s="3">
        <f t="shared" si="85"/>
        <v>0.255376058123067</v>
      </c>
    </row>
    <row r="5506" spans="1:5">
      <c r="A5506" s="1">
        <v>5504</v>
      </c>
      <c r="B5506" s="2" t="s">
        <v>115</v>
      </c>
      <c r="C5506">
        <v>1</v>
      </c>
      <c r="D5506">
        <v>0.510867214252781</v>
      </c>
      <c r="E5506" s="3">
        <f t="shared" si="85"/>
        <v>0.993024912139173</v>
      </c>
    </row>
    <row r="5507" spans="1:5">
      <c r="A5507" s="1">
        <v>5505</v>
      </c>
      <c r="B5507" s="2" t="s">
        <v>29</v>
      </c>
      <c r="C5507">
        <v>1</v>
      </c>
      <c r="D5507">
        <v>0.61605348160121</v>
      </c>
      <c r="E5507" s="3">
        <f t="shared" ref="E5507:E5570" si="86">0.9857425*C5507+0.014255*D5507</f>
        <v>0.994524342380225</v>
      </c>
    </row>
    <row r="5508" spans="1:5">
      <c r="A5508" s="1">
        <v>5506</v>
      </c>
      <c r="B5508" s="2" t="s">
        <v>9</v>
      </c>
      <c r="C5508">
        <v>1</v>
      </c>
      <c r="D5508">
        <v>0.617141401033005</v>
      </c>
      <c r="E5508" s="3">
        <f t="shared" si="86"/>
        <v>0.994539850671725</v>
      </c>
    </row>
    <row r="5509" spans="1:5">
      <c r="A5509" s="1">
        <v>5507</v>
      </c>
      <c r="B5509" s="2" t="s">
        <v>69</v>
      </c>
      <c r="C5509">
        <v>1</v>
      </c>
      <c r="D5509">
        <v>0.637073639194111</v>
      </c>
      <c r="E5509" s="3">
        <f t="shared" si="86"/>
        <v>0.994823984726712</v>
      </c>
    </row>
    <row r="5510" spans="1:5">
      <c r="A5510" s="1">
        <v>5508</v>
      </c>
      <c r="B5510" s="2" t="s">
        <v>68</v>
      </c>
      <c r="C5510">
        <v>1</v>
      </c>
      <c r="D5510">
        <v>0.620832556248025</v>
      </c>
      <c r="E5510" s="3">
        <f t="shared" si="86"/>
        <v>0.994592468089316</v>
      </c>
    </row>
    <row r="5511" spans="1:5">
      <c r="A5511" s="1">
        <v>5509</v>
      </c>
      <c r="B5511" s="2" t="s">
        <v>48</v>
      </c>
      <c r="C5511">
        <v>1</v>
      </c>
      <c r="D5511">
        <v>0.598374790834538</v>
      </c>
      <c r="E5511" s="3">
        <f t="shared" si="86"/>
        <v>0.994272332643346</v>
      </c>
    </row>
    <row r="5512" spans="1:5">
      <c r="A5512" s="1">
        <v>5510</v>
      </c>
      <c r="B5512" s="2" t="s">
        <v>108</v>
      </c>
      <c r="C5512">
        <v>0.75</v>
      </c>
      <c r="D5512">
        <v>0.62201113563247</v>
      </c>
      <c r="E5512" s="3">
        <f t="shared" si="86"/>
        <v>0.748173643738441</v>
      </c>
    </row>
    <row r="5513" spans="1:5">
      <c r="A5513" s="1">
        <v>5511</v>
      </c>
      <c r="B5513" s="2" t="s">
        <v>13</v>
      </c>
      <c r="C5513">
        <v>1</v>
      </c>
      <c r="D5513">
        <v>0.624627322837501</v>
      </c>
      <c r="E5513" s="3">
        <f t="shared" si="86"/>
        <v>0.994646562487049</v>
      </c>
    </row>
    <row r="5514" spans="1:5">
      <c r="A5514" s="1">
        <v>5512</v>
      </c>
      <c r="B5514" s="2" t="s">
        <v>58</v>
      </c>
      <c r="C5514">
        <v>1</v>
      </c>
      <c r="D5514">
        <v>0.619246007076657</v>
      </c>
      <c r="E5514" s="3">
        <f t="shared" si="86"/>
        <v>0.994569851830878</v>
      </c>
    </row>
    <row r="5515" spans="1:5">
      <c r="A5515" s="1">
        <v>5513</v>
      </c>
      <c r="B5515" s="2" t="s">
        <v>67</v>
      </c>
      <c r="C5515">
        <v>0</v>
      </c>
      <c r="D5515">
        <v>0.659878502712028</v>
      </c>
      <c r="E5515" s="3">
        <f t="shared" si="86"/>
        <v>0.00940656805615996</v>
      </c>
    </row>
    <row r="5516" spans="1:5">
      <c r="A5516" s="1">
        <v>5514</v>
      </c>
      <c r="B5516" s="2" t="s">
        <v>47</v>
      </c>
      <c r="C5516">
        <v>1</v>
      </c>
      <c r="D5516">
        <v>0.62871997212854</v>
      </c>
      <c r="E5516" s="3">
        <f t="shared" si="86"/>
        <v>0.994704903202692</v>
      </c>
    </row>
    <row r="5517" spans="1:5">
      <c r="A5517" s="1">
        <v>5515</v>
      </c>
      <c r="B5517" s="2" t="s">
        <v>41</v>
      </c>
      <c r="C5517">
        <v>1</v>
      </c>
      <c r="D5517">
        <v>0.680305485186164</v>
      </c>
      <c r="E5517" s="3">
        <f t="shared" si="86"/>
        <v>0.995440254691329</v>
      </c>
    </row>
    <row r="5518" spans="1:5">
      <c r="A5518" s="1">
        <v>5516</v>
      </c>
      <c r="B5518" s="2" t="s">
        <v>56</v>
      </c>
      <c r="C5518">
        <v>1</v>
      </c>
      <c r="D5518">
        <v>0.635338148671961</v>
      </c>
      <c r="E5518" s="3">
        <f t="shared" si="86"/>
        <v>0.994799245309319</v>
      </c>
    </row>
    <row r="5519" spans="1:5">
      <c r="A5519" s="1">
        <v>5517</v>
      </c>
      <c r="B5519" s="2" t="s">
        <v>4</v>
      </c>
      <c r="C5519">
        <v>1</v>
      </c>
      <c r="D5519">
        <v>0.618948124375094</v>
      </c>
      <c r="E5519" s="3">
        <f t="shared" si="86"/>
        <v>0.994565605512967</v>
      </c>
    </row>
    <row r="5520" spans="1:5">
      <c r="A5520" s="1">
        <v>5518</v>
      </c>
      <c r="B5520" s="2" t="s">
        <v>41</v>
      </c>
      <c r="C5520">
        <v>1</v>
      </c>
      <c r="D5520">
        <v>0.63948584150568</v>
      </c>
      <c r="E5520" s="3">
        <f t="shared" si="86"/>
        <v>0.994858370670663</v>
      </c>
    </row>
    <row r="5521" spans="1:5">
      <c r="A5521" s="1">
        <v>5519</v>
      </c>
      <c r="B5521" s="2" t="s">
        <v>56</v>
      </c>
      <c r="C5521">
        <v>1</v>
      </c>
      <c r="D5521">
        <v>0.632793194286869</v>
      </c>
      <c r="E5521" s="3">
        <f t="shared" si="86"/>
        <v>0.994762966984559</v>
      </c>
    </row>
    <row r="5522" spans="1:5">
      <c r="A5522" s="1">
        <v>5520</v>
      </c>
      <c r="B5522" s="2" t="s">
        <v>28</v>
      </c>
      <c r="C5522">
        <v>1</v>
      </c>
      <c r="D5522">
        <v>0.612219860746313</v>
      </c>
      <c r="E5522" s="3">
        <f t="shared" si="86"/>
        <v>0.994469694114939</v>
      </c>
    </row>
    <row r="5523" spans="1:5">
      <c r="A5523" s="1">
        <v>5521</v>
      </c>
      <c r="B5523" s="2" t="s">
        <v>12</v>
      </c>
      <c r="C5523">
        <v>1</v>
      </c>
      <c r="D5523">
        <v>0.621557835869222</v>
      </c>
      <c r="E5523" s="3">
        <f t="shared" si="86"/>
        <v>0.994602806950316</v>
      </c>
    </row>
    <row r="5524" spans="1:5">
      <c r="A5524" s="1">
        <v>5522</v>
      </c>
      <c r="B5524" s="2" t="s">
        <v>29</v>
      </c>
      <c r="C5524">
        <v>1</v>
      </c>
      <c r="D5524">
        <v>0.619977762408757</v>
      </c>
      <c r="E5524" s="3">
        <f t="shared" si="86"/>
        <v>0.994580283003137</v>
      </c>
    </row>
    <row r="5525" spans="1:5">
      <c r="A5525" s="1">
        <v>5523</v>
      </c>
      <c r="B5525" s="2" t="s">
        <v>38</v>
      </c>
      <c r="C5525">
        <v>1</v>
      </c>
      <c r="D5525">
        <v>0.556418659890483</v>
      </c>
      <c r="E5525" s="3">
        <f t="shared" si="86"/>
        <v>0.993674247996739</v>
      </c>
    </row>
    <row r="5526" spans="1:5">
      <c r="A5526" s="1">
        <v>5524</v>
      </c>
      <c r="B5526" s="2" t="s">
        <v>91</v>
      </c>
      <c r="C5526">
        <v>0.75</v>
      </c>
      <c r="D5526">
        <v>0.597478552445487</v>
      </c>
      <c r="E5526" s="3">
        <f t="shared" si="86"/>
        <v>0.74782393176511</v>
      </c>
    </row>
    <row r="5527" spans="1:5">
      <c r="A5527" s="1">
        <v>5525</v>
      </c>
      <c r="B5527" s="2" t="s">
        <v>29</v>
      </c>
      <c r="C5527">
        <v>1</v>
      </c>
      <c r="D5527">
        <v>0.62011116205337</v>
      </c>
      <c r="E5527" s="3">
        <f t="shared" si="86"/>
        <v>0.994582184615071</v>
      </c>
    </row>
    <row r="5528" spans="1:5">
      <c r="A5528" s="1">
        <v>5526</v>
      </c>
      <c r="B5528" s="2" t="s">
        <v>74</v>
      </c>
      <c r="C5528">
        <v>1</v>
      </c>
      <c r="D5528">
        <v>0.575541434188645</v>
      </c>
      <c r="E5528" s="3">
        <f t="shared" si="86"/>
        <v>0.993946843144359</v>
      </c>
    </row>
    <row r="5529" spans="1:5">
      <c r="A5529" s="1">
        <v>5527</v>
      </c>
      <c r="B5529" s="2" t="s">
        <v>41</v>
      </c>
      <c r="C5529">
        <v>1</v>
      </c>
      <c r="D5529">
        <v>0.610510273067777</v>
      </c>
      <c r="E5529" s="3">
        <f t="shared" si="86"/>
        <v>0.994445323942581</v>
      </c>
    </row>
    <row r="5530" spans="1:5">
      <c r="A5530" s="1">
        <v>5528</v>
      </c>
      <c r="B5530" s="2" t="s">
        <v>5</v>
      </c>
      <c r="C5530">
        <v>0</v>
      </c>
      <c r="D5530">
        <v>0.566158129089411</v>
      </c>
      <c r="E5530" s="3">
        <f t="shared" si="86"/>
        <v>0.00807058413016955</v>
      </c>
    </row>
    <row r="5531" spans="1:5">
      <c r="A5531" s="1">
        <v>5529</v>
      </c>
      <c r="B5531" s="2" t="s">
        <v>34</v>
      </c>
      <c r="C5531">
        <v>1</v>
      </c>
      <c r="D5531">
        <v>0.64087488149449</v>
      </c>
      <c r="E5531" s="3">
        <f t="shared" si="86"/>
        <v>0.994878171435704</v>
      </c>
    </row>
    <row r="5532" spans="1:5">
      <c r="A5532" s="1">
        <v>5530</v>
      </c>
      <c r="B5532" s="2" t="s">
        <v>9</v>
      </c>
      <c r="C5532">
        <v>0.75</v>
      </c>
      <c r="D5532">
        <v>0.630377754119847</v>
      </c>
      <c r="E5532" s="3">
        <f t="shared" si="86"/>
        <v>0.748292909884978</v>
      </c>
    </row>
    <row r="5533" spans="1:5">
      <c r="A5533" s="1">
        <v>5531</v>
      </c>
      <c r="B5533" s="2" t="s">
        <v>4</v>
      </c>
      <c r="C5533">
        <v>0.5</v>
      </c>
      <c r="D5533">
        <v>0.58463333229722</v>
      </c>
      <c r="E5533" s="3">
        <f t="shared" si="86"/>
        <v>0.501205198151897</v>
      </c>
    </row>
    <row r="5534" spans="1:5">
      <c r="A5534" s="1">
        <v>5532</v>
      </c>
      <c r="B5534" s="2" t="s">
        <v>29</v>
      </c>
      <c r="C5534">
        <v>1</v>
      </c>
      <c r="D5534">
        <v>0.626388716203265</v>
      </c>
      <c r="E5534" s="3">
        <f t="shared" si="86"/>
        <v>0.994671671149478</v>
      </c>
    </row>
    <row r="5535" spans="1:5">
      <c r="A5535" s="1">
        <v>5533</v>
      </c>
      <c r="B5535" s="2" t="s">
        <v>47</v>
      </c>
      <c r="C5535">
        <v>1</v>
      </c>
      <c r="D5535">
        <v>0.589911036683607</v>
      </c>
      <c r="E5535" s="3">
        <f t="shared" si="86"/>
        <v>0.994151681827925</v>
      </c>
    </row>
    <row r="5536" spans="1:5">
      <c r="A5536" s="1">
        <v>5534</v>
      </c>
      <c r="B5536" s="2" t="s">
        <v>25</v>
      </c>
      <c r="C5536">
        <v>0.5</v>
      </c>
      <c r="D5536">
        <v>0.637203153412182</v>
      </c>
      <c r="E5536" s="3">
        <f t="shared" si="86"/>
        <v>0.501954580951891</v>
      </c>
    </row>
    <row r="5537" spans="1:5">
      <c r="A5537" s="1">
        <v>5535</v>
      </c>
      <c r="B5537" s="2" t="s">
        <v>9</v>
      </c>
      <c r="C5537">
        <v>0.75</v>
      </c>
      <c r="D5537">
        <v>0.632337304239259</v>
      </c>
      <c r="E5537" s="3">
        <f t="shared" si="86"/>
        <v>0.748320843271931</v>
      </c>
    </row>
    <row r="5538" spans="1:5">
      <c r="A5538" s="1">
        <v>5536</v>
      </c>
      <c r="B5538" s="2" t="s">
        <v>74</v>
      </c>
      <c r="C5538">
        <v>1</v>
      </c>
      <c r="D5538">
        <v>0.615807404586876</v>
      </c>
      <c r="E5538" s="3">
        <f t="shared" si="86"/>
        <v>0.994520834552386</v>
      </c>
    </row>
    <row r="5539" spans="1:5">
      <c r="A5539" s="1">
        <v>5537</v>
      </c>
      <c r="B5539" s="2" t="s">
        <v>9</v>
      </c>
      <c r="C5539">
        <v>0.5</v>
      </c>
      <c r="D5539">
        <v>0.585960853032446</v>
      </c>
      <c r="E5539" s="3">
        <f t="shared" si="86"/>
        <v>0.501224121959977</v>
      </c>
    </row>
    <row r="5540" spans="1:5">
      <c r="A5540" s="1">
        <v>5538</v>
      </c>
      <c r="B5540" s="2" t="s">
        <v>56</v>
      </c>
      <c r="C5540">
        <v>1</v>
      </c>
      <c r="D5540">
        <v>0.616040530179403</v>
      </c>
      <c r="E5540" s="3">
        <f t="shared" si="86"/>
        <v>0.994524157757707</v>
      </c>
    </row>
    <row r="5541" spans="1:5">
      <c r="A5541" s="1">
        <v>5539</v>
      </c>
      <c r="B5541" s="2" t="s">
        <v>12</v>
      </c>
      <c r="C5541">
        <v>0.75</v>
      </c>
      <c r="D5541">
        <v>0.588350390355853</v>
      </c>
      <c r="E5541" s="3">
        <f t="shared" si="86"/>
        <v>0.747693809814523</v>
      </c>
    </row>
    <row r="5542" spans="1:5">
      <c r="A5542" s="1">
        <v>5540</v>
      </c>
      <c r="B5542" s="2" t="s">
        <v>53</v>
      </c>
      <c r="C5542">
        <v>1</v>
      </c>
      <c r="D5542">
        <v>0.653949341808744</v>
      </c>
      <c r="E5542" s="3">
        <f t="shared" si="86"/>
        <v>0.995064547867484</v>
      </c>
    </row>
    <row r="5543" spans="1:5">
      <c r="A5543" s="1">
        <v>5541</v>
      </c>
      <c r="B5543" s="2" t="s">
        <v>37</v>
      </c>
      <c r="C5543">
        <v>1</v>
      </c>
      <c r="D5543">
        <v>0.598892847706821</v>
      </c>
      <c r="E5543" s="3">
        <f t="shared" si="86"/>
        <v>0.994279717544061</v>
      </c>
    </row>
    <row r="5544" spans="1:5">
      <c r="A5544" s="1">
        <v>5542</v>
      </c>
      <c r="B5544" s="2" t="s">
        <v>29</v>
      </c>
      <c r="C5544">
        <v>1</v>
      </c>
      <c r="D5544">
        <v>0.64836727900989</v>
      </c>
      <c r="E5544" s="3">
        <f t="shared" si="86"/>
        <v>0.994984975562286</v>
      </c>
    </row>
    <row r="5545" spans="1:5">
      <c r="A5545" s="1">
        <v>5543</v>
      </c>
      <c r="B5545" s="2" t="s">
        <v>74</v>
      </c>
      <c r="C5545">
        <v>0.5</v>
      </c>
      <c r="D5545">
        <v>0.633641512415233</v>
      </c>
      <c r="E5545" s="3">
        <f t="shared" si="86"/>
        <v>0.501903809759479</v>
      </c>
    </row>
    <row r="5546" spans="1:5">
      <c r="A5546" s="1">
        <v>5544</v>
      </c>
      <c r="B5546" s="2" t="s">
        <v>4</v>
      </c>
      <c r="C5546">
        <v>0</v>
      </c>
      <c r="D5546">
        <v>0.606670176501976</v>
      </c>
      <c r="E5546" s="3">
        <f t="shared" si="86"/>
        <v>0.00864808336603567</v>
      </c>
    </row>
    <row r="5547" spans="1:5">
      <c r="A5547" s="1">
        <v>5545</v>
      </c>
      <c r="B5547" s="2" t="s">
        <v>134</v>
      </c>
      <c r="C5547">
        <v>0</v>
      </c>
      <c r="D5547">
        <v>0.559876689512975</v>
      </c>
      <c r="E5547" s="3">
        <f t="shared" si="86"/>
        <v>0.00798104220900746</v>
      </c>
    </row>
    <row r="5548" spans="1:5">
      <c r="A5548" s="1">
        <v>5546</v>
      </c>
      <c r="B5548" s="2" t="s">
        <v>13</v>
      </c>
      <c r="C5548">
        <v>0.25</v>
      </c>
      <c r="D5548">
        <v>0.596781765952266</v>
      </c>
      <c r="E5548" s="3">
        <f t="shared" si="86"/>
        <v>0.25494274907365</v>
      </c>
    </row>
    <row r="5549" spans="1:5">
      <c r="A5549" s="1">
        <v>5547</v>
      </c>
      <c r="B5549" s="2" t="s">
        <v>4</v>
      </c>
      <c r="C5549">
        <v>1</v>
      </c>
      <c r="D5549">
        <v>0.604620614001005</v>
      </c>
      <c r="E5549" s="3">
        <f t="shared" si="86"/>
        <v>0.994361366852584</v>
      </c>
    </row>
    <row r="5550" spans="1:5">
      <c r="A5550" s="1">
        <v>5548</v>
      </c>
      <c r="B5550" s="2" t="s">
        <v>4</v>
      </c>
      <c r="C5550">
        <v>1</v>
      </c>
      <c r="D5550">
        <v>0.560077436550985</v>
      </c>
      <c r="E5550" s="3">
        <f t="shared" si="86"/>
        <v>0.993726403858034</v>
      </c>
    </row>
    <row r="5551" spans="1:5">
      <c r="A5551" s="1">
        <v>5549</v>
      </c>
      <c r="B5551" s="2" t="s">
        <v>12</v>
      </c>
      <c r="C5551">
        <v>0</v>
      </c>
      <c r="D5551">
        <v>0.584924739287879</v>
      </c>
      <c r="E5551" s="3">
        <f t="shared" si="86"/>
        <v>0.00833810215854872</v>
      </c>
    </row>
    <row r="5552" spans="1:5">
      <c r="A5552" s="1">
        <v>5550</v>
      </c>
      <c r="B5552" s="2" t="s">
        <v>53</v>
      </c>
      <c r="C5552">
        <v>0.75</v>
      </c>
      <c r="D5552">
        <v>0.596160097705526</v>
      </c>
      <c r="E5552" s="3">
        <f t="shared" si="86"/>
        <v>0.747805137192792</v>
      </c>
    </row>
    <row r="5553" spans="1:5">
      <c r="A5553" s="1">
        <v>5551</v>
      </c>
      <c r="B5553" s="2" t="s">
        <v>53</v>
      </c>
      <c r="C5553">
        <v>1</v>
      </c>
      <c r="D5553">
        <v>0.619861199612493</v>
      </c>
      <c r="E5553" s="3">
        <f t="shared" si="86"/>
        <v>0.994578621400476</v>
      </c>
    </row>
    <row r="5554" spans="1:5">
      <c r="A5554" s="1">
        <v>5552</v>
      </c>
      <c r="B5554" s="2" t="s">
        <v>99</v>
      </c>
      <c r="C5554">
        <v>0.5</v>
      </c>
      <c r="D5554">
        <v>0.569714589517637</v>
      </c>
      <c r="E5554" s="3">
        <f t="shared" si="86"/>
        <v>0.500992531473574</v>
      </c>
    </row>
    <row r="5555" spans="1:5">
      <c r="A5555" s="1">
        <v>5553</v>
      </c>
      <c r="B5555" s="2" t="s">
        <v>90</v>
      </c>
      <c r="C5555">
        <v>1</v>
      </c>
      <c r="D5555">
        <v>0.584902074299717</v>
      </c>
      <c r="E5555" s="3">
        <f t="shared" si="86"/>
        <v>0.994080279069142</v>
      </c>
    </row>
    <row r="5556" spans="1:5">
      <c r="A5556" s="1">
        <v>5554</v>
      </c>
      <c r="B5556" s="2" t="s">
        <v>136</v>
      </c>
      <c r="C5556">
        <v>0.25</v>
      </c>
      <c r="D5556">
        <v>0.613424342974372</v>
      </c>
      <c r="E5556" s="3">
        <f t="shared" si="86"/>
        <v>0.2551799890091</v>
      </c>
    </row>
    <row r="5557" spans="1:5">
      <c r="A5557" s="1">
        <v>5555</v>
      </c>
      <c r="B5557" s="2" t="s">
        <v>4</v>
      </c>
      <c r="C5557">
        <v>1</v>
      </c>
      <c r="D5557">
        <v>0.638692566919996</v>
      </c>
      <c r="E5557" s="3">
        <f t="shared" si="86"/>
        <v>0.994847062541445</v>
      </c>
    </row>
    <row r="5558" spans="1:5">
      <c r="A5558" s="1">
        <v>5556</v>
      </c>
      <c r="B5558" s="2" t="s">
        <v>12</v>
      </c>
      <c r="C5558">
        <v>0.75</v>
      </c>
      <c r="D5558">
        <v>0.601560840599081</v>
      </c>
      <c r="E5558" s="3">
        <f t="shared" si="86"/>
        <v>0.74788212478274</v>
      </c>
    </row>
    <row r="5559" spans="1:5">
      <c r="A5559" s="1">
        <v>5557</v>
      </c>
      <c r="B5559" s="2" t="s">
        <v>94</v>
      </c>
      <c r="C5559">
        <v>0</v>
      </c>
      <c r="D5559">
        <v>0.621583738712836</v>
      </c>
      <c r="E5559" s="3">
        <f t="shared" si="86"/>
        <v>0.00886067619535148</v>
      </c>
    </row>
    <row r="5560" spans="1:5">
      <c r="A5560" s="1">
        <v>5558</v>
      </c>
      <c r="B5560" s="2" t="s">
        <v>4</v>
      </c>
      <c r="C5560">
        <v>1</v>
      </c>
      <c r="D5560">
        <v>0.624394197244974</v>
      </c>
      <c r="E5560" s="3">
        <f t="shared" si="86"/>
        <v>0.994643239281727</v>
      </c>
    </row>
    <row r="5561" spans="1:5">
      <c r="A5561" s="1">
        <v>5559</v>
      </c>
      <c r="B5561" s="2" t="s">
        <v>13</v>
      </c>
      <c r="C5561">
        <v>0.75</v>
      </c>
      <c r="D5561">
        <v>0.653055693704055</v>
      </c>
      <c r="E5561" s="3">
        <f t="shared" si="86"/>
        <v>0.748616183913751</v>
      </c>
    </row>
    <row r="5562" spans="1:5">
      <c r="A5562" s="1">
        <v>5560</v>
      </c>
      <c r="B5562" s="2" t="s">
        <v>69</v>
      </c>
      <c r="C5562">
        <v>1</v>
      </c>
      <c r="D5562">
        <v>0.631400916442607</v>
      </c>
      <c r="E5562" s="3">
        <f t="shared" si="86"/>
        <v>0.994743120063889</v>
      </c>
    </row>
    <row r="5563" spans="1:5">
      <c r="A5563" s="1">
        <v>5561</v>
      </c>
      <c r="B5563" s="2" t="s">
        <v>28</v>
      </c>
      <c r="C5563">
        <v>1</v>
      </c>
      <c r="D5563">
        <v>0.700626266001482</v>
      </c>
      <c r="E5563" s="3">
        <f t="shared" si="86"/>
        <v>0.995729927421851</v>
      </c>
    </row>
    <row r="5564" spans="1:5">
      <c r="A5564" s="1">
        <v>5562</v>
      </c>
      <c r="B5564" s="2" t="s">
        <v>15</v>
      </c>
      <c r="C5564">
        <v>0.5</v>
      </c>
      <c r="D5564">
        <v>0.702089776665682</v>
      </c>
      <c r="E5564" s="3">
        <f t="shared" si="86"/>
        <v>0.502879539766369</v>
      </c>
    </row>
    <row r="5565" spans="1:5">
      <c r="A5565" s="1">
        <v>5563</v>
      </c>
      <c r="B5565" s="2" t="s">
        <v>131</v>
      </c>
      <c r="C5565">
        <v>1</v>
      </c>
      <c r="D5565">
        <v>0.575816004330955</v>
      </c>
      <c r="E5565" s="3">
        <f t="shared" si="86"/>
        <v>0.993950757141738</v>
      </c>
    </row>
    <row r="5566" spans="1:5">
      <c r="A5566" s="1">
        <v>5564</v>
      </c>
      <c r="B5566" s="2" t="s">
        <v>62</v>
      </c>
      <c r="C5566">
        <v>1</v>
      </c>
      <c r="D5566">
        <v>0.597513521284367</v>
      </c>
      <c r="E5566" s="3">
        <f t="shared" si="86"/>
        <v>0.994260055245909</v>
      </c>
    </row>
    <row r="5567" spans="1:5">
      <c r="A5567" s="1">
        <v>5565</v>
      </c>
      <c r="B5567" s="2" t="s">
        <v>113</v>
      </c>
      <c r="C5567">
        <v>1</v>
      </c>
      <c r="D5567">
        <v>0.617957340606852</v>
      </c>
      <c r="E5567" s="3">
        <f t="shared" si="86"/>
        <v>0.994551481890351</v>
      </c>
    </row>
    <row r="5568" spans="1:5">
      <c r="A5568" s="1">
        <v>5566</v>
      </c>
      <c r="B5568" s="2" t="s">
        <v>103</v>
      </c>
      <c r="C5568">
        <v>1</v>
      </c>
      <c r="D5568">
        <v>0.613149772832062</v>
      </c>
      <c r="E5568" s="3">
        <f t="shared" si="86"/>
        <v>0.994482950011721</v>
      </c>
    </row>
    <row r="5569" spans="1:5">
      <c r="A5569" s="1">
        <v>5567</v>
      </c>
      <c r="B5569" s="2" t="s">
        <v>27</v>
      </c>
      <c r="C5569">
        <v>0.75</v>
      </c>
      <c r="D5569">
        <v>0.668921185417735</v>
      </c>
      <c r="E5569" s="3">
        <f t="shared" si="86"/>
        <v>0.74884234649813</v>
      </c>
    </row>
    <row r="5570" spans="1:5">
      <c r="A5570" s="1">
        <v>5568</v>
      </c>
      <c r="B5570" s="2" t="s">
        <v>37</v>
      </c>
      <c r="C5570">
        <v>1</v>
      </c>
      <c r="D5570">
        <v>0.619220104233043</v>
      </c>
      <c r="E5570" s="3">
        <f t="shared" si="86"/>
        <v>0.994569482585842</v>
      </c>
    </row>
    <row r="5571" spans="1:5">
      <c r="A5571" s="1">
        <v>5569</v>
      </c>
      <c r="B5571" s="2" t="s">
        <v>53</v>
      </c>
      <c r="C5571">
        <v>1</v>
      </c>
      <c r="D5571">
        <v>0.602141064296038</v>
      </c>
      <c r="E5571" s="3">
        <f t="shared" ref="E5571:E5634" si="87">0.9857425*C5571+0.014255*D5571</f>
        <v>0.99432602087154</v>
      </c>
    </row>
    <row r="5572" spans="1:5">
      <c r="A5572" s="1">
        <v>5570</v>
      </c>
      <c r="B5572" s="2" t="s">
        <v>92</v>
      </c>
      <c r="C5572">
        <v>1</v>
      </c>
      <c r="D5572">
        <v>0.630844005304902</v>
      </c>
      <c r="E5572" s="3">
        <f t="shared" si="87"/>
        <v>0.994735181295621</v>
      </c>
    </row>
    <row r="5573" spans="1:5">
      <c r="A5573" s="1">
        <v>5571</v>
      </c>
      <c r="B5573" s="2" t="s">
        <v>41</v>
      </c>
      <c r="C5573">
        <v>1</v>
      </c>
      <c r="D5573">
        <v>0.619213628522139</v>
      </c>
      <c r="E5573" s="3">
        <f t="shared" si="87"/>
        <v>0.994569390274583</v>
      </c>
    </row>
    <row r="5574" spans="1:5">
      <c r="A5574" s="1">
        <v>5572</v>
      </c>
      <c r="B5574" s="2" t="s">
        <v>95</v>
      </c>
      <c r="C5574">
        <v>0.25</v>
      </c>
      <c r="D5574">
        <v>0.566042861435328</v>
      </c>
      <c r="E5574" s="3">
        <f t="shared" si="87"/>
        <v>0.254504565989761</v>
      </c>
    </row>
    <row r="5575" spans="1:5">
      <c r="A5575" s="1">
        <v>5573</v>
      </c>
      <c r="B5575" s="2" t="s">
        <v>5</v>
      </c>
      <c r="C5575">
        <v>1</v>
      </c>
      <c r="D5575">
        <v>0.602833965362717</v>
      </c>
      <c r="E5575" s="3">
        <f t="shared" si="87"/>
        <v>0.994335898176245</v>
      </c>
    </row>
    <row r="5576" spans="1:5">
      <c r="A5576" s="1">
        <v>5574</v>
      </c>
      <c r="B5576" s="2" t="s">
        <v>27</v>
      </c>
      <c r="C5576">
        <v>0.5</v>
      </c>
      <c r="D5576">
        <v>0.662743357215755</v>
      </c>
      <c r="E5576" s="3">
        <f t="shared" si="87"/>
        <v>0.502318656557111</v>
      </c>
    </row>
    <row r="5577" spans="1:5">
      <c r="A5577" s="1">
        <v>5575</v>
      </c>
      <c r="B5577" s="2" t="s">
        <v>37</v>
      </c>
      <c r="C5577">
        <v>1</v>
      </c>
      <c r="D5577">
        <v>0.578500834071564</v>
      </c>
      <c r="E5577" s="3">
        <f t="shared" si="87"/>
        <v>0.99398902938969</v>
      </c>
    </row>
    <row r="5578" spans="1:5">
      <c r="A5578" s="1">
        <v>5576</v>
      </c>
      <c r="B5578" s="2" t="s">
        <v>12</v>
      </c>
      <c r="C5578">
        <v>0.75</v>
      </c>
      <c r="D5578">
        <v>0.629946471773671</v>
      </c>
      <c r="E5578" s="3">
        <f t="shared" si="87"/>
        <v>0.748286761955134</v>
      </c>
    </row>
    <row r="5579" spans="1:5">
      <c r="A5579" s="1">
        <v>5577</v>
      </c>
      <c r="B5579" s="2" t="s">
        <v>5</v>
      </c>
      <c r="C5579">
        <v>1</v>
      </c>
      <c r="D5579">
        <v>0.620431062172005</v>
      </c>
      <c r="E5579" s="3">
        <f t="shared" si="87"/>
        <v>0.994586744791262</v>
      </c>
    </row>
    <row r="5580" spans="1:5">
      <c r="A5580" s="1">
        <v>5578</v>
      </c>
      <c r="B5580" s="2" t="s">
        <v>5</v>
      </c>
      <c r="C5580">
        <v>0.75</v>
      </c>
      <c r="D5580">
        <v>0.639793437773599</v>
      </c>
      <c r="E5580" s="3">
        <f t="shared" si="87"/>
        <v>0.748427130455463</v>
      </c>
    </row>
    <row r="5581" spans="1:5">
      <c r="A5581" s="1">
        <v>5579</v>
      </c>
      <c r="B5581" s="2" t="s">
        <v>37</v>
      </c>
      <c r="C5581">
        <v>1</v>
      </c>
      <c r="D5581">
        <v>0.659039250578929</v>
      </c>
      <c r="E5581" s="3">
        <f t="shared" si="87"/>
        <v>0.995137104517003</v>
      </c>
    </row>
    <row r="5582" spans="1:5">
      <c r="A5582" s="1">
        <v>5580</v>
      </c>
      <c r="B5582" s="2" t="s">
        <v>74</v>
      </c>
      <c r="C5582">
        <v>0</v>
      </c>
      <c r="D5582">
        <v>0.641755578177372</v>
      </c>
      <c r="E5582" s="3">
        <f t="shared" si="87"/>
        <v>0.00914822576691844</v>
      </c>
    </row>
    <row r="5583" spans="1:5">
      <c r="A5583" s="1">
        <v>5581</v>
      </c>
      <c r="B5583" s="2" t="s">
        <v>28</v>
      </c>
      <c r="C5583">
        <v>0.75</v>
      </c>
      <c r="D5583">
        <v>0.566046746861871</v>
      </c>
      <c r="E5583" s="3">
        <f t="shared" si="87"/>
        <v>0.747375871376516</v>
      </c>
    </row>
    <row r="5584" spans="1:5">
      <c r="A5584" s="1">
        <v>5582</v>
      </c>
      <c r="B5584" s="2" t="s">
        <v>35</v>
      </c>
      <c r="C5584">
        <v>0</v>
      </c>
      <c r="D5584">
        <v>0.573404449590476</v>
      </c>
      <c r="E5584" s="3">
        <f t="shared" si="87"/>
        <v>0.00817388042891224</v>
      </c>
    </row>
    <row r="5585" spans="1:5">
      <c r="A5585" s="1">
        <v>5583</v>
      </c>
      <c r="B5585" s="2" t="s">
        <v>37</v>
      </c>
      <c r="C5585">
        <v>1</v>
      </c>
      <c r="D5585">
        <v>0.548922376948541</v>
      </c>
      <c r="E5585" s="3">
        <f t="shared" si="87"/>
        <v>0.993567388483401</v>
      </c>
    </row>
    <row r="5586" spans="1:5">
      <c r="A5586" s="1">
        <v>5584</v>
      </c>
      <c r="B5586" s="2" t="s">
        <v>119</v>
      </c>
      <c r="C5586">
        <v>0.5</v>
      </c>
      <c r="D5586">
        <v>0.592818630879298</v>
      </c>
      <c r="E5586" s="3">
        <f t="shared" si="87"/>
        <v>0.501321879583184</v>
      </c>
    </row>
    <row r="5587" spans="1:5">
      <c r="A5587" s="1">
        <v>5585</v>
      </c>
      <c r="B5587" s="2" t="s">
        <v>41</v>
      </c>
      <c r="C5587">
        <v>1</v>
      </c>
      <c r="D5587">
        <v>0.525950440089313</v>
      </c>
      <c r="E5587" s="3">
        <f t="shared" si="87"/>
        <v>0.993239923523473</v>
      </c>
    </row>
    <row r="5588" spans="1:5">
      <c r="A5588" s="1">
        <v>5586</v>
      </c>
      <c r="B5588" s="2" t="s">
        <v>22</v>
      </c>
      <c r="C5588">
        <v>1</v>
      </c>
      <c r="D5588">
        <v>0.650102769532039</v>
      </c>
      <c r="E5588" s="3">
        <f t="shared" si="87"/>
        <v>0.995009714979679</v>
      </c>
    </row>
    <row r="5589" spans="1:5">
      <c r="A5589" s="1">
        <v>5587</v>
      </c>
      <c r="B5589" s="2" t="s">
        <v>31</v>
      </c>
      <c r="C5589">
        <v>0.25</v>
      </c>
      <c r="D5589">
        <v>0.596626348890581</v>
      </c>
      <c r="E5589" s="3">
        <f t="shared" si="87"/>
        <v>0.254940533603435</v>
      </c>
    </row>
    <row r="5590" spans="1:5">
      <c r="A5590" s="1">
        <v>5588</v>
      </c>
      <c r="B5590" s="2" t="s">
        <v>30</v>
      </c>
      <c r="C5590">
        <v>1</v>
      </c>
      <c r="D5590">
        <v>0.647512485170622</v>
      </c>
      <c r="E5590" s="3">
        <f t="shared" si="87"/>
        <v>0.994972790476107</v>
      </c>
    </row>
    <row r="5591" spans="1:5">
      <c r="A5591" s="1">
        <v>5589</v>
      </c>
      <c r="B5591" s="2" t="s">
        <v>37</v>
      </c>
      <c r="C5591">
        <v>1</v>
      </c>
      <c r="D5591">
        <v>0.565102588212134</v>
      </c>
      <c r="E5591" s="3">
        <f t="shared" si="87"/>
        <v>0.993798037394964</v>
      </c>
    </row>
    <row r="5592" spans="1:5">
      <c r="A5592" s="1">
        <v>5590</v>
      </c>
      <c r="B5592" s="2" t="s">
        <v>37</v>
      </c>
      <c r="C5592">
        <v>1</v>
      </c>
      <c r="D5592">
        <v>0.582781278978806</v>
      </c>
      <c r="E5592" s="3">
        <f t="shared" si="87"/>
        <v>0.994050047131843</v>
      </c>
    </row>
    <row r="5593" spans="1:5">
      <c r="A5593" s="1">
        <v>5591</v>
      </c>
      <c r="B5593" s="2" t="s">
        <v>133</v>
      </c>
      <c r="C5593">
        <v>1</v>
      </c>
      <c r="D5593">
        <v>0.593725230405794</v>
      </c>
      <c r="E5593" s="3">
        <f t="shared" si="87"/>
        <v>0.994206053159435</v>
      </c>
    </row>
    <row r="5594" spans="1:5">
      <c r="A5594" s="1">
        <v>5592</v>
      </c>
      <c r="B5594" s="2" t="s">
        <v>88</v>
      </c>
      <c r="C5594">
        <v>0.75</v>
      </c>
      <c r="D5594">
        <v>0.641852713840925</v>
      </c>
      <c r="E5594" s="3">
        <f t="shared" si="87"/>
        <v>0.748456485435802</v>
      </c>
    </row>
    <row r="5595" spans="1:5">
      <c r="A5595" s="1">
        <v>5593</v>
      </c>
      <c r="B5595" s="2" t="s">
        <v>41</v>
      </c>
      <c r="C5595">
        <v>1</v>
      </c>
      <c r="D5595">
        <v>0.601569906594346</v>
      </c>
      <c r="E5595" s="3">
        <f t="shared" si="87"/>
        <v>0.994317879018502</v>
      </c>
    </row>
    <row r="5596" spans="1:5">
      <c r="A5596" s="1">
        <v>5594</v>
      </c>
      <c r="B5596" s="2" t="s">
        <v>29</v>
      </c>
      <c r="C5596">
        <v>1</v>
      </c>
      <c r="D5596">
        <v>0.604296180884738</v>
      </c>
      <c r="E5596" s="3">
        <f t="shared" si="87"/>
        <v>0.994356742058512</v>
      </c>
    </row>
    <row r="5597" spans="1:5">
      <c r="A5597" s="1">
        <v>5595</v>
      </c>
      <c r="B5597" s="2" t="s">
        <v>37</v>
      </c>
      <c r="C5597">
        <v>1</v>
      </c>
      <c r="D5597">
        <v>0.618086854824923</v>
      </c>
      <c r="E5597" s="3">
        <f t="shared" si="87"/>
        <v>0.994553328115529</v>
      </c>
    </row>
    <row r="5598" spans="1:5">
      <c r="A5598" s="1">
        <v>5596</v>
      </c>
      <c r="B5598" s="2" t="s">
        <v>97</v>
      </c>
      <c r="C5598">
        <v>1</v>
      </c>
      <c r="D5598">
        <v>0.600731949603427</v>
      </c>
      <c r="E5598" s="3">
        <f t="shared" si="87"/>
        <v>0.994305933941597</v>
      </c>
    </row>
    <row r="5599" spans="1:5">
      <c r="A5599" s="1">
        <v>5597</v>
      </c>
      <c r="B5599" s="2" t="s">
        <v>14</v>
      </c>
      <c r="C5599">
        <v>1</v>
      </c>
      <c r="D5599">
        <v>0.651838260054189</v>
      </c>
      <c r="E5599" s="3">
        <f t="shared" si="87"/>
        <v>0.995034454397072</v>
      </c>
    </row>
    <row r="5600" spans="1:5">
      <c r="A5600" s="1">
        <v>5598</v>
      </c>
      <c r="B5600" s="2" t="s">
        <v>47</v>
      </c>
      <c r="C5600">
        <v>0.25</v>
      </c>
      <c r="D5600">
        <v>0.638486639313264</v>
      </c>
      <c r="E5600" s="3">
        <f t="shared" si="87"/>
        <v>0.255537252043411</v>
      </c>
    </row>
    <row r="5601" spans="1:5">
      <c r="A5601" s="1">
        <v>5599</v>
      </c>
      <c r="B5601" s="2" t="s">
        <v>12</v>
      </c>
      <c r="C5601">
        <v>0.5</v>
      </c>
      <c r="D5601">
        <v>0.649134003180869</v>
      </c>
      <c r="E5601" s="3">
        <f t="shared" si="87"/>
        <v>0.502124655215343</v>
      </c>
    </row>
    <row r="5602" spans="1:5">
      <c r="A5602" s="1">
        <v>5600</v>
      </c>
      <c r="B5602" s="2" t="s">
        <v>20</v>
      </c>
      <c r="C5602">
        <v>1</v>
      </c>
      <c r="D5602">
        <v>0.622477386817525</v>
      </c>
      <c r="E5602" s="3">
        <f t="shared" si="87"/>
        <v>0.994615915149084</v>
      </c>
    </row>
    <row r="5603" spans="1:5">
      <c r="A5603" s="1">
        <v>5601</v>
      </c>
      <c r="B5603" s="2" t="s">
        <v>83</v>
      </c>
      <c r="C5603">
        <v>1</v>
      </c>
      <c r="D5603">
        <v>0.595577283724207</v>
      </c>
      <c r="E5603" s="3">
        <f t="shared" si="87"/>
        <v>0.994232454179489</v>
      </c>
    </row>
    <row r="5604" spans="1:5">
      <c r="A5604" s="1">
        <v>5602</v>
      </c>
      <c r="B5604" s="2" t="s">
        <v>108</v>
      </c>
      <c r="C5604">
        <v>1</v>
      </c>
      <c r="D5604">
        <v>0.611067184205482</v>
      </c>
      <c r="E5604" s="3">
        <f t="shared" si="87"/>
        <v>0.994453262710849</v>
      </c>
    </row>
    <row r="5605" spans="1:5">
      <c r="A5605" s="1">
        <v>5603</v>
      </c>
      <c r="B5605" s="2" t="s">
        <v>4</v>
      </c>
      <c r="C5605">
        <v>1</v>
      </c>
      <c r="D5605">
        <v>0.597034318677504</v>
      </c>
      <c r="E5605" s="3">
        <f t="shared" si="87"/>
        <v>0.994253224212748</v>
      </c>
    </row>
    <row r="5606" spans="1:5">
      <c r="A5606" s="1">
        <v>5604</v>
      </c>
      <c r="B5606" s="2" t="s">
        <v>29</v>
      </c>
      <c r="C5606">
        <v>0.75</v>
      </c>
      <c r="D5606">
        <v>0.65876727072098</v>
      </c>
      <c r="E5606" s="3">
        <f t="shared" si="87"/>
        <v>0.748697602444128</v>
      </c>
    </row>
    <row r="5607" spans="1:5">
      <c r="A5607" s="1">
        <v>5605</v>
      </c>
      <c r="B5607" s="2" t="s">
        <v>37</v>
      </c>
      <c r="C5607">
        <v>0.5</v>
      </c>
      <c r="D5607">
        <v>0.623597684803838</v>
      </c>
      <c r="E5607" s="3">
        <f t="shared" si="87"/>
        <v>0.501760634996879</v>
      </c>
    </row>
    <row r="5608" spans="1:5">
      <c r="A5608" s="1">
        <v>5606</v>
      </c>
      <c r="B5608" s="2" t="s">
        <v>47</v>
      </c>
      <c r="C5608">
        <v>0.75</v>
      </c>
      <c r="D5608">
        <v>0.598947243678411</v>
      </c>
      <c r="E5608" s="3">
        <f t="shared" si="87"/>
        <v>0.747844867958636</v>
      </c>
    </row>
    <row r="5609" spans="1:5">
      <c r="A5609" s="1">
        <v>5607</v>
      </c>
      <c r="B5609" s="2" t="s">
        <v>25</v>
      </c>
      <c r="C5609">
        <v>0.75</v>
      </c>
      <c r="D5609">
        <v>0.597390482777199</v>
      </c>
      <c r="E5609" s="3">
        <f t="shared" si="87"/>
        <v>0.747822676331989</v>
      </c>
    </row>
    <row r="5610" spans="1:5">
      <c r="A5610" s="1">
        <v>5608</v>
      </c>
      <c r="B5610" s="2" t="s">
        <v>131</v>
      </c>
      <c r="C5610">
        <v>1</v>
      </c>
      <c r="D5610">
        <v>0.561929489869398</v>
      </c>
      <c r="E5610" s="3">
        <f t="shared" si="87"/>
        <v>0.993752804878088</v>
      </c>
    </row>
    <row r="5611" spans="1:5">
      <c r="A5611" s="1">
        <v>5609</v>
      </c>
      <c r="B5611" s="2" t="s">
        <v>28</v>
      </c>
      <c r="C5611">
        <v>1</v>
      </c>
      <c r="D5611">
        <v>0.62787812971108</v>
      </c>
      <c r="E5611" s="3">
        <f t="shared" si="87"/>
        <v>0.994692902739031</v>
      </c>
    </row>
    <row r="5612" spans="1:5">
      <c r="A5612" s="1">
        <v>5610</v>
      </c>
      <c r="B5612" s="2" t="s">
        <v>75</v>
      </c>
      <c r="C5612">
        <v>1</v>
      </c>
      <c r="D5612">
        <v>0.597039499246227</v>
      </c>
      <c r="E5612" s="3">
        <f t="shared" si="87"/>
        <v>0.994253298061755</v>
      </c>
    </row>
    <row r="5613" spans="1:5">
      <c r="A5613" s="1">
        <v>5611</v>
      </c>
      <c r="B5613" s="2" t="s">
        <v>90</v>
      </c>
      <c r="C5613">
        <v>1</v>
      </c>
      <c r="D5613">
        <v>0.617719034445601</v>
      </c>
      <c r="E5613" s="3">
        <f t="shared" si="87"/>
        <v>0.994548084836022</v>
      </c>
    </row>
    <row r="5614" spans="1:5">
      <c r="A5614" s="1">
        <v>5612</v>
      </c>
      <c r="B5614" s="2" t="s">
        <v>41</v>
      </c>
      <c r="C5614">
        <v>1</v>
      </c>
      <c r="D5614">
        <v>0.603671922353636</v>
      </c>
      <c r="E5614" s="3">
        <f t="shared" si="87"/>
        <v>0.994347843253151</v>
      </c>
    </row>
    <row r="5615" spans="1:5">
      <c r="A5615" s="1">
        <v>5613</v>
      </c>
      <c r="B5615" s="2" t="s">
        <v>25</v>
      </c>
      <c r="C5615">
        <v>0</v>
      </c>
      <c r="D5615">
        <v>0.594929712633853</v>
      </c>
      <c r="E5615" s="3">
        <f t="shared" si="87"/>
        <v>0.00848072305359557</v>
      </c>
    </row>
    <row r="5616" spans="1:5">
      <c r="A5616" s="1">
        <v>5614</v>
      </c>
      <c r="B5616" s="2" t="s">
        <v>85</v>
      </c>
      <c r="C5616">
        <v>1</v>
      </c>
      <c r="D5616">
        <v>0.608645268327557</v>
      </c>
      <c r="E5616" s="3">
        <f t="shared" si="87"/>
        <v>0.994418738300009</v>
      </c>
    </row>
    <row r="5617" spans="1:5">
      <c r="A5617" s="1">
        <v>5615</v>
      </c>
      <c r="B5617" s="2" t="s">
        <v>42</v>
      </c>
      <c r="C5617">
        <v>0.5</v>
      </c>
      <c r="D5617">
        <v>0.59236533111605</v>
      </c>
      <c r="E5617" s="3">
        <f t="shared" si="87"/>
        <v>0.501315417795059</v>
      </c>
    </row>
    <row r="5618" spans="1:5">
      <c r="A5618" s="1">
        <v>5616</v>
      </c>
      <c r="B5618" s="2" t="s">
        <v>9</v>
      </c>
      <c r="C5618">
        <v>1</v>
      </c>
      <c r="D5618">
        <v>0.626200920587062</v>
      </c>
      <c r="E5618" s="3">
        <f t="shared" si="87"/>
        <v>0.994668994122968</v>
      </c>
    </row>
    <row r="5619" spans="1:5">
      <c r="A5619" s="1">
        <v>5617</v>
      </c>
      <c r="B5619" s="2" t="s">
        <v>12</v>
      </c>
      <c r="C5619">
        <v>1</v>
      </c>
      <c r="D5619">
        <v>0.708034479275135</v>
      </c>
      <c r="E5619" s="3">
        <f t="shared" si="87"/>
        <v>0.995835531502067</v>
      </c>
    </row>
    <row r="5620" spans="1:5">
      <c r="A5620" s="1">
        <v>5618</v>
      </c>
      <c r="B5620" s="2" t="s">
        <v>32</v>
      </c>
      <c r="C5620">
        <v>0.5</v>
      </c>
      <c r="D5620">
        <v>0.602480391547384</v>
      </c>
      <c r="E5620" s="3">
        <f t="shared" si="87"/>
        <v>0.501459607981508</v>
      </c>
    </row>
    <row r="5621" spans="1:5">
      <c r="A5621" s="1">
        <v>5619</v>
      </c>
      <c r="B5621" s="2" t="s">
        <v>25</v>
      </c>
      <c r="C5621">
        <v>1</v>
      </c>
      <c r="D5621">
        <v>0.619330191318403</v>
      </c>
      <c r="E5621" s="3">
        <f t="shared" si="87"/>
        <v>0.994571051877244</v>
      </c>
    </row>
    <row r="5622" spans="1:5">
      <c r="A5622" s="1">
        <v>5620</v>
      </c>
      <c r="B5622" s="2" t="s">
        <v>90</v>
      </c>
      <c r="C5622">
        <v>1</v>
      </c>
      <c r="D5622">
        <v>0.623319229234985</v>
      </c>
      <c r="E5622" s="3">
        <f t="shared" si="87"/>
        <v>0.994627915612745</v>
      </c>
    </row>
    <row r="5623" spans="1:5">
      <c r="A5623" s="1">
        <v>5621</v>
      </c>
      <c r="B5623" s="2" t="s">
        <v>30</v>
      </c>
      <c r="C5623">
        <v>0.25</v>
      </c>
      <c r="D5623">
        <v>0.59236533111605</v>
      </c>
      <c r="E5623" s="3">
        <f t="shared" si="87"/>
        <v>0.254879792795059</v>
      </c>
    </row>
    <row r="5624" spans="1:5">
      <c r="A5624" s="1">
        <v>5622</v>
      </c>
      <c r="B5624" s="2" t="s">
        <v>104</v>
      </c>
      <c r="C5624">
        <v>0.75</v>
      </c>
      <c r="D5624">
        <v>0.628046498194572</v>
      </c>
      <c r="E5624" s="3">
        <f t="shared" si="87"/>
        <v>0.748259677831764</v>
      </c>
    </row>
    <row r="5625" spans="1:5">
      <c r="A5625" s="1">
        <v>5623</v>
      </c>
      <c r="B5625" s="2" t="s">
        <v>99</v>
      </c>
      <c r="C5625">
        <v>1</v>
      </c>
      <c r="D5625">
        <v>0.597879398950417</v>
      </c>
      <c r="E5625" s="3">
        <f t="shared" si="87"/>
        <v>0.994265270832038</v>
      </c>
    </row>
    <row r="5626" spans="1:5">
      <c r="A5626" s="1">
        <v>5624</v>
      </c>
      <c r="B5626" s="2" t="s">
        <v>69</v>
      </c>
      <c r="C5626">
        <v>1</v>
      </c>
      <c r="D5626">
        <v>0.624666177102922</v>
      </c>
      <c r="E5626" s="3">
        <f t="shared" si="87"/>
        <v>0.994647116354602</v>
      </c>
    </row>
    <row r="5627" spans="1:5">
      <c r="A5627" s="1">
        <v>5625</v>
      </c>
      <c r="B5627" s="2" t="s">
        <v>29</v>
      </c>
      <c r="C5627">
        <v>0.75</v>
      </c>
      <c r="D5627">
        <v>0.628745874972154</v>
      </c>
      <c r="E5627" s="3">
        <f t="shared" si="87"/>
        <v>0.748269647447728</v>
      </c>
    </row>
    <row r="5628" spans="1:5">
      <c r="A5628" s="1">
        <v>5626</v>
      </c>
      <c r="B5628" s="2" t="s">
        <v>27</v>
      </c>
      <c r="C5628">
        <v>1</v>
      </c>
      <c r="D5628">
        <v>0.591076664646245</v>
      </c>
      <c r="E5628" s="3">
        <f t="shared" si="87"/>
        <v>0.994168297854532</v>
      </c>
    </row>
    <row r="5629" spans="1:5">
      <c r="A5629" s="1">
        <v>5627</v>
      </c>
      <c r="B5629" s="2" t="s">
        <v>31</v>
      </c>
      <c r="C5629">
        <v>0.75</v>
      </c>
      <c r="D5629">
        <v>0.628261491796569</v>
      </c>
      <c r="E5629" s="3">
        <f t="shared" si="87"/>
        <v>0.74826274256556</v>
      </c>
    </row>
    <row r="5630" spans="1:5">
      <c r="A5630" s="1">
        <v>5628</v>
      </c>
      <c r="B5630" s="2" t="s">
        <v>62</v>
      </c>
      <c r="C5630">
        <v>1</v>
      </c>
      <c r="D5630">
        <v>0.536520095426076</v>
      </c>
      <c r="E5630" s="3">
        <f t="shared" si="87"/>
        <v>0.993390593960299</v>
      </c>
    </row>
    <row r="5631" spans="1:5">
      <c r="A5631" s="1">
        <v>5629</v>
      </c>
      <c r="B5631" s="2" t="s">
        <v>9</v>
      </c>
      <c r="C5631">
        <v>1</v>
      </c>
      <c r="D5631">
        <v>0.634729431847028</v>
      </c>
      <c r="E5631" s="3">
        <f t="shared" si="87"/>
        <v>0.994790568050979</v>
      </c>
    </row>
    <row r="5632" spans="1:5">
      <c r="A5632" s="1">
        <v>5630</v>
      </c>
      <c r="B5632" s="2" t="s">
        <v>4</v>
      </c>
      <c r="C5632">
        <v>0.25</v>
      </c>
      <c r="D5632">
        <v>0.577950398644763</v>
      </c>
      <c r="E5632" s="3">
        <f t="shared" si="87"/>
        <v>0.254674307932681</v>
      </c>
    </row>
    <row r="5633" spans="1:5">
      <c r="A5633" s="1">
        <v>5631</v>
      </c>
      <c r="B5633" s="2" t="s">
        <v>29</v>
      </c>
      <c r="C5633">
        <v>1</v>
      </c>
      <c r="D5633">
        <v>0.614680630889659</v>
      </c>
      <c r="E5633" s="3">
        <f t="shared" si="87"/>
        <v>0.994504772393332</v>
      </c>
    </row>
    <row r="5634" spans="1:5">
      <c r="A5634" s="1">
        <v>5632</v>
      </c>
      <c r="B5634" s="2" t="s">
        <v>91</v>
      </c>
      <c r="C5634">
        <v>1</v>
      </c>
      <c r="D5634">
        <v>0.598118352682757</v>
      </c>
      <c r="E5634" s="3">
        <f t="shared" si="87"/>
        <v>0.994268677117493</v>
      </c>
    </row>
    <row r="5635" spans="1:5">
      <c r="A5635" s="1">
        <v>5633</v>
      </c>
      <c r="B5635" s="2" t="s">
        <v>32</v>
      </c>
      <c r="C5635">
        <v>1</v>
      </c>
      <c r="D5635">
        <v>0.644123098083708</v>
      </c>
      <c r="E5635" s="3">
        <f t="shared" ref="E5635:E5698" si="88">0.9857425*C5635+0.014255*D5635</f>
        <v>0.994924474763183</v>
      </c>
    </row>
    <row r="5636" spans="1:5">
      <c r="A5636" s="1">
        <v>5634</v>
      </c>
      <c r="B5636" s="2" t="s">
        <v>7</v>
      </c>
      <c r="C5636">
        <v>1</v>
      </c>
      <c r="D5636">
        <v>0.591847274243766</v>
      </c>
      <c r="E5636" s="3">
        <f t="shared" si="88"/>
        <v>0.994179282894345</v>
      </c>
    </row>
    <row r="5637" spans="1:5">
      <c r="A5637" s="1">
        <v>5635</v>
      </c>
      <c r="B5637" s="2" t="s">
        <v>50</v>
      </c>
      <c r="C5637">
        <v>0</v>
      </c>
      <c r="D5637">
        <v>0.623643014780163</v>
      </c>
      <c r="E5637" s="3">
        <f t="shared" si="88"/>
        <v>0.00889003117569123</v>
      </c>
    </row>
    <row r="5638" spans="1:5">
      <c r="A5638" s="1">
        <v>5636</v>
      </c>
      <c r="B5638" s="2" t="s">
        <v>30</v>
      </c>
      <c r="C5638">
        <v>1</v>
      </c>
      <c r="D5638">
        <v>0.641282851281414</v>
      </c>
      <c r="E5638" s="3">
        <f t="shared" si="88"/>
        <v>0.994883987045017</v>
      </c>
    </row>
    <row r="5639" spans="1:5">
      <c r="A5639" s="1">
        <v>5637</v>
      </c>
      <c r="B5639" s="2" t="s">
        <v>83</v>
      </c>
      <c r="C5639">
        <v>0</v>
      </c>
      <c r="D5639">
        <v>0.611327507783804</v>
      </c>
      <c r="E5639" s="3">
        <f t="shared" si="88"/>
        <v>0.00871447362345813</v>
      </c>
    </row>
    <row r="5640" spans="1:5">
      <c r="A5640" s="1">
        <v>5638</v>
      </c>
      <c r="B5640" s="2" t="s">
        <v>41</v>
      </c>
      <c r="C5640">
        <v>1</v>
      </c>
      <c r="D5640">
        <v>0.603451748182915</v>
      </c>
      <c r="E5640" s="3">
        <f t="shared" si="88"/>
        <v>0.994344704670347</v>
      </c>
    </row>
    <row r="5641" spans="1:5">
      <c r="A5641" s="1">
        <v>5639</v>
      </c>
      <c r="B5641" s="2" t="s">
        <v>53</v>
      </c>
      <c r="C5641">
        <v>0.75</v>
      </c>
      <c r="D5641">
        <v>0.621667922954582</v>
      </c>
      <c r="E5641" s="3">
        <f t="shared" si="88"/>
        <v>0.748168751241718</v>
      </c>
    </row>
    <row r="5642" spans="1:5">
      <c r="A5642" s="1">
        <v>5640</v>
      </c>
      <c r="B5642" s="2" t="s">
        <v>113</v>
      </c>
      <c r="C5642">
        <v>1</v>
      </c>
      <c r="D5642">
        <v>0.550463596143585</v>
      </c>
      <c r="E5642" s="3">
        <f t="shared" si="88"/>
        <v>0.993589358563027</v>
      </c>
    </row>
    <row r="5643" spans="1:5">
      <c r="A5643" s="1">
        <v>5641</v>
      </c>
      <c r="B5643" s="2" t="s">
        <v>98</v>
      </c>
      <c r="C5643">
        <v>0.75</v>
      </c>
      <c r="D5643">
        <v>0.589356068259173</v>
      </c>
      <c r="E5643" s="3">
        <f t="shared" si="88"/>
        <v>0.747708145753035</v>
      </c>
    </row>
    <row r="5644" spans="1:5">
      <c r="A5644" s="1">
        <v>5642</v>
      </c>
      <c r="B5644" s="2" t="s">
        <v>26</v>
      </c>
      <c r="C5644">
        <v>1</v>
      </c>
      <c r="D5644">
        <v>0.603464699604723</v>
      </c>
      <c r="E5644" s="3">
        <f t="shared" si="88"/>
        <v>0.994344889292865</v>
      </c>
    </row>
    <row r="5645" spans="1:5">
      <c r="A5645" s="1">
        <v>5643</v>
      </c>
      <c r="B5645" s="2" t="s">
        <v>41</v>
      </c>
      <c r="C5645">
        <v>0.75</v>
      </c>
      <c r="D5645">
        <v>0.584005188339576</v>
      </c>
      <c r="E5645" s="3">
        <f t="shared" si="88"/>
        <v>0.747631868959781</v>
      </c>
    </row>
    <row r="5646" spans="1:5">
      <c r="A5646" s="1">
        <v>5644</v>
      </c>
      <c r="B5646" s="2" t="s">
        <v>29</v>
      </c>
      <c r="C5646">
        <v>1</v>
      </c>
      <c r="D5646">
        <v>0.650517215029866</v>
      </c>
      <c r="E5646" s="3">
        <f t="shared" si="88"/>
        <v>0.995015622900251</v>
      </c>
    </row>
    <row r="5647" spans="1:5">
      <c r="A5647" s="1">
        <v>5645</v>
      </c>
      <c r="B5647" s="2" t="s">
        <v>74</v>
      </c>
      <c r="C5647">
        <v>0.25</v>
      </c>
      <c r="D5647">
        <v>0.556496368421325</v>
      </c>
      <c r="E5647" s="3">
        <f t="shared" si="88"/>
        <v>0.254368480731846</v>
      </c>
    </row>
    <row r="5648" spans="1:5">
      <c r="A5648" s="1">
        <v>5646</v>
      </c>
      <c r="B5648" s="2" t="s">
        <v>14</v>
      </c>
      <c r="C5648">
        <v>1</v>
      </c>
      <c r="D5648">
        <v>0.596639300312388</v>
      </c>
      <c r="E5648" s="3">
        <f t="shared" si="88"/>
        <v>0.994247593225953</v>
      </c>
    </row>
    <row r="5649" spans="1:5">
      <c r="A5649" s="1">
        <v>5647</v>
      </c>
      <c r="B5649" s="2" t="s">
        <v>25</v>
      </c>
      <c r="C5649">
        <v>0.75</v>
      </c>
      <c r="D5649">
        <v>0.629102039071849</v>
      </c>
      <c r="E5649" s="3">
        <f t="shared" si="88"/>
        <v>0.748274724566969</v>
      </c>
    </row>
    <row r="5650" spans="1:5">
      <c r="A5650" s="1">
        <v>5648</v>
      </c>
      <c r="B5650" s="2" t="s">
        <v>41</v>
      </c>
      <c r="C5650">
        <v>0.75</v>
      </c>
      <c r="D5650">
        <v>0.617886107786913</v>
      </c>
      <c r="E5650" s="3">
        <f t="shared" si="88"/>
        <v>0.748114841466502</v>
      </c>
    </row>
    <row r="5651" spans="1:5">
      <c r="A5651" s="1">
        <v>5649</v>
      </c>
      <c r="B5651" s="2" t="s">
        <v>27</v>
      </c>
      <c r="C5651">
        <v>1</v>
      </c>
      <c r="D5651">
        <v>0.617610890073512</v>
      </c>
      <c r="E5651" s="3">
        <f t="shared" si="88"/>
        <v>0.994546543237998</v>
      </c>
    </row>
    <row r="5652" spans="1:5">
      <c r="A5652" s="1">
        <v>5650</v>
      </c>
      <c r="B5652" s="2" t="s">
        <v>39</v>
      </c>
      <c r="C5652">
        <v>1</v>
      </c>
      <c r="D5652">
        <v>0.674140608405991</v>
      </c>
      <c r="E5652" s="3">
        <f t="shared" si="88"/>
        <v>0.995352374372827</v>
      </c>
    </row>
    <row r="5653" spans="1:5">
      <c r="A5653" s="1">
        <v>5651</v>
      </c>
      <c r="B5653" s="2" t="s">
        <v>74</v>
      </c>
      <c r="C5653">
        <v>1</v>
      </c>
      <c r="D5653">
        <v>0.584701327261707</v>
      </c>
      <c r="E5653" s="3">
        <f t="shared" si="88"/>
        <v>0.994077417420116</v>
      </c>
    </row>
    <row r="5654" spans="1:5">
      <c r="A5654" s="1">
        <v>5652</v>
      </c>
      <c r="B5654" s="2" t="s">
        <v>13</v>
      </c>
      <c r="C5654">
        <v>1</v>
      </c>
      <c r="D5654">
        <v>0.638983973910656</v>
      </c>
      <c r="E5654" s="3">
        <f t="shared" si="88"/>
        <v>0.994851216548096</v>
      </c>
    </row>
    <row r="5655" spans="1:5">
      <c r="A5655" s="1">
        <v>5653</v>
      </c>
      <c r="B5655" s="2" t="s">
        <v>38</v>
      </c>
      <c r="C5655">
        <v>1</v>
      </c>
      <c r="D5655">
        <v>0.690070857228707</v>
      </c>
      <c r="E5655" s="3">
        <f t="shared" si="88"/>
        <v>0.995579460069795</v>
      </c>
    </row>
    <row r="5656" spans="1:5">
      <c r="A5656" s="1">
        <v>5654</v>
      </c>
      <c r="B5656" s="2" t="s">
        <v>37</v>
      </c>
      <c r="C5656">
        <v>1</v>
      </c>
      <c r="D5656">
        <v>0.557331735127882</v>
      </c>
      <c r="E5656" s="3">
        <f t="shared" si="88"/>
        <v>0.993687263884248</v>
      </c>
    </row>
    <row r="5657" spans="1:5">
      <c r="A5657" s="1">
        <v>5655</v>
      </c>
      <c r="B5657" s="2" t="s">
        <v>124</v>
      </c>
      <c r="C5657">
        <v>1</v>
      </c>
      <c r="D5657">
        <v>0.639275380901315</v>
      </c>
      <c r="E5657" s="3">
        <f t="shared" si="88"/>
        <v>0.994855370554748</v>
      </c>
    </row>
    <row r="5658" spans="1:5">
      <c r="A5658" s="1">
        <v>5656</v>
      </c>
      <c r="B5658" s="2" t="s">
        <v>93</v>
      </c>
      <c r="C5658">
        <v>0.25</v>
      </c>
      <c r="D5658">
        <v>0.584251265353911</v>
      </c>
      <c r="E5658" s="3">
        <f t="shared" si="88"/>
        <v>0.25476412678762</v>
      </c>
    </row>
    <row r="5659" spans="1:5">
      <c r="A5659" s="1">
        <v>5657</v>
      </c>
      <c r="B5659" s="2" t="s">
        <v>34</v>
      </c>
      <c r="C5659">
        <v>1</v>
      </c>
      <c r="D5659">
        <v>0.714242872832579</v>
      </c>
      <c r="E5659" s="3">
        <f t="shared" si="88"/>
        <v>0.995924032152228</v>
      </c>
    </row>
    <row r="5660" spans="1:5">
      <c r="A5660" s="1">
        <v>5658</v>
      </c>
      <c r="B5660" s="2" t="s">
        <v>33</v>
      </c>
      <c r="C5660">
        <v>1</v>
      </c>
      <c r="D5660">
        <v>0.610099065425402</v>
      </c>
      <c r="E5660" s="3">
        <f t="shared" si="88"/>
        <v>0.994439462177639</v>
      </c>
    </row>
    <row r="5661" spans="1:5">
      <c r="A5661" s="1">
        <v>5659</v>
      </c>
      <c r="B5661" s="2" t="s">
        <v>16</v>
      </c>
      <c r="C5661">
        <v>1</v>
      </c>
      <c r="D5661">
        <v>0.598262113464816</v>
      </c>
      <c r="E5661" s="3">
        <f t="shared" si="88"/>
        <v>0.994270726427441</v>
      </c>
    </row>
    <row r="5662" spans="1:5">
      <c r="A5662" s="1">
        <v>5660</v>
      </c>
      <c r="B5662" s="2" t="s">
        <v>4</v>
      </c>
      <c r="C5662">
        <v>1</v>
      </c>
      <c r="D5662">
        <v>0.605018870221573</v>
      </c>
      <c r="E5662" s="3">
        <f t="shared" si="88"/>
        <v>0.994367043995009</v>
      </c>
    </row>
    <row r="5663" spans="1:5">
      <c r="A5663" s="1">
        <v>5661</v>
      </c>
      <c r="B5663" s="2" t="s">
        <v>41</v>
      </c>
      <c r="C5663">
        <v>1</v>
      </c>
      <c r="D5663">
        <v>0.64396379559548</v>
      </c>
      <c r="E5663" s="3">
        <f t="shared" si="88"/>
        <v>0.994922203906214</v>
      </c>
    </row>
    <row r="5664" spans="1:5">
      <c r="A5664" s="1">
        <v>5662</v>
      </c>
      <c r="B5664" s="2" t="s">
        <v>59</v>
      </c>
      <c r="C5664">
        <v>0.75</v>
      </c>
      <c r="D5664">
        <v>0.626621841795792</v>
      </c>
      <c r="E5664" s="3">
        <f t="shared" si="88"/>
        <v>0.748239369354799</v>
      </c>
    </row>
    <row r="5665" spans="1:5">
      <c r="A5665" s="1">
        <v>5663</v>
      </c>
      <c r="B5665" s="2" t="s">
        <v>83</v>
      </c>
      <c r="C5665">
        <v>0.5</v>
      </c>
      <c r="D5665">
        <v>0.501034494816841</v>
      </c>
      <c r="E5665" s="3">
        <f t="shared" si="88"/>
        <v>0.500013496723614</v>
      </c>
    </row>
    <row r="5666" spans="1:5">
      <c r="A5666" s="1">
        <v>5664</v>
      </c>
      <c r="B5666" s="2" t="s">
        <v>26</v>
      </c>
      <c r="C5666">
        <v>1</v>
      </c>
      <c r="D5666">
        <v>0.564714045557921</v>
      </c>
      <c r="E5666" s="3">
        <f t="shared" si="88"/>
        <v>0.993792498719428</v>
      </c>
    </row>
    <row r="5667" spans="1:5">
      <c r="A5667" s="1">
        <v>5665</v>
      </c>
      <c r="B5667" s="2" t="s">
        <v>34</v>
      </c>
      <c r="C5667">
        <v>0.25</v>
      </c>
      <c r="D5667">
        <v>0.592572553864963</v>
      </c>
      <c r="E5667" s="3">
        <f t="shared" si="88"/>
        <v>0.254882746755345</v>
      </c>
    </row>
    <row r="5668" spans="1:5">
      <c r="A5668" s="1">
        <v>5666</v>
      </c>
      <c r="B5668" s="2" t="s">
        <v>29</v>
      </c>
      <c r="C5668">
        <v>1</v>
      </c>
      <c r="D5668">
        <v>0.665416530676738</v>
      </c>
      <c r="E5668" s="3">
        <f t="shared" si="88"/>
        <v>0.995228012644797</v>
      </c>
    </row>
    <row r="5669" spans="1:5">
      <c r="A5669" s="1">
        <v>5667</v>
      </c>
      <c r="B5669" s="2" t="s">
        <v>134</v>
      </c>
      <c r="C5669">
        <v>1</v>
      </c>
      <c r="D5669">
        <v>0.623863188950883</v>
      </c>
      <c r="E5669" s="3">
        <f t="shared" si="88"/>
        <v>0.994635669758495</v>
      </c>
    </row>
    <row r="5670" spans="1:5">
      <c r="A5670" s="1">
        <v>5668</v>
      </c>
      <c r="B5670" s="2" t="s">
        <v>27</v>
      </c>
      <c r="C5670">
        <v>0.75</v>
      </c>
      <c r="D5670">
        <v>0.609137422356226</v>
      </c>
      <c r="E5670" s="3">
        <f t="shared" si="88"/>
        <v>0.747990128955688</v>
      </c>
    </row>
    <row r="5671" spans="1:5">
      <c r="A5671" s="1">
        <v>5669</v>
      </c>
      <c r="B5671" s="2" t="s">
        <v>28</v>
      </c>
      <c r="C5671">
        <v>1</v>
      </c>
      <c r="D5671">
        <v>0.630377754119847</v>
      </c>
      <c r="E5671" s="3">
        <f t="shared" si="88"/>
        <v>0.994728534884978</v>
      </c>
    </row>
    <row r="5672" spans="1:5">
      <c r="A5672" s="1">
        <v>5670</v>
      </c>
      <c r="B5672" s="2" t="s">
        <v>53</v>
      </c>
      <c r="C5672">
        <v>1</v>
      </c>
      <c r="D5672">
        <v>0.672541107812816</v>
      </c>
      <c r="E5672" s="3">
        <f t="shared" si="88"/>
        <v>0.995329573491872</v>
      </c>
    </row>
    <row r="5673" spans="1:5">
      <c r="A5673" s="1">
        <v>5671</v>
      </c>
      <c r="B5673" s="2" t="s">
        <v>56</v>
      </c>
      <c r="C5673">
        <v>1</v>
      </c>
      <c r="D5673">
        <v>0.631646993456942</v>
      </c>
      <c r="E5673" s="3">
        <f t="shared" si="88"/>
        <v>0.994746627891729</v>
      </c>
    </row>
    <row r="5674" spans="1:5">
      <c r="A5674" s="1">
        <v>5672</v>
      </c>
      <c r="B5674" s="2" t="s">
        <v>12</v>
      </c>
      <c r="C5674">
        <v>0.5</v>
      </c>
      <c r="D5674">
        <v>0.612504792026069</v>
      </c>
      <c r="E5674" s="3">
        <f t="shared" si="88"/>
        <v>0.501602505810332</v>
      </c>
    </row>
    <row r="5675" spans="1:5">
      <c r="A5675" s="1">
        <v>5673</v>
      </c>
      <c r="B5675" s="2" t="s">
        <v>29</v>
      </c>
      <c r="C5675">
        <v>1</v>
      </c>
      <c r="D5675">
        <v>0.611559338234151</v>
      </c>
      <c r="E5675" s="3">
        <f t="shared" si="88"/>
        <v>0.994460278366528</v>
      </c>
    </row>
    <row r="5676" spans="1:5">
      <c r="A5676" s="1">
        <v>5674</v>
      </c>
      <c r="B5676" s="2" t="s">
        <v>33</v>
      </c>
      <c r="C5676">
        <v>1</v>
      </c>
      <c r="D5676">
        <v>0.615949870226754</v>
      </c>
      <c r="E5676" s="3">
        <f t="shared" si="88"/>
        <v>0.994522865400082</v>
      </c>
    </row>
    <row r="5677" spans="1:5">
      <c r="A5677" s="1">
        <v>5675</v>
      </c>
      <c r="B5677" s="2" t="s">
        <v>39</v>
      </c>
      <c r="C5677">
        <v>0.75</v>
      </c>
      <c r="D5677">
        <v>0.609946886219169</v>
      </c>
      <c r="E5677" s="3">
        <f t="shared" si="88"/>
        <v>0.748001667863054</v>
      </c>
    </row>
    <row r="5678" spans="1:5">
      <c r="A5678" s="1">
        <v>5676</v>
      </c>
      <c r="B5678" s="2" t="s">
        <v>37</v>
      </c>
      <c r="C5678">
        <v>1</v>
      </c>
      <c r="D5678">
        <v>0.59401016168555</v>
      </c>
      <c r="E5678" s="3">
        <f t="shared" si="88"/>
        <v>0.994210114854827</v>
      </c>
    </row>
    <row r="5679" spans="1:5">
      <c r="A5679" s="1">
        <v>5677</v>
      </c>
      <c r="B5679" s="2" t="s">
        <v>4</v>
      </c>
      <c r="C5679">
        <v>0.5</v>
      </c>
      <c r="D5679">
        <v>0.647881600692124</v>
      </c>
      <c r="E5679" s="3">
        <f t="shared" si="88"/>
        <v>0.502106802217866</v>
      </c>
    </row>
    <row r="5680" spans="1:5">
      <c r="A5680" s="1">
        <v>5678</v>
      </c>
      <c r="B5680" s="2" t="s">
        <v>39</v>
      </c>
      <c r="C5680">
        <v>1</v>
      </c>
      <c r="D5680">
        <v>0.611296424371467</v>
      </c>
      <c r="E5680" s="3">
        <f t="shared" si="88"/>
        <v>0.994456530529415</v>
      </c>
    </row>
    <row r="5681" spans="1:5">
      <c r="A5681" s="1">
        <v>5679</v>
      </c>
      <c r="B5681" s="2" t="s">
        <v>88</v>
      </c>
      <c r="C5681">
        <v>1</v>
      </c>
      <c r="D5681">
        <v>0.588091361919711</v>
      </c>
      <c r="E5681" s="3">
        <f t="shared" si="88"/>
        <v>0.994125742364165</v>
      </c>
    </row>
    <row r="5682" spans="1:5">
      <c r="A5682" s="1">
        <v>5680</v>
      </c>
      <c r="B5682" s="2" t="s">
        <v>37</v>
      </c>
      <c r="C5682">
        <v>0.5</v>
      </c>
      <c r="D5682">
        <v>0.646903768345689</v>
      </c>
      <c r="E5682" s="3">
        <f t="shared" si="88"/>
        <v>0.502092863217768</v>
      </c>
    </row>
    <row r="5683" spans="1:5">
      <c r="A5683" s="1">
        <v>5681</v>
      </c>
      <c r="B5683" s="2" t="s">
        <v>29</v>
      </c>
      <c r="C5683">
        <v>1</v>
      </c>
      <c r="D5683">
        <v>0.574090874946252</v>
      </c>
      <c r="E5683" s="3">
        <f t="shared" si="88"/>
        <v>0.993926165422359</v>
      </c>
    </row>
    <row r="5684" spans="1:5">
      <c r="A5684" s="1">
        <v>5682</v>
      </c>
      <c r="B5684" s="2" t="s">
        <v>37</v>
      </c>
      <c r="C5684">
        <v>1</v>
      </c>
      <c r="D5684">
        <v>0.649817838252283</v>
      </c>
      <c r="E5684" s="3">
        <f t="shared" si="88"/>
        <v>0.995005653284286</v>
      </c>
    </row>
    <row r="5685" spans="1:5">
      <c r="A5685" s="1">
        <v>5683</v>
      </c>
      <c r="B5685" s="2" t="s">
        <v>41</v>
      </c>
      <c r="C5685">
        <v>1</v>
      </c>
      <c r="D5685">
        <v>0.604749480647986</v>
      </c>
      <c r="E5685" s="3">
        <f t="shared" si="88"/>
        <v>0.994363203846637</v>
      </c>
    </row>
    <row r="5686" spans="1:5">
      <c r="A5686" s="1">
        <v>5684</v>
      </c>
      <c r="B5686" s="2" t="s">
        <v>53</v>
      </c>
      <c r="C5686">
        <v>1</v>
      </c>
      <c r="D5686">
        <v>0.634388809453502</v>
      </c>
      <c r="E5686" s="3">
        <f t="shared" si="88"/>
        <v>0.99478571247876</v>
      </c>
    </row>
    <row r="5687" spans="1:5">
      <c r="A5687" s="1">
        <v>5685</v>
      </c>
      <c r="B5687" s="2" t="s">
        <v>41</v>
      </c>
      <c r="C5687">
        <v>0.75</v>
      </c>
      <c r="D5687">
        <v>0.628117731014511</v>
      </c>
      <c r="E5687" s="3">
        <f t="shared" si="88"/>
        <v>0.748260693255612</v>
      </c>
    </row>
    <row r="5688" spans="1:5">
      <c r="A5688" s="1">
        <v>5686</v>
      </c>
      <c r="B5688" s="2" t="s">
        <v>125</v>
      </c>
      <c r="C5688">
        <v>1</v>
      </c>
      <c r="D5688">
        <v>0.605718246999156</v>
      </c>
      <c r="E5688" s="3">
        <f t="shared" si="88"/>
        <v>0.994377013610973</v>
      </c>
    </row>
    <row r="5689" spans="1:5">
      <c r="A5689" s="1">
        <v>5687</v>
      </c>
      <c r="B5689" s="2" t="s">
        <v>5</v>
      </c>
      <c r="C5689">
        <v>0.25</v>
      </c>
      <c r="D5689">
        <v>0.674937120847127</v>
      </c>
      <c r="E5689" s="3">
        <f t="shared" si="88"/>
        <v>0.256056853657676</v>
      </c>
    </row>
    <row r="5690" spans="1:5">
      <c r="A5690" s="1">
        <v>5688</v>
      </c>
      <c r="B5690" s="2" t="s">
        <v>109</v>
      </c>
      <c r="C5690">
        <v>0.25</v>
      </c>
      <c r="D5690">
        <v>0.617221699848209</v>
      </c>
      <c r="E5690" s="3">
        <f t="shared" si="88"/>
        <v>0.255234120331336</v>
      </c>
    </row>
    <row r="5691" spans="1:5">
      <c r="A5691" s="1">
        <v>5689</v>
      </c>
      <c r="B5691" s="2" t="s">
        <v>119</v>
      </c>
      <c r="C5691">
        <v>0</v>
      </c>
      <c r="D5691">
        <v>0.580683148646058</v>
      </c>
      <c r="E5691" s="3">
        <f t="shared" si="88"/>
        <v>0.00827763828394956</v>
      </c>
    </row>
    <row r="5692" spans="1:5">
      <c r="A5692" s="1">
        <v>5690</v>
      </c>
      <c r="B5692" s="2" t="s">
        <v>38</v>
      </c>
      <c r="C5692">
        <v>0.25</v>
      </c>
      <c r="D5692">
        <v>0.573080664045299</v>
      </c>
      <c r="E5692" s="3">
        <f t="shared" si="88"/>
        <v>0.254604889865966</v>
      </c>
    </row>
    <row r="5693" spans="1:5">
      <c r="A5693" s="1">
        <v>5691</v>
      </c>
      <c r="B5693" s="2" t="s">
        <v>4</v>
      </c>
      <c r="C5693">
        <v>1</v>
      </c>
      <c r="D5693">
        <v>0.603542408135565</v>
      </c>
      <c r="E5693" s="3">
        <f t="shared" si="88"/>
        <v>0.994345997027972</v>
      </c>
    </row>
    <row r="5694" spans="1:5">
      <c r="A5694" s="1">
        <v>5692</v>
      </c>
      <c r="B5694" s="2" t="s">
        <v>95</v>
      </c>
      <c r="C5694">
        <v>1</v>
      </c>
      <c r="D5694">
        <v>0.614797193685923</v>
      </c>
      <c r="E5694" s="3">
        <f t="shared" si="88"/>
        <v>0.994506433995993</v>
      </c>
    </row>
    <row r="5695" spans="1:5">
      <c r="A5695" s="1">
        <v>5693</v>
      </c>
      <c r="B5695" s="2" t="s">
        <v>28</v>
      </c>
      <c r="C5695">
        <v>0.5</v>
      </c>
      <c r="D5695">
        <v>0.601483132068238</v>
      </c>
      <c r="E5695" s="3">
        <f t="shared" si="88"/>
        <v>0.501445392047633</v>
      </c>
    </row>
    <row r="5696" spans="1:5">
      <c r="A5696" s="1">
        <v>5694</v>
      </c>
      <c r="B5696" s="2" t="s">
        <v>115</v>
      </c>
      <c r="C5696">
        <v>1</v>
      </c>
      <c r="D5696">
        <v>0.591581770096721</v>
      </c>
      <c r="E5696" s="3">
        <f t="shared" si="88"/>
        <v>0.994175498132729</v>
      </c>
    </row>
    <row r="5697" spans="1:5">
      <c r="A5697" s="1">
        <v>5695</v>
      </c>
      <c r="B5697" s="2" t="s">
        <v>90</v>
      </c>
      <c r="C5697">
        <v>1</v>
      </c>
      <c r="D5697">
        <v>0.62840913800517</v>
      </c>
      <c r="E5697" s="3">
        <f t="shared" si="88"/>
        <v>0.994700472262264</v>
      </c>
    </row>
    <row r="5698" spans="1:5">
      <c r="A5698" s="1">
        <v>5696</v>
      </c>
      <c r="B5698" s="2" t="s">
        <v>69</v>
      </c>
      <c r="C5698">
        <v>1</v>
      </c>
      <c r="D5698">
        <v>0.620771684565532</v>
      </c>
      <c r="E5698" s="3">
        <f t="shared" si="88"/>
        <v>0.994591600363482</v>
      </c>
    </row>
    <row r="5699" spans="1:5">
      <c r="A5699" s="1">
        <v>5697</v>
      </c>
      <c r="B5699" s="2" t="s">
        <v>17</v>
      </c>
      <c r="C5699">
        <v>0.75</v>
      </c>
      <c r="D5699">
        <v>0.687312204383797</v>
      </c>
      <c r="E5699" s="3">
        <f t="shared" ref="E5699:E5762" si="89">0.9857425*C5699+0.014255*D5699</f>
        <v>0.749104510473491</v>
      </c>
    </row>
    <row r="5700" spans="1:5">
      <c r="A5700" s="1">
        <v>5698</v>
      </c>
      <c r="B5700" s="2" t="s">
        <v>53</v>
      </c>
      <c r="C5700">
        <v>0.5</v>
      </c>
      <c r="D5700">
        <v>0.556532632402385</v>
      </c>
      <c r="E5700" s="3">
        <f t="shared" si="89"/>
        <v>0.500804622674896</v>
      </c>
    </row>
    <row r="5701" spans="1:5">
      <c r="A5701" s="1">
        <v>5699</v>
      </c>
      <c r="B5701" s="2" t="s">
        <v>29</v>
      </c>
      <c r="C5701">
        <v>0.75</v>
      </c>
      <c r="D5701">
        <v>0.646346857207984</v>
      </c>
      <c r="E5701" s="3">
        <f t="shared" si="89"/>
        <v>0.7485205494495</v>
      </c>
    </row>
    <row r="5702" spans="1:5">
      <c r="A5702" s="1">
        <v>5700</v>
      </c>
      <c r="B5702" s="2" t="s">
        <v>22</v>
      </c>
      <c r="C5702">
        <v>0.75</v>
      </c>
      <c r="D5702">
        <v>0.609712465484461</v>
      </c>
      <c r="E5702" s="3">
        <f t="shared" si="89"/>
        <v>0.747998326195481</v>
      </c>
    </row>
    <row r="5703" spans="1:5">
      <c r="A5703" s="1">
        <v>5701</v>
      </c>
      <c r="B5703" s="2" t="s">
        <v>75</v>
      </c>
      <c r="C5703">
        <v>0</v>
      </c>
      <c r="D5703">
        <v>0.681464637437898</v>
      </c>
      <c r="E5703" s="3">
        <f t="shared" si="89"/>
        <v>0.00971427840667724</v>
      </c>
    </row>
    <row r="5704" spans="1:5">
      <c r="A5704" s="1">
        <v>5702</v>
      </c>
      <c r="B5704" s="2" t="s">
        <v>30</v>
      </c>
      <c r="C5704">
        <v>0.25</v>
      </c>
      <c r="D5704">
        <v>0.601250006475711</v>
      </c>
      <c r="E5704" s="3">
        <f t="shared" si="89"/>
        <v>0.255006443842311</v>
      </c>
    </row>
    <row r="5705" spans="1:5">
      <c r="A5705" s="1">
        <v>5703</v>
      </c>
      <c r="B5705" s="2" t="s">
        <v>133</v>
      </c>
      <c r="C5705">
        <v>1</v>
      </c>
      <c r="D5705">
        <v>0.628350856607038</v>
      </c>
      <c r="E5705" s="3">
        <f t="shared" si="89"/>
        <v>0.994699641460933</v>
      </c>
    </row>
    <row r="5706" spans="1:5">
      <c r="A5706" s="1">
        <v>5704</v>
      </c>
      <c r="B5706" s="2" t="s">
        <v>16</v>
      </c>
      <c r="C5706">
        <v>1</v>
      </c>
      <c r="D5706">
        <v>0.668519691341715</v>
      </c>
      <c r="E5706" s="3">
        <f t="shared" si="89"/>
        <v>0.995272248200076</v>
      </c>
    </row>
    <row r="5707" spans="1:5">
      <c r="A5707" s="1">
        <v>5705</v>
      </c>
      <c r="B5707" s="2" t="s">
        <v>83</v>
      </c>
      <c r="C5707">
        <v>0.5</v>
      </c>
      <c r="D5707">
        <v>0.605390576027436</v>
      </c>
      <c r="E5707" s="3">
        <f t="shared" si="89"/>
        <v>0.501501092661271</v>
      </c>
    </row>
    <row r="5708" spans="1:5">
      <c r="A5708" s="1">
        <v>5706</v>
      </c>
      <c r="B5708" s="2" t="s">
        <v>41</v>
      </c>
      <c r="C5708">
        <v>0</v>
      </c>
      <c r="D5708">
        <v>0.586019134430578</v>
      </c>
      <c r="E5708" s="3">
        <f t="shared" si="89"/>
        <v>0.00835370276130789</v>
      </c>
    </row>
    <row r="5709" spans="1:5">
      <c r="A5709" s="1">
        <v>5707</v>
      </c>
      <c r="B5709" s="2" t="s">
        <v>15</v>
      </c>
      <c r="C5709">
        <v>1</v>
      </c>
      <c r="D5709">
        <v>0.695672347160271</v>
      </c>
      <c r="E5709" s="3">
        <f t="shared" si="89"/>
        <v>0.99565930930877</v>
      </c>
    </row>
    <row r="5710" spans="1:5">
      <c r="A5710" s="1">
        <v>5708</v>
      </c>
      <c r="B5710" s="2" t="s">
        <v>9</v>
      </c>
      <c r="C5710">
        <v>0.75</v>
      </c>
      <c r="D5710">
        <v>0.593647521874951</v>
      </c>
      <c r="E5710" s="3">
        <f t="shared" si="89"/>
        <v>0.747769320424327</v>
      </c>
    </row>
    <row r="5711" spans="1:5">
      <c r="A5711" s="1">
        <v>5709</v>
      </c>
      <c r="B5711" s="2" t="s">
        <v>29</v>
      </c>
      <c r="C5711">
        <v>1</v>
      </c>
      <c r="D5711">
        <v>0.576143675302675</v>
      </c>
      <c r="E5711" s="3">
        <f t="shared" si="89"/>
        <v>0.99395542809144</v>
      </c>
    </row>
    <row r="5712" spans="1:5">
      <c r="A5712" s="1">
        <v>5710</v>
      </c>
      <c r="B5712" s="2" t="s">
        <v>32</v>
      </c>
      <c r="C5712">
        <v>1</v>
      </c>
      <c r="D5712">
        <v>0.57405202068083</v>
      </c>
      <c r="E5712" s="3">
        <f t="shared" si="89"/>
        <v>0.993925611554805</v>
      </c>
    </row>
    <row r="5713" spans="1:5">
      <c r="A5713" s="1">
        <v>5711</v>
      </c>
      <c r="B5713" s="2" t="s">
        <v>29</v>
      </c>
      <c r="C5713">
        <v>0</v>
      </c>
      <c r="D5713">
        <v>0.604371299131219</v>
      </c>
      <c r="E5713" s="3">
        <f t="shared" si="89"/>
        <v>0.00861531286911553</v>
      </c>
    </row>
    <row r="5714" spans="1:5">
      <c r="A5714" s="1">
        <v>5712</v>
      </c>
      <c r="B5714" s="2" t="s">
        <v>28</v>
      </c>
      <c r="C5714">
        <v>1</v>
      </c>
      <c r="D5714">
        <v>0.660090906029664</v>
      </c>
      <c r="E5714" s="3">
        <f t="shared" si="89"/>
        <v>0.995152095865453</v>
      </c>
    </row>
    <row r="5715" spans="1:5">
      <c r="A5715" s="1">
        <v>5713</v>
      </c>
      <c r="B5715" s="2" t="s">
        <v>41</v>
      </c>
      <c r="C5715">
        <v>0.25</v>
      </c>
      <c r="D5715">
        <v>0.609661954939413</v>
      </c>
      <c r="E5715" s="3">
        <f t="shared" si="89"/>
        <v>0.255126356167661</v>
      </c>
    </row>
    <row r="5716" spans="1:5">
      <c r="A5716" s="1">
        <v>5714</v>
      </c>
      <c r="B5716" s="2" t="s">
        <v>69</v>
      </c>
      <c r="C5716">
        <v>1</v>
      </c>
      <c r="D5716">
        <v>0.60132123929565</v>
      </c>
      <c r="E5716" s="3">
        <f t="shared" si="89"/>
        <v>0.994314334266159</v>
      </c>
    </row>
    <row r="5717" spans="1:5">
      <c r="A5717" s="1">
        <v>5715</v>
      </c>
      <c r="B5717" s="2" t="s">
        <v>29</v>
      </c>
      <c r="C5717">
        <v>0.25</v>
      </c>
      <c r="D5717">
        <v>0.63570078848256</v>
      </c>
      <c r="E5717" s="3">
        <f t="shared" si="89"/>
        <v>0.255497539739819</v>
      </c>
    </row>
    <row r="5718" spans="1:5">
      <c r="A5718" s="1">
        <v>5716</v>
      </c>
      <c r="B5718" s="2" t="s">
        <v>88</v>
      </c>
      <c r="C5718">
        <v>1</v>
      </c>
      <c r="D5718">
        <v>0.640972017158044</v>
      </c>
      <c r="E5718" s="3">
        <f t="shared" si="89"/>
        <v>0.994879556104588</v>
      </c>
    </row>
    <row r="5719" spans="1:5">
      <c r="A5719" s="1">
        <v>5717</v>
      </c>
      <c r="B5719" s="2" t="s">
        <v>32</v>
      </c>
      <c r="C5719">
        <v>0</v>
      </c>
      <c r="D5719">
        <v>0.548693136782556</v>
      </c>
      <c r="E5719" s="3">
        <f t="shared" si="89"/>
        <v>0.00782162066483534</v>
      </c>
    </row>
    <row r="5720" spans="1:5">
      <c r="A5720" s="1">
        <v>5718</v>
      </c>
      <c r="B5720" s="2" t="s">
        <v>39</v>
      </c>
      <c r="C5720">
        <v>1</v>
      </c>
      <c r="D5720">
        <v>0.662303008874314</v>
      </c>
      <c r="E5720" s="3">
        <f t="shared" si="89"/>
        <v>0.995183629391503</v>
      </c>
    </row>
    <row r="5721" spans="1:5">
      <c r="A5721" s="1">
        <v>5719</v>
      </c>
      <c r="B5721" s="2" t="s">
        <v>37</v>
      </c>
      <c r="C5721">
        <v>0.25</v>
      </c>
      <c r="D5721">
        <v>0.601463704935528</v>
      </c>
      <c r="E5721" s="3">
        <f t="shared" si="89"/>
        <v>0.255009490113856</v>
      </c>
    </row>
    <row r="5722" spans="1:5">
      <c r="A5722" s="1">
        <v>5720</v>
      </c>
      <c r="B5722" s="2" t="s">
        <v>28</v>
      </c>
      <c r="C5722">
        <v>0.75</v>
      </c>
      <c r="D5722">
        <v>0.595148591662393</v>
      </c>
      <c r="E5722" s="3">
        <f t="shared" si="89"/>
        <v>0.747790718174147</v>
      </c>
    </row>
    <row r="5723" spans="1:5">
      <c r="A5723" s="1">
        <v>5721</v>
      </c>
      <c r="B5723" s="2" t="s">
        <v>12</v>
      </c>
      <c r="C5723">
        <v>0.5</v>
      </c>
      <c r="D5723">
        <v>0.630727442508639</v>
      </c>
      <c r="E5723" s="3">
        <f t="shared" si="89"/>
        <v>0.501862269692961</v>
      </c>
    </row>
    <row r="5724" spans="1:5">
      <c r="A5724" s="1">
        <v>5722</v>
      </c>
      <c r="B5724" s="2" t="s">
        <v>6</v>
      </c>
      <c r="C5724">
        <v>1</v>
      </c>
      <c r="D5724">
        <v>0.758169433090365</v>
      </c>
      <c r="E5724" s="3">
        <f t="shared" si="89"/>
        <v>0.996550205268703</v>
      </c>
    </row>
    <row r="5725" spans="1:5">
      <c r="A5725" s="1">
        <v>5723</v>
      </c>
      <c r="B5725" s="2" t="s">
        <v>37</v>
      </c>
      <c r="C5725">
        <v>1</v>
      </c>
      <c r="D5725">
        <v>0.555078187733449</v>
      </c>
      <c r="E5725" s="3">
        <f t="shared" si="89"/>
        <v>0.99365513956614</v>
      </c>
    </row>
    <row r="5726" spans="1:5">
      <c r="A5726" s="1">
        <v>5724</v>
      </c>
      <c r="B5726" s="2" t="s">
        <v>25</v>
      </c>
      <c r="C5726">
        <v>0.75</v>
      </c>
      <c r="D5726">
        <v>0.586971063933399</v>
      </c>
      <c r="E5726" s="3">
        <f t="shared" si="89"/>
        <v>0.747674147516371</v>
      </c>
    </row>
    <row r="5727" spans="1:5">
      <c r="A5727" s="1">
        <v>5725</v>
      </c>
      <c r="B5727" s="2" t="s">
        <v>53</v>
      </c>
      <c r="C5727">
        <v>0.75</v>
      </c>
      <c r="D5727">
        <v>0.759134314014993</v>
      </c>
      <c r="E5727" s="3">
        <f t="shared" si="89"/>
        <v>0.750128334646284</v>
      </c>
    </row>
    <row r="5728" spans="1:5">
      <c r="A5728" s="1">
        <v>5726</v>
      </c>
      <c r="B5728" s="2" t="s">
        <v>38</v>
      </c>
      <c r="C5728">
        <v>0.5</v>
      </c>
      <c r="D5728">
        <v>0.582470444855436</v>
      </c>
      <c r="E5728" s="3">
        <f t="shared" si="89"/>
        <v>0.501174366191414</v>
      </c>
    </row>
    <row r="5729" spans="1:5">
      <c r="A5729" s="1">
        <v>5727</v>
      </c>
      <c r="B5729" s="2" t="s">
        <v>84</v>
      </c>
      <c r="C5729">
        <v>1</v>
      </c>
      <c r="D5729">
        <v>0.605640538468313</v>
      </c>
      <c r="E5729" s="3">
        <f t="shared" si="89"/>
        <v>0.994375905875866</v>
      </c>
    </row>
    <row r="5730" spans="1:5">
      <c r="A5730" s="1">
        <v>5728</v>
      </c>
      <c r="B5730" s="2" t="s">
        <v>8</v>
      </c>
      <c r="C5730">
        <v>0.25</v>
      </c>
      <c r="D5730">
        <v>0.663805373803936</v>
      </c>
      <c r="E5730" s="3">
        <f t="shared" si="89"/>
        <v>0.255898170603575</v>
      </c>
    </row>
    <row r="5731" spans="1:5">
      <c r="A5731" s="1">
        <v>5729</v>
      </c>
      <c r="B5731" s="2" t="s">
        <v>75</v>
      </c>
      <c r="C5731">
        <v>0</v>
      </c>
      <c r="D5731">
        <v>0.584439060970113</v>
      </c>
      <c r="E5731" s="3">
        <f t="shared" si="89"/>
        <v>0.00833117881412896</v>
      </c>
    </row>
    <row r="5732" spans="1:5">
      <c r="A5732" s="1">
        <v>5730</v>
      </c>
      <c r="B5732" s="2" t="s">
        <v>12</v>
      </c>
      <c r="C5732">
        <v>1</v>
      </c>
      <c r="D5732">
        <v>0.636691572250802</v>
      </c>
      <c r="E5732" s="3">
        <f t="shared" si="89"/>
        <v>0.994818538362435</v>
      </c>
    </row>
    <row r="5733" spans="1:5">
      <c r="A5733" s="1">
        <v>5731</v>
      </c>
      <c r="B5733" s="2" t="s">
        <v>29</v>
      </c>
      <c r="C5733">
        <v>1</v>
      </c>
      <c r="D5733">
        <v>0.612491840604261</v>
      </c>
      <c r="E5733" s="3">
        <f t="shared" si="89"/>
        <v>0.994473571187814</v>
      </c>
    </row>
    <row r="5734" spans="1:5">
      <c r="A5734" s="1">
        <v>5732</v>
      </c>
      <c r="B5734" s="2" t="s">
        <v>25</v>
      </c>
      <c r="C5734">
        <v>0.75</v>
      </c>
      <c r="D5734">
        <v>0.625792950800139</v>
      </c>
      <c r="E5734" s="3">
        <f t="shared" si="89"/>
        <v>0.748227553513656</v>
      </c>
    </row>
    <row r="5735" spans="1:5">
      <c r="A5735" s="1">
        <v>5733</v>
      </c>
      <c r="B5735" s="2" t="s">
        <v>28</v>
      </c>
      <c r="C5735">
        <v>1</v>
      </c>
      <c r="D5735">
        <v>0.59298699936279</v>
      </c>
      <c r="E5735" s="3">
        <f t="shared" si="89"/>
        <v>0.994195529675917</v>
      </c>
    </row>
    <row r="5736" spans="1:5">
      <c r="A5736" s="1">
        <v>5734</v>
      </c>
      <c r="B5736" s="2" t="s">
        <v>47</v>
      </c>
      <c r="C5736">
        <v>1</v>
      </c>
      <c r="D5736">
        <v>0.602266693087567</v>
      </c>
      <c r="E5736" s="3">
        <f t="shared" si="89"/>
        <v>0.994327811709963</v>
      </c>
    </row>
    <row r="5737" spans="1:5">
      <c r="A5737" s="1">
        <v>5735</v>
      </c>
      <c r="B5737" s="2" t="s">
        <v>9</v>
      </c>
      <c r="C5737">
        <v>0.5</v>
      </c>
      <c r="D5737">
        <v>0.568534714991012</v>
      </c>
      <c r="E5737" s="3">
        <f t="shared" si="89"/>
        <v>0.500975712362197</v>
      </c>
    </row>
    <row r="5738" spans="1:5">
      <c r="A5738" s="1">
        <v>5736</v>
      </c>
      <c r="B5738" s="2" t="s">
        <v>41</v>
      </c>
      <c r="C5738">
        <v>0.25</v>
      </c>
      <c r="D5738">
        <v>0.60885249107647</v>
      </c>
      <c r="E5738" s="3">
        <f t="shared" si="89"/>
        <v>0.255114817260295</v>
      </c>
    </row>
    <row r="5739" spans="1:5">
      <c r="A5739" s="1">
        <v>5737</v>
      </c>
      <c r="B5739" s="2" t="s">
        <v>59</v>
      </c>
      <c r="C5739">
        <v>1</v>
      </c>
      <c r="D5739">
        <v>0.504807243989245</v>
      </c>
      <c r="E5739" s="3">
        <f t="shared" si="89"/>
        <v>0.992938527263067</v>
      </c>
    </row>
    <row r="5740" spans="1:5">
      <c r="A5740" s="1">
        <v>5738</v>
      </c>
      <c r="B5740" s="2" t="s">
        <v>6</v>
      </c>
      <c r="C5740">
        <v>1</v>
      </c>
      <c r="D5740">
        <v>0.58383034414518</v>
      </c>
      <c r="E5740" s="3">
        <f t="shared" si="89"/>
        <v>0.994065001555789</v>
      </c>
    </row>
    <row r="5741" spans="1:5">
      <c r="A5741" s="1">
        <v>5739</v>
      </c>
      <c r="B5741" s="2" t="s">
        <v>9</v>
      </c>
      <c r="C5741">
        <v>1</v>
      </c>
      <c r="D5741">
        <v>0.59236533111605</v>
      </c>
      <c r="E5741" s="3">
        <f t="shared" si="89"/>
        <v>0.994186667795059</v>
      </c>
    </row>
    <row r="5742" spans="1:5">
      <c r="A5742" s="1">
        <v>5740</v>
      </c>
      <c r="B5742" s="2" t="s">
        <v>12</v>
      </c>
      <c r="C5742">
        <v>1</v>
      </c>
      <c r="D5742">
        <v>0.616681625558854</v>
      </c>
      <c r="E5742" s="3">
        <f t="shared" si="89"/>
        <v>0.994533296572341</v>
      </c>
    </row>
    <row r="5743" spans="1:5">
      <c r="A5743" s="1">
        <v>5741</v>
      </c>
      <c r="B5743" s="2" t="s">
        <v>37</v>
      </c>
      <c r="C5743">
        <v>0.75</v>
      </c>
      <c r="D5743">
        <v>0.609914507664651</v>
      </c>
      <c r="E5743" s="3">
        <f t="shared" si="89"/>
        <v>0.74800120630676</v>
      </c>
    </row>
    <row r="5744" spans="1:5">
      <c r="A5744" s="1">
        <v>5742</v>
      </c>
      <c r="B5744" s="2" t="s">
        <v>23</v>
      </c>
      <c r="C5744">
        <v>1</v>
      </c>
      <c r="D5744">
        <v>0.644643745240353</v>
      </c>
      <c r="E5744" s="3">
        <f t="shared" si="89"/>
        <v>0.994931896588401</v>
      </c>
    </row>
    <row r="5745" spans="1:5">
      <c r="A5745" s="1">
        <v>5743</v>
      </c>
      <c r="B5745" s="2" t="s">
        <v>12</v>
      </c>
      <c r="C5745">
        <v>0.75</v>
      </c>
      <c r="D5745">
        <v>0.594763934434722</v>
      </c>
      <c r="E5745" s="3">
        <f t="shared" si="89"/>
        <v>0.747785234885367</v>
      </c>
    </row>
    <row r="5746" spans="1:5">
      <c r="A5746" s="1">
        <v>5744</v>
      </c>
      <c r="B5746" s="2" t="s">
        <v>12</v>
      </c>
      <c r="C5746">
        <v>1</v>
      </c>
      <c r="D5746">
        <v>0.608399191313222</v>
      </c>
      <c r="E5746" s="3">
        <f t="shared" si="89"/>
        <v>0.99441523047217</v>
      </c>
    </row>
    <row r="5747" spans="1:5">
      <c r="A5747" s="1">
        <v>5745</v>
      </c>
      <c r="B5747" s="2" t="s">
        <v>5</v>
      </c>
      <c r="C5747">
        <v>0.75</v>
      </c>
      <c r="D5747">
        <v>0.636872892156101</v>
      </c>
      <c r="E5747" s="3">
        <f t="shared" si="89"/>
        <v>0.748385498077685</v>
      </c>
    </row>
    <row r="5748" spans="1:5">
      <c r="A5748" s="1">
        <v>5746</v>
      </c>
      <c r="B5748" s="2" t="s">
        <v>8</v>
      </c>
      <c r="C5748">
        <v>1</v>
      </c>
      <c r="D5748">
        <v>0.61223281216812</v>
      </c>
      <c r="E5748" s="3">
        <f t="shared" si="89"/>
        <v>0.994469878737457</v>
      </c>
    </row>
    <row r="5749" spans="1:5">
      <c r="A5749" s="1">
        <v>5747</v>
      </c>
      <c r="B5749" s="2" t="s">
        <v>4</v>
      </c>
      <c r="C5749">
        <v>1</v>
      </c>
      <c r="D5749">
        <v>0.632080866087479</v>
      </c>
      <c r="E5749" s="3">
        <f t="shared" si="89"/>
        <v>0.994752812746077</v>
      </c>
    </row>
    <row r="5750" spans="1:5">
      <c r="A5750" s="1">
        <v>5748</v>
      </c>
      <c r="B5750" s="2" t="s">
        <v>21</v>
      </c>
      <c r="C5750">
        <v>0.25</v>
      </c>
      <c r="D5750">
        <v>0.646456944293345</v>
      </c>
      <c r="E5750" s="3">
        <f t="shared" si="89"/>
        <v>0.255650868740902</v>
      </c>
    </row>
    <row r="5751" spans="1:5">
      <c r="A5751" s="1">
        <v>5749</v>
      </c>
      <c r="B5751" s="2" t="s">
        <v>53</v>
      </c>
      <c r="C5751">
        <v>1</v>
      </c>
      <c r="D5751">
        <v>0.559650039631351</v>
      </c>
      <c r="E5751" s="3">
        <f t="shared" si="89"/>
        <v>0.993720311314945</v>
      </c>
    </row>
    <row r="5752" spans="1:5">
      <c r="A5752" s="1">
        <v>5750</v>
      </c>
      <c r="B5752" s="2" t="s">
        <v>131</v>
      </c>
      <c r="C5752">
        <v>0</v>
      </c>
      <c r="D5752">
        <v>0.582626509488212</v>
      </c>
      <c r="E5752" s="3">
        <f t="shared" si="89"/>
        <v>0.00830534089275446</v>
      </c>
    </row>
    <row r="5753" spans="1:5">
      <c r="A5753" s="1">
        <v>5751</v>
      </c>
      <c r="B5753" s="2" t="s">
        <v>7</v>
      </c>
      <c r="C5753">
        <v>0.75</v>
      </c>
      <c r="D5753">
        <v>0.609059713825384</v>
      </c>
      <c r="E5753" s="3">
        <f t="shared" si="89"/>
        <v>0.747989021220581</v>
      </c>
    </row>
    <row r="5754" spans="1:5">
      <c r="A5754" s="1">
        <v>5752</v>
      </c>
      <c r="B5754" s="2" t="s">
        <v>94</v>
      </c>
      <c r="C5754">
        <v>0</v>
      </c>
      <c r="D5754">
        <v>0.563528990462573</v>
      </c>
      <c r="E5754" s="3">
        <f t="shared" si="89"/>
        <v>0.00803310575904398</v>
      </c>
    </row>
    <row r="5755" spans="1:5">
      <c r="A5755" s="1">
        <v>5753</v>
      </c>
      <c r="B5755" s="2" t="s">
        <v>131</v>
      </c>
      <c r="C5755">
        <v>1</v>
      </c>
      <c r="D5755">
        <v>0.659311230436877</v>
      </c>
      <c r="E5755" s="3">
        <f t="shared" si="89"/>
        <v>0.995140981589878</v>
      </c>
    </row>
    <row r="5756" spans="1:5">
      <c r="A5756" s="1">
        <v>5754</v>
      </c>
      <c r="B5756" s="2" t="s">
        <v>25</v>
      </c>
      <c r="C5756">
        <v>1</v>
      </c>
      <c r="D5756">
        <v>0.620025682669443</v>
      </c>
      <c r="E5756" s="3">
        <f t="shared" si="89"/>
        <v>0.994580966106453</v>
      </c>
    </row>
    <row r="5757" spans="1:5">
      <c r="A5757" s="1">
        <v>5755</v>
      </c>
      <c r="B5757" s="2" t="s">
        <v>29</v>
      </c>
      <c r="C5757">
        <v>0.75</v>
      </c>
      <c r="D5757">
        <v>0.61404212579457</v>
      </c>
      <c r="E5757" s="3">
        <f t="shared" si="89"/>
        <v>0.748060045503202</v>
      </c>
    </row>
    <row r="5758" spans="1:5">
      <c r="A5758" s="1">
        <v>5756</v>
      </c>
      <c r="B5758" s="2" t="s">
        <v>29</v>
      </c>
      <c r="C5758">
        <v>0.5</v>
      </c>
      <c r="D5758">
        <v>0.579530472105228</v>
      </c>
      <c r="E5758" s="3">
        <f t="shared" si="89"/>
        <v>0.50113245687986</v>
      </c>
    </row>
    <row r="5759" spans="1:5">
      <c r="A5759" s="1">
        <v>5757</v>
      </c>
      <c r="B5759" s="2" t="s">
        <v>20</v>
      </c>
      <c r="C5759">
        <v>0.75</v>
      </c>
      <c r="D5759">
        <v>0.617439283734568</v>
      </c>
      <c r="E5759" s="3">
        <f t="shared" si="89"/>
        <v>0.748108471989636</v>
      </c>
    </row>
    <row r="5760" spans="1:5">
      <c r="A5760" s="1">
        <v>5758</v>
      </c>
      <c r="B5760" s="2" t="s">
        <v>4</v>
      </c>
      <c r="C5760">
        <v>0.75</v>
      </c>
      <c r="D5760">
        <v>0.667962780204011</v>
      </c>
      <c r="E5760" s="3">
        <f t="shared" si="89"/>
        <v>0.748828684431808</v>
      </c>
    </row>
    <row r="5761" spans="1:5">
      <c r="A5761" s="1">
        <v>5759</v>
      </c>
      <c r="B5761" s="2" t="s">
        <v>47</v>
      </c>
      <c r="C5761">
        <v>0</v>
      </c>
      <c r="D5761">
        <v>0.504891428230991</v>
      </c>
      <c r="E5761" s="3">
        <f t="shared" si="89"/>
        <v>0.00719722730943278</v>
      </c>
    </row>
    <row r="5762" spans="1:5">
      <c r="A5762" s="1">
        <v>5760</v>
      </c>
      <c r="B5762" s="2" t="s">
        <v>67</v>
      </c>
      <c r="C5762">
        <v>0.5</v>
      </c>
      <c r="D5762">
        <v>0.615820356008683</v>
      </c>
      <c r="E5762" s="3">
        <f t="shared" si="89"/>
        <v>0.501649769174904</v>
      </c>
    </row>
    <row r="5763" spans="1:5">
      <c r="A5763" s="1">
        <v>5761</v>
      </c>
      <c r="B5763" s="2" t="s">
        <v>47</v>
      </c>
      <c r="C5763">
        <v>1</v>
      </c>
      <c r="D5763">
        <v>0.596976037279372</v>
      </c>
      <c r="E5763" s="3">
        <f t="shared" ref="E5763:E5826" si="90">0.9857425*C5763+0.014255*D5763</f>
        <v>0.994252393411417</v>
      </c>
    </row>
    <row r="5764" spans="1:5">
      <c r="A5764" s="1">
        <v>5762</v>
      </c>
      <c r="B5764" s="2" t="s">
        <v>41</v>
      </c>
      <c r="C5764">
        <v>0.75</v>
      </c>
      <c r="D5764">
        <v>0.588661872050314</v>
      </c>
      <c r="E5764" s="3">
        <f t="shared" si="90"/>
        <v>0.747698249986077</v>
      </c>
    </row>
    <row r="5765" spans="1:5">
      <c r="A5765" s="1">
        <v>5763</v>
      </c>
      <c r="B5765" s="2" t="s">
        <v>12</v>
      </c>
      <c r="C5765">
        <v>1</v>
      </c>
      <c r="D5765">
        <v>0.618339407550161</v>
      </c>
      <c r="E5765" s="3">
        <f t="shared" si="90"/>
        <v>0.994556928254627</v>
      </c>
    </row>
    <row r="5766" spans="1:5">
      <c r="A5766" s="1">
        <v>5764</v>
      </c>
      <c r="B5766" s="2" t="s">
        <v>15</v>
      </c>
      <c r="C5766">
        <v>1</v>
      </c>
      <c r="D5766">
        <v>0.587268946634962</v>
      </c>
      <c r="E5766" s="3">
        <f t="shared" si="90"/>
        <v>0.994114018834281</v>
      </c>
    </row>
    <row r="5767" spans="1:5">
      <c r="A5767" s="1">
        <v>5765</v>
      </c>
      <c r="B5767" s="2" t="s">
        <v>32</v>
      </c>
      <c r="C5767">
        <v>1</v>
      </c>
      <c r="D5767">
        <v>0.669516950820861</v>
      </c>
      <c r="E5767" s="3">
        <f t="shared" si="90"/>
        <v>0.995286464133951</v>
      </c>
    </row>
    <row r="5768" spans="1:5">
      <c r="A5768" s="1">
        <v>5766</v>
      </c>
      <c r="B5768" s="2" t="s">
        <v>27</v>
      </c>
      <c r="C5768">
        <v>1</v>
      </c>
      <c r="D5768">
        <v>0.611028329940061</v>
      </c>
      <c r="E5768" s="3">
        <f t="shared" si="90"/>
        <v>0.994452708843296</v>
      </c>
    </row>
    <row r="5769" spans="1:5">
      <c r="A5769" s="1">
        <v>5767</v>
      </c>
      <c r="B5769" s="2" t="s">
        <v>56</v>
      </c>
      <c r="C5769">
        <v>1</v>
      </c>
      <c r="D5769">
        <v>0.614667679467852</v>
      </c>
      <c r="E5769" s="3">
        <f t="shared" si="90"/>
        <v>0.994504587770814</v>
      </c>
    </row>
    <row r="5770" spans="1:5">
      <c r="A5770" s="1">
        <v>5768</v>
      </c>
      <c r="B5770" s="2" t="s">
        <v>27</v>
      </c>
      <c r="C5770">
        <v>1</v>
      </c>
      <c r="D5770">
        <v>0.630429559807076</v>
      </c>
      <c r="E5770" s="3">
        <f t="shared" si="90"/>
        <v>0.99472927337505</v>
      </c>
    </row>
    <row r="5771" spans="1:5">
      <c r="A5771" s="1">
        <v>5769</v>
      </c>
      <c r="B5771" s="2" t="s">
        <v>41</v>
      </c>
      <c r="C5771">
        <v>0.75</v>
      </c>
      <c r="D5771">
        <v>0.634282607794684</v>
      </c>
      <c r="E5771" s="3">
        <f t="shared" si="90"/>
        <v>0.748348573574113</v>
      </c>
    </row>
    <row r="5772" spans="1:5">
      <c r="A5772" s="1">
        <v>5770</v>
      </c>
      <c r="B5772" s="2" t="s">
        <v>20</v>
      </c>
      <c r="C5772">
        <v>1</v>
      </c>
      <c r="D5772">
        <v>0.613404915841661</v>
      </c>
      <c r="E5772" s="3">
        <f t="shared" si="90"/>
        <v>0.994486587075323</v>
      </c>
    </row>
    <row r="5773" spans="1:5">
      <c r="A5773" s="1">
        <v>5771</v>
      </c>
      <c r="B5773" s="2" t="s">
        <v>90</v>
      </c>
      <c r="C5773">
        <v>0.75</v>
      </c>
      <c r="D5773">
        <v>0.628590457910469</v>
      </c>
      <c r="E5773" s="3">
        <f t="shared" si="90"/>
        <v>0.748267431977514</v>
      </c>
    </row>
    <row r="5774" spans="1:5">
      <c r="A5774" s="1">
        <v>5772</v>
      </c>
      <c r="B5774" s="2" t="s">
        <v>29</v>
      </c>
      <c r="C5774">
        <v>0.5</v>
      </c>
      <c r="D5774">
        <v>0.643296797372416</v>
      </c>
      <c r="E5774" s="3">
        <f t="shared" si="90"/>
        <v>0.502041445846544</v>
      </c>
    </row>
    <row r="5775" spans="1:5">
      <c r="A5775" s="1">
        <v>5773</v>
      </c>
      <c r="B5775" s="2" t="s">
        <v>41</v>
      </c>
      <c r="C5775">
        <v>1</v>
      </c>
      <c r="D5775">
        <v>0.612048901978459</v>
      </c>
      <c r="E5775" s="3">
        <f t="shared" si="90"/>
        <v>0.994467257097703</v>
      </c>
    </row>
    <row r="5776" spans="1:5">
      <c r="A5776" s="1">
        <v>5774</v>
      </c>
      <c r="B5776" s="2" t="s">
        <v>47</v>
      </c>
      <c r="C5776">
        <v>0.25</v>
      </c>
      <c r="D5776">
        <v>0.598922635976977</v>
      </c>
      <c r="E5776" s="3">
        <f t="shared" si="90"/>
        <v>0.254973267175852</v>
      </c>
    </row>
    <row r="5777" spans="1:5">
      <c r="A5777" s="1">
        <v>5775</v>
      </c>
      <c r="B5777" s="2" t="s">
        <v>8</v>
      </c>
      <c r="C5777">
        <v>1</v>
      </c>
      <c r="D5777">
        <v>0.617594700796253</v>
      </c>
      <c r="E5777" s="3">
        <f t="shared" si="90"/>
        <v>0.994546312459851</v>
      </c>
    </row>
    <row r="5778" spans="1:5">
      <c r="A5778" s="1">
        <v>5776</v>
      </c>
      <c r="B5778" s="2" t="s">
        <v>6</v>
      </c>
      <c r="C5778">
        <v>1</v>
      </c>
      <c r="D5778">
        <v>0.611792463826679</v>
      </c>
      <c r="E5778" s="3">
        <f t="shared" si="90"/>
        <v>0.994463601571849</v>
      </c>
    </row>
    <row r="5779" spans="1:5">
      <c r="A5779" s="1">
        <v>5777</v>
      </c>
      <c r="B5779" s="2" t="s">
        <v>22</v>
      </c>
      <c r="C5779">
        <v>1</v>
      </c>
      <c r="D5779">
        <v>0.615936918804946</v>
      </c>
      <c r="E5779" s="3">
        <f t="shared" si="90"/>
        <v>0.994522680777564</v>
      </c>
    </row>
    <row r="5780" spans="1:5">
      <c r="A5780" s="1">
        <v>5778</v>
      </c>
      <c r="B5780" s="2" t="s">
        <v>90</v>
      </c>
      <c r="C5780">
        <v>0.75</v>
      </c>
      <c r="D5780">
        <v>0.618598435986303</v>
      </c>
      <c r="E5780" s="3">
        <f t="shared" si="90"/>
        <v>0.748124995704985</v>
      </c>
    </row>
    <row r="5781" spans="1:5">
      <c r="A5781" s="1">
        <v>5779</v>
      </c>
      <c r="B5781" s="2" t="s">
        <v>5</v>
      </c>
      <c r="C5781">
        <v>1</v>
      </c>
      <c r="D5781">
        <v>0.595914020691191</v>
      </c>
      <c r="E5781" s="3">
        <f t="shared" si="90"/>
        <v>0.994237254364953</v>
      </c>
    </row>
    <row r="5782" spans="1:5">
      <c r="A5782" s="1">
        <v>5780</v>
      </c>
      <c r="B5782" s="2" t="s">
        <v>121</v>
      </c>
      <c r="C5782">
        <v>0</v>
      </c>
      <c r="D5782">
        <v>0.634866716918183</v>
      </c>
      <c r="E5782" s="3">
        <f t="shared" si="90"/>
        <v>0.0090500250496687</v>
      </c>
    </row>
    <row r="5783" spans="1:5">
      <c r="A5783" s="1">
        <v>5781</v>
      </c>
      <c r="B5783" s="2" t="s">
        <v>29</v>
      </c>
      <c r="C5783">
        <v>0.75</v>
      </c>
      <c r="D5783">
        <v>0.594535989410918</v>
      </c>
      <c r="E5783" s="3">
        <f t="shared" si="90"/>
        <v>0.747781985529053</v>
      </c>
    </row>
    <row r="5784" spans="1:5">
      <c r="A5784" s="1">
        <v>5782</v>
      </c>
      <c r="B5784" s="2" t="s">
        <v>28</v>
      </c>
      <c r="C5784">
        <v>1</v>
      </c>
      <c r="D5784">
        <v>0.673658815514767</v>
      </c>
      <c r="E5784" s="3">
        <f t="shared" si="90"/>
        <v>0.995345506415163</v>
      </c>
    </row>
    <row r="5785" spans="1:5">
      <c r="A5785" s="1">
        <v>5783</v>
      </c>
      <c r="B5785" s="2" t="s">
        <v>53</v>
      </c>
      <c r="C5785">
        <v>1</v>
      </c>
      <c r="D5785">
        <v>0.571811424708204</v>
      </c>
      <c r="E5785" s="3">
        <f t="shared" si="90"/>
        <v>0.993893671859215</v>
      </c>
    </row>
    <row r="5786" spans="1:5">
      <c r="A5786" s="1">
        <v>5784</v>
      </c>
      <c r="B5786" s="2" t="s">
        <v>29</v>
      </c>
      <c r="C5786">
        <v>1</v>
      </c>
      <c r="D5786">
        <v>0.625939301866559</v>
      </c>
      <c r="E5786" s="3">
        <f t="shared" si="90"/>
        <v>0.994665264748108</v>
      </c>
    </row>
    <row r="5787" spans="1:5">
      <c r="A5787" s="1">
        <v>5785</v>
      </c>
      <c r="B5787" s="2" t="s">
        <v>32</v>
      </c>
      <c r="C5787">
        <v>0.5</v>
      </c>
      <c r="D5787">
        <v>0.627117881251004</v>
      </c>
      <c r="E5787" s="3">
        <f t="shared" si="90"/>
        <v>0.501810815397233</v>
      </c>
    </row>
    <row r="5788" spans="1:5">
      <c r="A5788" s="1">
        <v>5786</v>
      </c>
      <c r="B5788" s="2" t="s">
        <v>5</v>
      </c>
      <c r="C5788">
        <v>1</v>
      </c>
      <c r="D5788">
        <v>0.595998204932938</v>
      </c>
      <c r="E5788" s="3">
        <f t="shared" si="90"/>
        <v>0.994238454411319</v>
      </c>
    </row>
    <row r="5789" spans="1:5">
      <c r="A5789" s="1">
        <v>5787</v>
      </c>
      <c r="B5789" s="2" t="s">
        <v>22</v>
      </c>
      <c r="C5789">
        <v>1</v>
      </c>
      <c r="D5789">
        <v>0.646813108393039</v>
      </c>
      <c r="E5789" s="3">
        <f t="shared" si="90"/>
        <v>0.994962820860143</v>
      </c>
    </row>
    <row r="5790" spans="1:5">
      <c r="A5790" s="1">
        <v>5788</v>
      </c>
      <c r="B5790" s="2" t="s">
        <v>30</v>
      </c>
      <c r="C5790">
        <v>0.5</v>
      </c>
      <c r="D5790">
        <v>0.605096578752415</v>
      </c>
      <c r="E5790" s="3">
        <f t="shared" si="90"/>
        <v>0.501496901730116</v>
      </c>
    </row>
    <row r="5791" spans="1:5">
      <c r="A5791" s="1">
        <v>5789</v>
      </c>
      <c r="B5791" s="2" t="s">
        <v>42</v>
      </c>
      <c r="C5791">
        <v>1</v>
      </c>
      <c r="D5791">
        <v>0.616726955535179</v>
      </c>
      <c r="E5791" s="3">
        <f t="shared" si="90"/>
        <v>0.994533942751154</v>
      </c>
    </row>
    <row r="5792" spans="1:5">
      <c r="A5792" s="1">
        <v>5790</v>
      </c>
      <c r="B5792" s="2" t="s">
        <v>33</v>
      </c>
      <c r="C5792">
        <v>0.5</v>
      </c>
      <c r="D5792">
        <v>0.643901628770806</v>
      </c>
      <c r="E5792" s="3">
        <f t="shared" si="90"/>
        <v>0.502050067718128</v>
      </c>
    </row>
    <row r="5793" spans="1:5">
      <c r="A5793" s="1">
        <v>5791</v>
      </c>
      <c r="B5793" s="2" t="s">
        <v>28</v>
      </c>
      <c r="C5793">
        <v>1</v>
      </c>
      <c r="D5793">
        <v>0.64261037201664</v>
      </c>
      <c r="E5793" s="3">
        <f t="shared" si="90"/>
        <v>0.994902910853097</v>
      </c>
    </row>
    <row r="5794" spans="1:5">
      <c r="A5794" s="1">
        <v>5792</v>
      </c>
      <c r="B5794" s="2" t="s">
        <v>88</v>
      </c>
      <c r="C5794">
        <v>0</v>
      </c>
      <c r="D5794">
        <v>0.548642626237508</v>
      </c>
      <c r="E5794" s="3">
        <f t="shared" si="90"/>
        <v>0.00782090063701568</v>
      </c>
    </row>
    <row r="5795" spans="1:5">
      <c r="A5795" s="1">
        <v>5793</v>
      </c>
      <c r="B5795" s="2" t="s">
        <v>12</v>
      </c>
      <c r="C5795">
        <v>0.75</v>
      </c>
      <c r="D5795">
        <v>0.539484675877718</v>
      </c>
      <c r="E5795" s="3">
        <f t="shared" si="90"/>
        <v>0.746997229054637</v>
      </c>
    </row>
    <row r="5796" spans="1:5">
      <c r="A5796" s="1">
        <v>5794</v>
      </c>
      <c r="B5796" s="2" t="s">
        <v>69</v>
      </c>
      <c r="C5796">
        <v>1</v>
      </c>
      <c r="D5796">
        <v>0.648211861948205</v>
      </c>
      <c r="E5796" s="3">
        <f t="shared" si="90"/>
        <v>0.994982760092072</v>
      </c>
    </row>
    <row r="5797" spans="1:5">
      <c r="A5797" s="1">
        <v>5795</v>
      </c>
      <c r="B5797" s="2" t="s">
        <v>12</v>
      </c>
      <c r="C5797">
        <v>1</v>
      </c>
      <c r="D5797">
        <v>0.625287845349662</v>
      </c>
      <c r="E5797" s="3">
        <f t="shared" si="90"/>
        <v>0.994655978235459</v>
      </c>
    </row>
    <row r="5798" spans="1:5">
      <c r="A5798" s="1">
        <v>5796</v>
      </c>
      <c r="B5798" s="2" t="s">
        <v>81</v>
      </c>
      <c r="C5798">
        <v>1</v>
      </c>
      <c r="D5798">
        <v>0.609282478280466</v>
      </c>
      <c r="E5798" s="3">
        <f t="shared" si="90"/>
        <v>0.994427821727888</v>
      </c>
    </row>
    <row r="5799" spans="1:5">
      <c r="A5799" s="1">
        <v>5797</v>
      </c>
      <c r="B5799" s="2" t="s">
        <v>11</v>
      </c>
      <c r="C5799">
        <v>0.75</v>
      </c>
      <c r="D5799">
        <v>0.591756614291117</v>
      </c>
      <c r="E5799" s="3">
        <f t="shared" si="90"/>
        <v>0.74774236553672</v>
      </c>
    </row>
    <row r="5800" spans="1:5">
      <c r="A5800" s="1">
        <v>5798</v>
      </c>
      <c r="B5800" s="2" t="s">
        <v>39</v>
      </c>
      <c r="C5800">
        <v>0.75</v>
      </c>
      <c r="D5800">
        <v>0.625169987411218</v>
      </c>
      <c r="E5800" s="3">
        <f t="shared" si="90"/>
        <v>0.748218673170547</v>
      </c>
    </row>
    <row r="5801" spans="1:5">
      <c r="A5801" s="1">
        <v>5799</v>
      </c>
      <c r="B5801" s="2" t="s">
        <v>61</v>
      </c>
      <c r="C5801">
        <v>1</v>
      </c>
      <c r="D5801">
        <v>0.661137380911676</v>
      </c>
      <c r="E5801" s="3">
        <f t="shared" si="90"/>
        <v>0.995167013364896</v>
      </c>
    </row>
    <row r="5802" spans="1:5">
      <c r="A5802" s="1">
        <v>5800</v>
      </c>
      <c r="B5802" s="2" t="s">
        <v>41</v>
      </c>
      <c r="C5802">
        <v>0.75</v>
      </c>
      <c r="D5802">
        <v>0.616895324018671</v>
      </c>
      <c r="E5802" s="3">
        <f t="shared" si="90"/>
        <v>0.748100717843886</v>
      </c>
    </row>
    <row r="5803" spans="1:5">
      <c r="A5803" s="1">
        <v>5801</v>
      </c>
      <c r="B5803" s="2" t="s">
        <v>4</v>
      </c>
      <c r="C5803">
        <v>1</v>
      </c>
      <c r="D5803">
        <v>0.577969825777474</v>
      </c>
      <c r="E5803" s="3">
        <f t="shared" si="90"/>
        <v>0.993981459866458</v>
      </c>
    </row>
    <row r="5804" spans="1:5">
      <c r="A5804" s="1">
        <v>5802</v>
      </c>
      <c r="B5804" s="2" t="s">
        <v>41</v>
      </c>
      <c r="C5804">
        <v>1</v>
      </c>
      <c r="D5804">
        <v>0.624394197244974</v>
      </c>
      <c r="E5804" s="3">
        <f t="shared" si="90"/>
        <v>0.994643239281727</v>
      </c>
    </row>
    <row r="5805" spans="1:5">
      <c r="A5805" s="1">
        <v>5803</v>
      </c>
      <c r="B5805" s="2" t="s">
        <v>4</v>
      </c>
      <c r="C5805">
        <v>1</v>
      </c>
      <c r="D5805">
        <v>0.645446733392392</v>
      </c>
      <c r="E5805" s="3">
        <f t="shared" si="90"/>
        <v>0.994943343184508</v>
      </c>
    </row>
    <row r="5806" spans="1:5">
      <c r="A5806" s="1">
        <v>5804</v>
      </c>
      <c r="B5806" s="2" t="s">
        <v>50</v>
      </c>
      <c r="C5806">
        <v>0.5</v>
      </c>
      <c r="D5806">
        <v>0.604442531951158</v>
      </c>
      <c r="E5806" s="3">
        <f t="shared" si="90"/>
        <v>0.501487578292964</v>
      </c>
    </row>
    <row r="5807" spans="1:5">
      <c r="A5807" s="1">
        <v>5805</v>
      </c>
      <c r="B5807" s="2" t="s">
        <v>69</v>
      </c>
      <c r="C5807">
        <v>1</v>
      </c>
      <c r="D5807">
        <v>0.611225709608401</v>
      </c>
      <c r="E5807" s="3">
        <f t="shared" si="90"/>
        <v>0.994455522490468</v>
      </c>
    </row>
    <row r="5808" spans="1:5">
      <c r="A5808" s="1">
        <v>5806</v>
      </c>
      <c r="B5808" s="2" t="s">
        <v>4</v>
      </c>
      <c r="C5808">
        <v>1</v>
      </c>
      <c r="D5808">
        <v>0.585238163695611</v>
      </c>
      <c r="E5808" s="3">
        <f t="shared" si="90"/>
        <v>0.994085070023481</v>
      </c>
    </row>
    <row r="5809" spans="1:5">
      <c r="A5809" s="1">
        <v>5807</v>
      </c>
      <c r="B5809" s="2" t="s">
        <v>103</v>
      </c>
      <c r="C5809">
        <v>1</v>
      </c>
      <c r="D5809">
        <v>0.578280659900844</v>
      </c>
      <c r="E5809" s="3">
        <f t="shared" si="90"/>
        <v>0.993985890806886</v>
      </c>
    </row>
    <row r="5810" spans="1:5">
      <c r="A5810" s="1">
        <v>5808</v>
      </c>
      <c r="B5810" s="2" t="s">
        <v>43</v>
      </c>
      <c r="C5810">
        <v>0.5</v>
      </c>
      <c r="D5810">
        <v>0.614751863709598</v>
      </c>
      <c r="E5810" s="3">
        <f t="shared" si="90"/>
        <v>0.50163453781718</v>
      </c>
    </row>
    <row r="5811" spans="1:5">
      <c r="A5811" s="1">
        <v>5809</v>
      </c>
      <c r="B5811" s="2" t="s">
        <v>4</v>
      </c>
      <c r="C5811">
        <v>0</v>
      </c>
      <c r="D5811">
        <v>0.596581018914256</v>
      </c>
      <c r="E5811" s="3">
        <f t="shared" si="90"/>
        <v>0.00850426242462272</v>
      </c>
    </row>
    <row r="5812" spans="1:5">
      <c r="A5812" s="1">
        <v>5810</v>
      </c>
      <c r="B5812" s="2" t="s">
        <v>124</v>
      </c>
      <c r="C5812">
        <v>1</v>
      </c>
      <c r="D5812">
        <v>0.587443790829357</v>
      </c>
      <c r="E5812" s="3">
        <f t="shared" si="90"/>
        <v>0.994116511238272</v>
      </c>
    </row>
    <row r="5813" spans="1:5">
      <c r="A5813" s="1">
        <v>5811</v>
      </c>
      <c r="B5813" s="2" t="s">
        <v>47</v>
      </c>
      <c r="C5813">
        <v>1</v>
      </c>
      <c r="D5813">
        <v>0.60267466287449</v>
      </c>
      <c r="E5813" s="3">
        <f t="shared" si="90"/>
        <v>0.994333627319276</v>
      </c>
    </row>
    <row r="5814" spans="1:5">
      <c r="A5814" s="1">
        <v>5812</v>
      </c>
      <c r="B5814" s="2" t="s">
        <v>22</v>
      </c>
      <c r="C5814">
        <v>1</v>
      </c>
      <c r="D5814">
        <v>0.625184233975206</v>
      </c>
      <c r="E5814" s="3">
        <f t="shared" si="90"/>
        <v>0.994654501255317</v>
      </c>
    </row>
    <row r="5815" spans="1:5">
      <c r="A5815" s="1">
        <v>5813</v>
      </c>
      <c r="B5815" s="2" t="s">
        <v>29</v>
      </c>
      <c r="C5815">
        <v>1</v>
      </c>
      <c r="D5815">
        <v>0.595065702562827</v>
      </c>
      <c r="E5815" s="3">
        <f t="shared" si="90"/>
        <v>0.994225161590033</v>
      </c>
    </row>
    <row r="5816" spans="1:5">
      <c r="A5816" s="1">
        <v>5814</v>
      </c>
      <c r="B5816" s="2" t="s">
        <v>133</v>
      </c>
      <c r="C5816">
        <v>1</v>
      </c>
      <c r="D5816">
        <v>0.623241520704143</v>
      </c>
      <c r="E5816" s="3">
        <f t="shared" si="90"/>
        <v>0.994626807877638</v>
      </c>
    </row>
    <row r="5817" spans="1:5">
      <c r="A5817" s="1">
        <v>5815</v>
      </c>
      <c r="B5817" s="2" t="s">
        <v>83</v>
      </c>
      <c r="C5817">
        <v>1</v>
      </c>
      <c r="D5817">
        <v>0.625844756487367</v>
      </c>
      <c r="E5817" s="3">
        <f t="shared" si="90"/>
        <v>0.994663917003727</v>
      </c>
    </row>
    <row r="5818" spans="1:5">
      <c r="A5818" s="1">
        <v>5816</v>
      </c>
      <c r="B5818" s="2" t="s">
        <v>29</v>
      </c>
      <c r="C5818">
        <v>0.5</v>
      </c>
      <c r="D5818">
        <v>0.593453250547845</v>
      </c>
      <c r="E5818" s="3">
        <f t="shared" si="90"/>
        <v>0.501330926086559</v>
      </c>
    </row>
    <row r="5819" spans="1:5">
      <c r="A5819" s="1">
        <v>5817</v>
      </c>
      <c r="B5819" s="2" t="s">
        <v>41</v>
      </c>
      <c r="C5819">
        <v>1</v>
      </c>
      <c r="D5819">
        <v>0.658689562190137</v>
      </c>
      <c r="E5819" s="3">
        <f t="shared" si="90"/>
        <v>0.99513211970902</v>
      </c>
    </row>
    <row r="5820" spans="1:5">
      <c r="A5820" s="1">
        <v>5818</v>
      </c>
      <c r="B5820" s="2" t="s">
        <v>22</v>
      </c>
      <c r="C5820">
        <v>0</v>
      </c>
      <c r="D5820">
        <v>0.637736751990634</v>
      </c>
      <c r="E5820" s="3">
        <f t="shared" si="90"/>
        <v>0.00909093739962649</v>
      </c>
    </row>
    <row r="5821" spans="1:5">
      <c r="A5821" s="1">
        <v>5819</v>
      </c>
      <c r="B5821" s="2" t="s">
        <v>53</v>
      </c>
      <c r="C5821">
        <v>0.75</v>
      </c>
      <c r="D5821">
        <v>0.62237766086961</v>
      </c>
      <c r="E5821" s="3">
        <f t="shared" si="90"/>
        <v>0.748178868555696</v>
      </c>
    </row>
    <row r="5822" spans="1:5">
      <c r="A5822" s="1">
        <v>5820</v>
      </c>
      <c r="B5822" s="2" t="s">
        <v>41</v>
      </c>
      <c r="C5822">
        <v>1</v>
      </c>
      <c r="D5822">
        <v>0.583079161680369</v>
      </c>
      <c r="E5822" s="3">
        <f t="shared" si="90"/>
        <v>0.994054293449754</v>
      </c>
    </row>
    <row r="5823" spans="1:5">
      <c r="A5823" s="1">
        <v>5821</v>
      </c>
      <c r="B5823" s="2" t="s">
        <v>25</v>
      </c>
      <c r="C5823">
        <v>1</v>
      </c>
      <c r="D5823">
        <v>0.610432564536935</v>
      </c>
      <c r="E5823" s="3">
        <f t="shared" si="90"/>
        <v>0.994444216207474</v>
      </c>
    </row>
    <row r="5824" spans="1:5">
      <c r="A5824" s="1">
        <v>5822</v>
      </c>
      <c r="B5824" s="2" t="s">
        <v>128</v>
      </c>
      <c r="C5824">
        <v>1</v>
      </c>
      <c r="D5824">
        <v>0.619589219754545</v>
      </c>
      <c r="E5824" s="3">
        <f t="shared" si="90"/>
        <v>0.994574744327601</v>
      </c>
    </row>
    <row r="5825" spans="1:5">
      <c r="A5825" s="1">
        <v>5823</v>
      </c>
      <c r="B5825" s="2" t="s">
        <v>4</v>
      </c>
      <c r="C5825">
        <v>1</v>
      </c>
      <c r="D5825">
        <v>0.669185005879946</v>
      </c>
      <c r="E5825" s="3">
        <f t="shared" si="90"/>
        <v>0.995281732258819</v>
      </c>
    </row>
    <row r="5826" spans="1:5">
      <c r="A5826" s="1">
        <v>5824</v>
      </c>
      <c r="B5826" s="2" t="s">
        <v>37</v>
      </c>
      <c r="C5826">
        <v>1</v>
      </c>
      <c r="D5826">
        <v>0.578151145682773</v>
      </c>
      <c r="E5826" s="3">
        <f t="shared" si="90"/>
        <v>0.993984044581708</v>
      </c>
    </row>
    <row r="5827" spans="1:5">
      <c r="A5827" s="1">
        <v>5825</v>
      </c>
      <c r="B5827" s="2" t="s">
        <v>9</v>
      </c>
      <c r="C5827">
        <v>1</v>
      </c>
      <c r="D5827">
        <v>0.614602922358817</v>
      </c>
      <c r="E5827" s="3">
        <f t="shared" ref="E5827:E5890" si="91">0.9857425*C5827+0.014255*D5827</f>
        <v>0.994503664658225</v>
      </c>
    </row>
    <row r="5828" spans="1:5">
      <c r="A5828" s="1">
        <v>5826</v>
      </c>
      <c r="B5828" s="2" t="s">
        <v>5</v>
      </c>
      <c r="C5828">
        <v>0.5</v>
      </c>
      <c r="D5828">
        <v>0.63564639251097</v>
      </c>
      <c r="E5828" s="3">
        <f t="shared" si="91"/>
        <v>0.501932389325244</v>
      </c>
    </row>
    <row r="5829" spans="1:5">
      <c r="A5829" s="1">
        <v>5827</v>
      </c>
      <c r="B5829" s="2" t="s">
        <v>10</v>
      </c>
      <c r="C5829">
        <v>1</v>
      </c>
      <c r="D5829">
        <v>0.637002406374172</v>
      </c>
      <c r="E5829" s="3">
        <f t="shared" si="91"/>
        <v>0.994822969302864</v>
      </c>
    </row>
    <row r="5830" spans="1:5">
      <c r="A5830" s="1">
        <v>5828</v>
      </c>
      <c r="B5830" s="2" t="s">
        <v>47</v>
      </c>
      <c r="C5830">
        <v>1</v>
      </c>
      <c r="D5830">
        <v>0.603311872827399</v>
      </c>
      <c r="E5830" s="3">
        <f t="shared" si="91"/>
        <v>0.994342710747155</v>
      </c>
    </row>
    <row r="5831" spans="1:5">
      <c r="A5831" s="1">
        <v>5829</v>
      </c>
      <c r="B5831" s="2" t="s">
        <v>69</v>
      </c>
      <c r="C5831">
        <v>0</v>
      </c>
      <c r="D5831">
        <v>0.614053134503106</v>
      </c>
      <c r="E5831" s="3">
        <f t="shared" si="91"/>
        <v>0.00875332743234178</v>
      </c>
    </row>
    <row r="5832" spans="1:5">
      <c r="A5832" s="1">
        <v>5830</v>
      </c>
      <c r="B5832" s="2" t="s">
        <v>6</v>
      </c>
      <c r="C5832">
        <v>1</v>
      </c>
      <c r="D5832">
        <v>0.536292150402271</v>
      </c>
      <c r="E5832" s="3">
        <f t="shared" si="91"/>
        <v>0.993387344603984</v>
      </c>
    </row>
    <row r="5833" spans="1:5">
      <c r="A5833" s="1">
        <v>5831</v>
      </c>
      <c r="B5833" s="2" t="s">
        <v>115</v>
      </c>
      <c r="C5833">
        <v>1</v>
      </c>
      <c r="D5833">
        <v>0.635739642747981</v>
      </c>
      <c r="E5833" s="3">
        <f t="shared" si="91"/>
        <v>0.994804968607372</v>
      </c>
    </row>
    <row r="5834" spans="1:5">
      <c r="A5834" s="1">
        <v>5832</v>
      </c>
      <c r="B5834" s="2" t="s">
        <v>37</v>
      </c>
      <c r="C5834">
        <v>1</v>
      </c>
      <c r="D5834">
        <v>0.657575739914728</v>
      </c>
      <c r="E5834" s="3">
        <f t="shared" si="91"/>
        <v>0.995116242172484</v>
      </c>
    </row>
    <row r="5835" spans="1:5">
      <c r="A5835" s="1">
        <v>5833</v>
      </c>
      <c r="B5835" s="2" t="s">
        <v>29</v>
      </c>
      <c r="C5835">
        <v>0.75</v>
      </c>
      <c r="D5835">
        <v>0.608189378279948</v>
      </c>
      <c r="E5835" s="3">
        <f t="shared" si="91"/>
        <v>0.747976614587381</v>
      </c>
    </row>
    <row r="5836" spans="1:5">
      <c r="A5836" s="1">
        <v>5834</v>
      </c>
      <c r="B5836" s="2" t="s">
        <v>25</v>
      </c>
      <c r="C5836">
        <v>1</v>
      </c>
      <c r="D5836">
        <v>0.625171282553399</v>
      </c>
      <c r="E5836" s="3">
        <f t="shared" si="91"/>
        <v>0.994654316632799</v>
      </c>
    </row>
    <row r="5837" spans="1:5">
      <c r="A5837" s="1">
        <v>5835</v>
      </c>
      <c r="B5837" s="2" t="s">
        <v>37</v>
      </c>
      <c r="C5837">
        <v>1</v>
      </c>
      <c r="D5837">
        <v>0.633084601277528</v>
      </c>
      <c r="E5837" s="3">
        <f t="shared" si="91"/>
        <v>0.994767120991211</v>
      </c>
    </row>
    <row r="5838" spans="1:5">
      <c r="A5838" s="1">
        <v>5836</v>
      </c>
      <c r="B5838" s="2" t="s">
        <v>72</v>
      </c>
      <c r="C5838">
        <v>1</v>
      </c>
      <c r="D5838">
        <v>0.63427613208378</v>
      </c>
      <c r="E5838" s="3">
        <f t="shared" si="91"/>
        <v>0.994784106262854</v>
      </c>
    </row>
    <row r="5839" spans="1:5">
      <c r="A5839" s="1">
        <v>5837</v>
      </c>
      <c r="B5839" s="2" t="s">
        <v>31</v>
      </c>
      <c r="C5839">
        <v>1</v>
      </c>
      <c r="D5839">
        <v>0.588693603033741</v>
      </c>
      <c r="E5839" s="3">
        <f t="shared" si="91"/>
        <v>0.994134327311246</v>
      </c>
    </row>
    <row r="5840" spans="1:5">
      <c r="A5840" s="1">
        <v>5838</v>
      </c>
      <c r="B5840" s="2" t="s">
        <v>37</v>
      </c>
      <c r="C5840">
        <v>1</v>
      </c>
      <c r="D5840">
        <v>0.605200190126872</v>
      </c>
      <c r="E5840" s="3">
        <f t="shared" si="91"/>
        <v>0.994369628710259</v>
      </c>
    </row>
    <row r="5841" spans="1:5">
      <c r="A5841" s="1">
        <v>5839</v>
      </c>
      <c r="B5841" s="2" t="s">
        <v>47</v>
      </c>
      <c r="C5841">
        <v>0.25</v>
      </c>
      <c r="D5841">
        <v>0.622811533500148</v>
      </c>
      <c r="E5841" s="3">
        <f t="shared" si="91"/>
        <v>0.255313803410045</v>
      </c>
    </row>
    <row r="5842" spans="1:5">
      <c r="A5842" s="1">
        <v>5840</v>
      </c>
      <c r="B5842" s="2" t="s">
        <v>73</v>
      </c>
      <c r="C5842">
        <v>1</v>
      </c>
      <c r="D5842">
        <v>0.694985921804496</v>
      </c>
      <c r="E5842" s="3">
        <f t="shared" si="91"/>
        <v>0.995649524315323</v>
      </c>
    </row>
    <row r="5843" spans="1:5">
      <c r="A5843" s="1">
        <v>5841</v>
      </c>
      <c r="B5843" s="2" t="s">
        <v>82</v>
      </c>
      <c r="C5843">
        <v>1</v>
      </c>
      <c r="D5843">
        <v>0.656423063373897</v>
      </c>
      <c r="E5843" s="3">
        <f t="shared" si="91"/>
        <v>0.995099810768395</v>
      </c>
    </row>
    <row r="5844" spans="1:5">
      <c r="A5844" s="1">
        <v>5842</v>
      </c>
      <c r="B5844" s="2" t="s">
        <v>127</v>
      </c>
      <c r="C5844">
        <v>0.5</v>
      </c>
      <c r="D5844">
        <v>0.591147897466184</v>
      </c>
      <c r="E5844" s="3">
        <f t="shared" si="91"/>
        <v>0.50129806327838</v>
      </c>
    </row>
    <row r="5845" spans="1:5">
      <c r="A5845" s="1">
        <v>5843</v>
      </c>
      <c r="B5845" s="2" t="s">
        <v>125</v>
      </c>
      <c r="C5845">
        <v>1</v>
      </c>
      <c r="D5845">
        <v>0.617620603639868</v>
      </c>
      <c r="E5845" s="3">
        <f t="shared" si="91"/>
        <v>0.994546681704886</v>
      </c>
    </row>
    <row r="5846" spans="1:5">
      <c r="A5846" s="1">
        <v>5844</v>
      </c>
      <c r="B5846" s="2" t="s">
        <v>33</v>
      </c>
      <c r="C5846">
        <v>0.75</v>
      </c>
      <c r="D5846">
        <v>0.595370060975294</v>
      </c>
      <c r="E5846" s="3">
        <f t="shared" si="91"/>
        <v>0.747793875219203</v>
      </c>
    </row>
    <row r="5847" spans="1:5">
      <c r="A5847" s="1">
        <v>5845</v>
      </c>
      <c r="B5847" s="2" t="s">
        <v>39</v>
      </c>
      <c r="C5847">
        <v>1</v>
      </c>
      <c r="D5847">
        <v>0.604358347709411</v>
      </c>
      <c r="E5847" s="3">
        <f t="shared" si="91"/>
        <v>0.994357628246598</v>
      </c>
    </row>
    <row r="5848" spans="1:5">
      <c r="A5848" s="1">
        <v>5846</v>
      </c>
      <c r="B5848" s="2" t="s">
        <v>41</v>
      </c>
      <c r="C5848">
        <v>0</v>
      </c>
      <c r="D5848">
        <v>0.571384027788571</v>
      </c>
      <c r="E5848" s="3">
        <f t="shared" si="91"/>
        <v>0.00814507931612608</v>
      </c>
    </row>
    <row r="5849" spans="1:5">
      <c r="A5849" s="1">
        <v>5847</v>
      </c>
      <c r="B5849" s="2" t="s">
        <v>47</v>
      </c>
      <c r="C5849">
        <v>0.5</v>
      </c>
      <c r="D5849">
        <v>0.565536460842671</v>
      </c>
      <c r="E5849" s="3">
        <f t="shared" si="91"/>
        <v>0.500932972249312</v>
      </c>
    </row>
    <row r="5850" spans="1:5">
      <c r="A5850" s="1">
        <v>5848</v>
      </c>
      <c r="B5850" s="2" t="s">
        <v>31</v>
      </c>
      <c r="C5850">
        <v>0</v>
      </c>
      <c r="D5850">
        <v>0.559585282522315</v>
      </c>
      <c r="E5850" s="3">
        <f t="shared" si="91"/>
        <v>0.0079768882023556</v>
      </c>
    </row>
    <row r="5851" spans="1:5">
      <c r="A5851" s="1">
        <v>5849</v>
      </c>
      <c r="B5851" s="2" t="s">
        <v>37</v>
      </c>
      <c r="C5851">
        <v>0.5</v>
      </c>
      <c r="D5851">
        <v>0.579931966181247</v>
      </c>
      <c r="E5851" s="3">
        <f t="shared" si="91"/>
        <v>0.501138180177914</v>
      </c>
    </row>
    <row r="5852" spans="1:5">
      <c r="A5852" s="1">
        <v>5850</v>
      </c>
      <c r="B5852" s="2" t="s">
        <v>27</v>
      </c>
      <c r="C5852">
        <v>1</v>
      </c>
      <c r="D5852">
        <v>0.648536942635562</v>
      </c>
      <c r="E5852" s="3">
        <f t="shared" si="91"/>
        <v>0.99498739411727</v>
      </c>
    </row>
    <row r="5853" spans="1:5">
      <c r="A5853" s="1">
        <v>5851</v>
      </c>
      <c r="B5853" s="2" t="s">
        <v>37</v>
      </c>
      <c r="C5853">
        <v>1</v>
      </c>
      <c r="D5853">
        <v>0.604656230410974</v>
      </c>
      <c r="E5853" s="3">
        <f t="shared" si="91"/>
        <v>0.994361874564508</v>
      </c>
    </row>
    <row r="5854" spans="1:5">
      <c r="A5854" s="1">
        <v>5852</v>
      </c>
      <c r="B5854" s="2" t="s">
        <v>30</v>
      </c>
      <c r="C5854">
        <v>1</v>
      </c>
      <c r="D5854">
        <v>0.62985322153666</v>
      </c>
      <c r="E5854" s="3">
        <f t="shared" si="91"/>
        <v>0.994721057673005</v>
      </c>
    </row>
    <row r="5855" spans="1:5">
      <c r="A5855" s="1">
        <v>5853</v>
      </c>
      <c r="B5855" s="2" t="s">
        <v>97</v>
      </c>
      <c r="C5855">
        <v>0.75</v>
      </c>
      <c r="D5855">
        <v>0.587856941185003</v>
      </c>
      <c r="E5855" s="3">
        <f t="shared" si="91"/>
        <v>0.747686775696592</v>
      </c>
    </row>
    <row r="5856" spans="1:5">
      <c r="A5856" s="1">
        <v>5854</v>
      </c>
      <c r="B5856" s="2" t="s">
        <v>59</v>
      </c>
      <c r="C5856">
        <v>0.5</v>
      </c>
      <c r="D5856">
        <v>0.629552748550736</v>
      </c>
      <c r="E5856" s="3">
        <f t="shared" si="91"/>
        <v>0.501845524430591</v>
      </c>
    </row>
    <row r="5857" spans="1:5">
      <c r="A5857" s="1">
        <v>5855</v>
      </c>
      <c r="B5857" s="2" t="s">
        <v>74</v>
      </c>
      <c r="C5857">
        <v>1</v>
      </c>
      <c r="D5857">
        <v>0.631867167627662</v>
      </c>
      <c r="E5857" s="3">
        <f t="shared" si="91"/>
        <v>0.994749766474532</v>
      </c>
    </row>
    <row r="5858" spans="1:5">
      <c r="A5858" s="1">
        <v>5856</v>
      </c>
      <c r="B5858" s="2" t="s">
        <v>20</v>
      </c>
      <c r="C5858">
        <v>0.25</v>
      </c>
      <c r="D5858">
        <v>0.565912052075077</v>
      </c>
      <c r="E5858" s="3">
        <f t="shared" si="91"/>
        <v>0.25450270130233</v>
      </c>
    </row>
    <row r="5859" spans="1:5">
      <c r="A5859" s="1">
        <v>5857</v>
      </c>
      <c r="B5859" s="2" t="s">
        <v>36</v>
      </c>
      <c r="C5859">
        <v>1</v>
      </c>
      <c r="D5859">
        <v>0.585747154572629</v>
      </c>
      <c r="E5859" s="3">
        <f t="shared" si="91"/>
        <v>0.994092325688433</v>
      </c>
    </row>
    <row r="5860" spans="1:5">
      <c r="A5860" s="1">
        <v>5858</v>
      </c>
      <c r="B5860" s="2" t="s">
        <v>37</v>
      </c>
      <c r="C5860">
        <v>1</v>
      </c>
      <c r="D5860">
        <v>0.603732146465039</v>
      </c>
      <c r="E5860" s="3">
        <f t="shared" si="91"/>
        <v>0.994348701747859</v>
      </c>
    </row>
    <row r="5861" spans="1:5">
      <c r="A5861" s="1">
        <v>5859</v>
      </c>
      <c r="B5861" s="2" t="s">
        <v>41</v>
      </c>
      <c r="C5861">
        <v>0.5</v>
      </c>
      <c r="D5861">
        <v>0.610786138352268</v>
      </c>
      <c r="E5861" s="3">
        <f t="shared" si="91"/>
        <v>0.501578006402212</v>
      </c>
    </row>
    <row r="5862" spans="1:5">
      <c r="A5862" s="1">
        <v>5860</v>
      </c>
      <c r="B5862" s="2" t="s">
        <v>12</v>
      </c>
      <c r="C5862">
        <v>1</v>
      </c>
      <c r="D5862">
        <v>0.617232060985655</v>
      </c>
      <c r="E5862" s="3">
        <f t="shared" si="91"/>
        <v>0.99454114302935</v>
      </c>
    </row>
    <row r="5863" spans="1:5">
      <c r="A5863" s="1">
        <v>5861</v>
      </c>
      <c r="B5863" s="2" t="s">
        <v>8</v>
      </c>
      <c r="C5863">
        <v>1</v>
      </c>
      <c r="D5863">
        <v>0.625650485160261</v>
      </c>
      <c r="E5863" s="3">
        <f t="shared" si="91"/>
        <v>0.994661147665959</v>
      </c>
    </row>
    <row r="5864" spans="1:5">
      <c r="A5864" s="1">
        <v>5862</v>
      </c>
      <c r="B5864" s="2" t="s">
        <v>31</v>
      </c>
      <c r="C5864">
        <v>0.75</v>
      </c>
      <c r="D5864">
        <v>0.588790738697294</v>
      </c>
      <c r="E5864" s="3">
        <f t="shared" si="91"/>
        <v>0.74770008698013</v>
      </c>
    </row>
    <row r="5865" spans="1:5">
      <c r="A5865" s="1">
        <v>5863</v>
      </c>
      <c r="B5865" s="2" t="s">
        <v>82</v>
      </c>
      <c r="C5865">
        <v>1</v>
      </c>
      <c r="D5865">
        <v>0.585306806231188</v>
      </c>
      <c r="E5865" s="3">
        <f t="shared" si="91"/>
        <v>0.994086048522826</v>
      </c>
    </row>
    <row r="5866" spans="1:5">
      <c r="A5866" s="1">
        <v>5864</v>
      </c>
      <c r="B5866" s="2" t="s">
        <v>12</v>
      </c>
      <c r="C5866">
        <v>1</v>
      </c>
      <c r="D5866">
        <v>0.627813372602044</v>
      </c>
      <c r="E5866" s="3">
        <f t="shared" si="91"/>
        <v>0.994691979626442</v>
      </c>
    </row>
    <row r="5867" spans="1:5">
      <c r="A5867" s="1">
        <v>5865</v>
      </c>
      <c r="B5867" s="2" t="s">
        <v>58</v>
      </c>
      <c r="C5867">
        <v>0.75</v>
      </c>
      <c r="D5867">
        <v>0.625624582316647</v>
      </c>
      <c r="E5867" s="3">
        <f t="shared" si="91"/>
        <v>0.748225153420924</v>
      </c>
    </row>
    <row r="5868" spans="1:5">
      <c r="A5868" s="1">
        <v>5866</v>
      </c>
      <c r="B5868" s="2" t="s">
        <v>4</v>
      </c>
      <c r="C5868">
        <v>1</v>
      </c>
      <c r="D5868">
        <v>0.577419390350673</v>
      </c>
      <c r="E5868" s="3">
        <f t="shared" si="91"/>
        <v>0.993973613409449</v>
      </c>
    </row>
    <row r="5869" spans="1:5">
      <c r="A5869" s="1">
        <v>5867</v>
      </c>
      <c r="B5869" s="2" t="s">
        <v>104</v>
      </c>
      <c r="C5869">
        <v>1</v>
      </c>
      <c r="D5869">
        <v>0.611785988115775</v>
      </c>
      <c r="E5869" s="3">
        <f t="shared" si="91"/>
        <v>0.99446350926059</v>
      </c>
    </row>
    <row r="5870" spans="1:5">
      <c r="A5870" s="1">
        <v>5868</v>
      </c>
      <c r="B5870" s="2" t="s">
        <v>55</v>
      </c>
      <c r="C5870">
        <v>1</v>
      </c>
      <c r="D5870">
        <v>0.564778802666957</v>
      </c>
      <c r="E5870" s="3">
        <f t="shared" si="91"/>
        <v>0.993793421832017</v>
      </c>
    </row>
    <row r="5871" spans="1:5">
      <c r="A5871" s="1">
        <v>5869</v>
      </c>
      <c r="B5871" s="2" t="s">
        <v>94</v>
      </c>
      <c r="C5871">
        <v>1</v>
      </c>
      <c r="D5871">
        <v>0.625482116676769</v>
      </c>
      <c r="E5871" s="3">
        <f t="shared" si="91"/>
        <v>0.994658747573227</v>
      </c>
    </row>
    <row r="5872" spans="1:5">
      <c r="A5872" s="1">
        <v>5870</v>
      </c>
      <c r="B5872" s="2" t="s">
        <v>29</v>
      </c>
      <c r="C5872">
        <v>1</v>
      </c>
      <c r="D5872">
        <v>0.651838260054189</v>
      </c>
      <c r="E5872" s="3">
        <f t="shared" si="91"/>
        <v>0.995034454397072</v>
      </c>
    </row>
    <row r="5873" spans="1:5">
      <c r="A5873" s="1">
        <v>5871</v>
      </c>
      <c r="B5873" s="2" t="s">
        <v>126</v>
      </c>
      <c r="C5873">
        <v>1</v>
      </c>
      <c r="D5873">
        <v>0.634094812178481</v>
      </c>
      <c r="E5873" s="3">
        <f t="shared" si="91"/>
        <v>0.994781521547604</v>
      </c>
    </row>
    <row r="5874" spans="1:5">
      <c r="A5874" s="1">
        <v>5872</v>
      </c>
      <c r="B5874" s="2" t="s">
        <v>4</v>
      </c>
      <c r="C5874">
        <v>0</v>
      </c>
      <c r="D5874">
        <v>0.596445028985282</v>
      </c>
      <c r="E5874" s="3">
        <f t="shared" si="91"/>
        <v>0.00850232388818519</v>
      </c>
    </row>
    <row r="5875" spans="1:5">
      <c r="A5875" s="1">
        <v>5873</v>
      </c>
      <c r="B5875" s="2" t="s">
        <v>15</v>
      </c>
      <c r="C5875">
        <v>1</v>
      </c>
      <c r="D5875">
        <v>0.590184311683737</v>
      </c>
      <c r="E5875" s="3">
        <f t="shared" si="91"/>
        <v>0.994155577363052</v>
      </c>
    </row>
    <row r="5876" spans="1:5">
      <c r="A5876" s="1">
        <v>5874</v>
      </c>
      <c r="B5876" s="2" t="s">
        <v>131</v>
      </c>
      <c r="C5876">
        <v>1</v>
      </c>
      <c r="D5876">
        <v>0.611093087049096</v>
      </c>
      <c r="E5876" s="3">
        <f t="shared" si="91"/>
        <v>0.994453631955885</v>
      </c>
    </row>
    <row r="5877" spans="1:5">
      <c r="A5877" s="1">
        <v>5875</v>
      </c>
      <c r="B5877" s="2" t="s">
        <v>29</v>
      </c>
      <c r="C5877">
        <v>0.75</v>
      </c>
      <c r="D5877">
        <v>0.639754583508177</v>
      </c>
      <c r="E5877" s="3">
        <f t="shared" si="91"/>
        <v>0.748426576587909</v>
      </c>
    </row>
    <row r="5878" spans="1:5">
      <c r="A5878" s="1">
        <v>5876</v>
      </c>
      <c r="B5878" s="2" t="s">
        <v>104</v>
      </c>
      <c r="C5878">
        <v>0.5</v>
      </c>
      <c r="D5878">
        <v>0.622865929471737</v>
      </c>
      <c r="E5878" s="3">
        <f t="shared" si="91"/>
        <v>0.50175020382462</v>
      </c>
    </row>
    <row r="5879" spans="1:5">
      <c r="A5879" s="1">
        <v>5877</v>
      </c>
      <c r="B5879" s="2" t="s">
        <v>83</v>
      </c>
      <c r="C5879">
        <v>1</v>
      </c>
      <c r="D5879">
        <v>0.580611915826119</v>
      </c>
      <c r="E5879" s="3">
        <f t="shared" si="91"/>
        <v>0.994019122860101</v>
      </c>
    </row>
    <row r="5880" spans="1:5">
      <c r="A5880" s="1">
        <v>5878</v>
      </c>
      <c r="B5880" s="2" t="s">
        <v>74</v>
      </c>
      <c r="C5880">
        <v>0.75</v>
      </c>
      <c r="D5880">
        <v>0.636931173554233</v>
      </c>
      <c r="E5880" s="3">
        <f t="shared" si="91"/>
        <v>0.748386328879016</v>
      </c>
    </row>
    <row r="5881" spans="1:5">
      <c r="A5881" s="1">
        <v>5879</v>
      </c>
      <c r="B5881" s="2" t="s">
        <v>83</v>
      </c>
      <c r="C5881">
        <v>0</v>
      </c>
      <c r="D5881">
        <v>0.657336138611297</v>
      </c>
      <c r="E5881" s="3">
        <f t="shared" si="91"/>
        <v>0.00937032665590404</v>
      </c>
    </row>
    <row r="5882" spans="1:5">
      <c r="A5882" s="1">
        <v>5880</v>
      </c>
      <c r="B5882" s="2" t="s">
        <v>56</v>
      </c>
      <c r="C5882">
        <v>0.75</v>
      </c>
      <c r="D5882">
        <v>0.629354591797087</v>
      </c>
      <c r="E5882" s="3">
        <f t="shared" si="91"/>
        <v>0.748278324706067</v>
      </c>
    </row>
    <row r="5883" spans="1:5">
      <c r="A5883" s="1">
        <v>5881</v>
      </c>
      <c r="B5883" s="2" t="s">
        <v>4</v>
      </c>
      <c r="C5883">
        <v>1</v>
      </c>
      <c r="D5883">
        <v>0.568625374943661</v>
      </c>
      <c r="E5883" s="3">
        <f t="shared" si="91"/>
        <v>0.993848254719822</v>
      </c>
    </row>
    <row r="5884" spans="1:5">
      <c r="A5884" s="1">
        <v>5882</v>
      </c>
      <c r="B5884" s="2" t="s">
        <v>29</v>
      </c>
      <c r="C5884">
        <v>0</v>
      </c>
      <c r="D5884">
        <v>0.699512443726072</v>
      </c>
      <c r="E5884" s="3">
        <f t="shared" si="91"/>
        <v>0.00997154988531516</v>
      </c>
    </row>
    <row r="5885" spans="1:5">
      <c r="A5885" s="1">
        <v>5883</v>
      </c>
      <c r="B5885" s="2" t="s">
        <v>126</v>
      </c>
      <c r="C5885">
        <v>1</v>
      </c>
      <c r="D5885">
        <v>0.6026202669029</v>
      </c>
      <c r="E5885" s="3">
        <f t="shared" si="91"/>
        <v>0.994332851904701</v>
      </c>
    </row>
    <row r="5886" spans="1:5">
      <c r="A5886" s="1">
        <v>5884</v>
      </c>
      <c r="B5886" s="2" t="s">
        <v>9</v>
      </c>
      <c r="C5886">
        <v>1</v>
      </c>
      <c r="D5886">
        <v>0.611876648068425</v>
      </c>
      <c r="E5886" s="3">
        <f t="shared" si="91"/>
        <v>0.994464801618215</v>
      </c>
    </row>
    <row r="5887" spans="1:5">
      <c r="A5887" s="1">
        <v>5885</v>
      </c>
      <c r="B5887" s="2" t="s">
        <v>28</v>
      </c>
      <c r="C5887">
        <v>1</v>
      </c>
      <c r="D5887">
        <v>0.574919765941905</v>
      </c>
      <c r="E5887" s="3">
        <f t="shared" si="91"/>
        <v>0.993937981263502</v>
      </c>
    </row>
    <row r="5888" spans="1:5">
      <c r="A5888" s="1">
        <v>5886</v>
      </c>
      <c r="B5888" s="2" t="s">
        <v>85</v>
      </c>
      <c r="C5888">
        <v>1</v>
      </c>
      <c r="D5888">
        <v>0.600757852447042</v>
      </c>
      <c r="E5888" s="3">
        <f t="shared" si="91"/>
        <v>0.994306303186633</v>
      </c>
    </row>
    <row r="5889" spans="1:5">
      <c r="A5889" s="1">
        <v>5887</v>
      </c>
      <c r="B5889" s="2" t="s">
        <v>69</v>
      </c>
      <c r="C5889">
        <v>1</v>
      </c>
      <c r="D5889">
        <v>0.603671922353636</v>
      </c>
      <c r="E5889" s="3">
        <f t="shared" si="91"/>
        <v>0.994347843253151</v>
      </c>
    </row>
    <row r="5890" spans="1:5">
      <c r="A5890" s="1">
        <v>5888</v>
      </c>
      <c r="B5890" s="2" t="s">
        <v>41</v>
      </c>
      <c r="C5890">
        <v>1</v>
      </c>
      <c r="D5890">
        <v>0.645252462065286</v>
      </c>
      <c r="E5890" s="3">
        <f t="shared" si="91"/>
        <v>0.994940573846741</v>
      </c>
    </row>
    <row r="5891" spans="1:5">
      <c r="A5891" s="1">
        <v>5889</v>
      </c>
      <c r="B5891" s="2" t="s">
        <v>27</v>
      </c>
      <c r="C5891">
        <v>1</v>
      </c>
      <c r="D5891">
        <v>0.62994388148931</v>
      </c>
      <c r="E5891" s="3">
        <f t="shared" ref="E5891:E5954" si="92">0.9857425*C5891+0.014255*D5891</f>
        <v>0.99472235003063</v>
      </c>
    </row>
    <row r="5892" spans="1:5">
      <c r="A5892" s="1">
        <v>5890</v>
      </c>
      <c r="B5892" s="2" t="s">
        <v>8</v>
      </c>
      <c r="C5892">
        <v>1</v>
      </c>
      <c r="D5892">
        <v>0.547449800289076</v>
      </c>
      <c r="E5892" s="3">
        <f t="shared" si="92"/>
        <v>0.993546396903121</v>
      </c>
    </row>
    <row r="5893" spans="1:5">
      <c r="A5893" s="1">
        <v>5891</v>
      </c>
      <c r="B5893" s="2" t="s">
        <v>131</v>
      </c>
      <c r="C5893">
        <v>0</v>
      </c>
      <c r="D5893">
        <v>0.583053258836755</v>
      </c>
      <c r="E5893" s="3">
        <f t="shared" si="92"/>
        <v>0.00831142420471794</v>
      </c>
    </row>
    <row r="5894" spans="1:5">
      <c r="A5894" s="1">
        <v>5892</v>
      </c>
      <c r="B5894" s="2" t="s">
        <v>38</v>
      </c>
      <c r="C5894">
        <v>0</v>
      </c>
      <c r="D5894">
        <v>0.64352344725404</v>
      </c>
      <c r="E5894" s="3">
        <f t="shared" si="92"/>
        <v>0.00917342674060634</v>
      </c>
    </row>
    <row r="5895" spans="1:5">
      <c r="A5895" s="1">
        <v>5893</v>
      </c>
      <c r="B5895" s="2" t="s">
        <v>28</v>
      </c>
      <c r="C5895">
        <v>0.75</v>
      </c>
      <c r="D5895">
        <v>0.591102567489859</v>
      </c>
      <c r="E5895" s="3">
        <f t="shared" si="92"/>
        <v>0.747733042099568</v>
      </c>
    </row>
    <row r="5896" spans="1:5">
      <c r="A5896" s="1">
        <v>5894</v>
      </c>
      <c r="B5896" s="2" t="s">
        <v>4</v>
      </c>
      <c r="C5896">
        <v>0.75</v>
      </c>
      <c r="D5896">
        <v>0.650274375870983</v>
      </c>
      <c r="E5896" s="3">
        <f t="shared" si="92"/>
        <v>0.748576536228041</v>
      </c>
    </row>
    <row r="5897" spans="1:5">
      <c r="A5897" s="1">
        <v>5895</v>
      </c>
      <c r="B5897" s="2" t="s">
        <v>47</v>
      </c>
      <c r="C5897">
        <v>0.75</v>
      </c>
      <c r="D5897">
        <v>0.646392187184309</v>
      </c>
      <c r="E5897" s="3">
        <f t="shared" si="92"/>
        <v>0.748521195628312</v>
      </c>
    </row>
    <row r="5898" spans="1:5">
      <c r="A5898" s="1">
        <v>5896</v>
      </c>
      <c r="B5898" s="2" t="s">
        <v>25</v>
      </c>
      <c r="C5898">
        <v>1</v>
      </c>
      <c r="D5898">
        <v>0.603671922353636</v>
      </c>
      <c r="E5898" s="3">
        <f t="shared" si="92"/>
        <v>0.994347843253151</v>
      </c>
    </row>
    <row r="5899" spans="1:5">
      <c r="A5899" s="1">
        <v>5897</v>
      </c>
      <c r="B5899" s="2" t="s">
        <v>6</v>
      </c>
      <c r="C5899">
        <v>0.75</v>
      </c>
      <c r="D5899">
        <v>0.614026584088401</v>
      </c>
      <c r="E5899" s="3">
        <f t="shared" si="92"/>
        <v>0.74805982395618</v>
      </c>
    </row>
    <row r="5900" spans="1:5">
      <c r="A5900" s="1">
        <v>5898</v>
      </c>
      <c r="B5900" s="2" t="s">
        <v>20</v>
      </c>
      <c r="C5900">
        <v>0</v>
      </c>
      <c r="D5900">
        <v>0.570645796745567</v>
      </c>
      <c r="E5900" s="3">
        <f t="shared" si="92"/>
        <v>0.00813455583260806</v>
      </c>
    </row>
    <row r="5901" spans="1:5">
      <c r="A5901" s="1">
        <v>5899</v>
      </c>
      <c r="B5901" s="2" t="s">
        <v>83</v>
      </c>
      <c r="C5901">
        <v>1</v>
      </c>
      <c r="D5901">
        <v>0.591937934196416</v>
      </c>
      <c r="E5901" s="3">
        <f t="shared" si="92"/>
        <v>0.99418057525197</v>
      </c>
    </row>
    <row r="5902" spans="1:5">
      <c r="A5902" s="1">
        <v>5900</v>
      </c>
      <c r="B5902" s="2" t="s">
        <v>134</v>
      </c>
      <c r="C5902">
        <v>1</v>
      </c>
      <c r="D5902">
        <v>0.605277898657715</v>
      </c>
      <c r="E5902" s="3">
        <f t="shared" si="92"/>
        <v>0.994370736445366</v>
      </c>
    </row>
    <row r="5903" spans="1:5">
      <c r="A5903" s="1">
        <v>5901</v>
      </c>
      <c r="B5903" s="2" t="s">
        <v>41</v>
      </c>
      <c r="C5903">
        <v>1</v>
      </c>
      <c r="D5903">
        <v>0.617439283734568</v>
      </c>
      <c r="E5903" s="3">
        <f t="shared" si="92"/>
        <v>0.994544096989636</v>
      </c>
    </row>
    <row r="5904" spans="1:5">
      <c r="A5904" s="1">
        <v>5902</v>
      </c>
      <c r="B5904" s="2" t="s">
        <v>12</v>
      </c>
      <c r="C5904">
        <v>1</v>
      </c>
      <c r="D5904">
        <v>0.641282851281414</v>
      </c>
      <c r="E5904" s="3">
        <f t="shared" si="92"/>
        <v>0.994883987045017</v>
      </c>
    </row>
    <row r="5905" spans="1:5">
      <c r="A5905" s="1">
        <v>5903</v>
      </c>
      <c r="B5905" s="2" t="s">
        <v>29</v>
      </c>
      <c r="C5905">
        <v>1</v>
      </c>
      <c r="D5905">
        <v>0.581913533717731</v>
      </c>
      <c r="E5905" s="3">
        <f t="shared" si="92"/>
        <v>0.994037677423146</v>
      </c>
    </row>
    <row r="5906" spans="1:5">
      <c r="A5906" s="1">
        <v>5904</v>
      </c>
      <c r="B5906" s="2" t="s">
        <v>39</v>
      </c>
      <c r="C5906">
        <v>0.75</v>
      </c>
      <c r="D5906">
        <v>0.600092149366157</v>
      </c>
      <c r="E5906" s="3">
        <f t="shared" si="92"/>
        <v>0.747861188589215</v>
      </c>
    </row>
    <row r="5907" spans="1:5">
      <c r="A5907" s="1">
        <v>5905</v>
      </c>
      <c r="B5907" s="2" t="s">
        <v>28</v>
      </c>
      <c r="C5907">
        <v>1</v>
      </c>
      <c r="D5907">
        <v>0.652174997021173</v>
      </c>
      <c r="E5907" s="3">
        <f t="shared" si="92"/>
        <v>0.995039254582537</v>
      </c>
    </row>
    <row r="5908" spans="1:5">
      <c r="A5908" s="1">
        <v>5906</v>
      </c>
      <c r="B5908" s="2" t="s">
        <v>131</v>
      </c>
      <c r="C5908">
        <v>1</v>
      </c>
      <c r="D5908">
        <v>0.618255223308415</v>
      </c>
      <c r="E5908" s="3">
        <f t="shared" si="92"/>
        <v>0.994555728208261</v>
      </c>
    </row>
    <row r="5909" spans="1:5">
      <c r="A5909" s="1">
        <v>5907</v>
      </c>
      <c r="B5909" s="2" t="s">
        <v>125</v>
      </c>
      <c r="C5909">
        <v>0.5</v>
      </c>
      <c r="D5909">
        <v>0.62067713918634</v>
      </c>
      <c r="E5909" s="3">
        <f t="shared" si="92"/>
        <v>0.501719002619101</v>
      </c>
    </row>
    <row r="5910" spans="1:5">
      <c r="A5910" s="1">
        <v>5908</v>
      </c>
      <c r="B5910" s="2" t="s">
        <v>29</v>
      </c>
      <c r="C5910">
        <v>0.75</v>
      </c>
      <c r="D5910">
        <v>0.691175613508851</v>
      </c>
      <c r="E5910" s="3">
        <f t="shared" si="92"/>
        <v>0.749159583370569</v>
      </c>
    </row>
    <row r="5911" spans="1:5">
      <c r="A5911" s="1">
        <v>5909</v>
      </c>
      <c r="B5911" s="2" t="s">
        <v>22</v>
      </c>
      <c r="C5911">
        <v>1</v>
      </c>
      <c r="D5911">
        <v>0.625767047956525</v>
      </c>
      <c r="E5911" s="3">
        <f t="shared" si="92"/>
        <v>0.99466280926862</v>
      </c>
    </row>
    <row r="5912" spans="1:5">
      <c r="A5912" s="1">
        <v>5910</v>
      </c>
      <c r="B5912" s="2" t="s">
        <v>116</v>
      </c>
      <c r="C5912">
        <v>1</v>
      </c>
      <c r="D5912">
        <v>0.617509868983417</v>
      </c>
      <c r="E5912" s="3">
        <f t="shared" si="92"/>
        <v>0.994545103182359</v>
      </c>
    </row>
    <row r="5913" spans="1:5">
      <c r="A5913" s="1">
        <v>5911</v>
      </c>
      <c r="B5913" s="2" t="s">
        <v>35</v>
      </c>
      <c r="C5913">
        <v>1</v>
      </c>
      <c r="D5913">
        <v>0.644702026638484</v>
      </c>
      <c r="E5913" s="3">
        <f t="shared" si="92"/>
        <v>0.994932727389732</v>
      </c>
    </row>
    <row r="5914" spans="1:5">
      <c r="A5914" s="1">
        <v>5912</v>
      </c>
      <c r="B5914" s="2" t="s">
        <v>13</v>
      </c>
      <c r="C5914">
        <v>1</v>
      </c>
      <c r="D5914">
        <v>0.597144405762865</v>
      </c>
      <c r="E5914" s="3">
        <f t="shared" si="92"/>
        <v>0.99425479350415</v>
      </c>
    </row>
    <row r="5915" spans="1:5">
      <c r="A5915" s="1">
        <v>5913</v>
      </c>
      <c r="B5915" s="2" t="s">
        <v>33</v>
      </c>
      <c r="C5915">
        <v>1</v>
      </c>
      <c r="D5915">
        <v>0.644472138901409</v>
      </c>
      <c r="E5915" s="3">
        <f t="shared" si="92"/>
        <v>0.99492945034004</v>
      </c>
    </row>
    <row r="5916" spans="1:5">
      <c r="A5916" s="1">
        <v>5914</v>
      </c>
      <c r="B5916" s="2" t="s">
        <v>27</v>
      </c>
      <c r="C5916">
        <v>0.75</v>
      </c>
      <c r="D5916">
        <v>0.60126684332406</v>
      </c>
      <c r="E5916" s="3">
        <f t="shared" si="92"/>
        <v>0.747877933851585</v>
      </c>
    </row>
    <row r="5917" spans="1:5">
      <c r="A5917" s="1">
        <v>5915</v>
      </c>
      <c r="B5917" s="2" t="s">
        <v>37</v>
      </c>
      <c r="C5917">
        <v>1</v>
      </c>
      <c r="D5917">
        <v>0.611947880888364</v>
      </c>
      <c r="E5917" s="3">
        <f t="shared" si="92"/>
        <v>0.994465817042064</v>
      </c>
    </row>
    <row r="5918" spans="1:5">
      <c r="A5918" s="1">
        <v>5916</v>
      </c>
      <c r="B5918" s="2" t="s">
        <v>29</v>
      </c>
      <c r="C5918">
        <v>1</v>
      </c>
      <c r="D5918">
        <v>0.615716744634226</v>
      </c>
      <c r="E5918" s="3">
        <f t="shared" si="92"/>
        <v>0.994519542194761</v>
      </c>
    </row>
    <row r="5919" spans="1:5">
      <c r="A5919" s="1">
        <v>5917</v>
      </c>
      <c r="B5919" s="2" t="s">
        <v>53</v>
      </c>
      <c r="C5919">
        <v>1</v>
      </c>
      <c r="D5919">
        <v>0.632971923907807</v>
      </c>
      <c r="E5919" s="3">
        <f t="shared" si="92"/>
        <v>0.994765514775306</v>
      </c>
    </row>
    <row r="5920" spans="1:5">
      <c r="A5920" s="1">
        <v>5918</v>
      </c>
      <c r="B5920" s="2" t="s">
        <v>9</v>
      </c>
      <c r="C5920">
        <v>1</v>
      </c>
      <c r="D5920">
        <v>0.615548376150734</v>
      </c>
      <c r="E5920" s="3">
        <f t="shared" si="92"/>
        <v>0.994517142102029</v>
      </c>
    </row>
    <row r="5921" spans="1:5">
      <c r="A5921" s="1">
        <v>5919</v>
      </c>
      <c r="B5921" s="2" t="s">
        <v>6</v>
      </c>
      <c r="C5921">
        <v>1</v>
      </c>
      <c r="D5921">
        <v>0.622729939542763</v>
      </c>
      <c r="E5921" s="3">
        <f t="shared" si="92"/>
        <v>0.994619515288182</v>
      </c>
    </row>
    <row r="5922" spans="1:5">
      <c r="A5922" s="1">
        <v>5920</v>
      </c>
      <c r="B5922" s="2" t="s">
        <v>33</v>
      </c>
      <c r="C5922">
        <v>0.75</v>
      </c>
      <c r="D5922">
        <v>0.650180478062882</v>
      </c>
      <c r="E5922" s="3">
        <f t="shared" si="92"/>
        <v>0.748575197714786</v>
      </c>
    </row>
    <row r="5923" spans="1:5">
      <c r="A5923" s="1">
        <v>5921</v>
      </c>
      <c r="B5923" s="2" t="s">
        <v>133</v>
      </c>
      <c r="C5923">
        <v>0.75</v>
      </c>
      <c r="D5923">
        <v>0.661945549632439</v>
      </c>
      <c r="E5923" s="3">
        <f t="shared" si="92"/>
        <v>0.74874290881001</v>
      </c>
    </row>
    <row r="5924" spans="1:5">
      <c r="A5924" s="1">
        <v>5922</v>
      </c>
      <c r="B5924" s="2" t="s">
        <v>83</v>
      </c>
      <c r="C5924">
        <v>1</v>
      </c>
      <c r="D5924">
        <v>0.587333703743997</v>
      </c>
      <c r="E5924" s="3">
        <f t="shared" si="92"/>
        <v>0.994114941946871</v>
      </c>
    </row>
    <row r="5925" spans="1:5">
      <c r="A5925" s="1">
        <v>5923</v>
      </c>
      <c r="B5925" s="2" t="s">
        <v>121</v>
      </c>
      <c r="C5925">
        <v>0</v>
      </c>
      <c r="D5925">
        <v>0.615898064539525</v>
      </c>
      <c r="E5925" s="3">
        <f t="shared" si="92"/>
        <v>0.00877962691001093</v>
      </c>
    </row>
    <row r="5926" spans="1:5">
      <c r="A5926" s="1">
        <v>5924</v>
      </c>
      <c r="B5926" s="2" t="s">
        <v>72</v>
      </c>
      <c r="C5926">
        <v>0</v>
      </c>
      <c r="D5926">
        <v>0.56920818892498</v>
      </c>
      <c r="E5926" s="3">
        <f t="shared" si="92"/>
        <v>0.00811406273312559</v>
      </c>
    </row>
    <row r="5927" spans="1:5">
      <c r="A5927" s="1">
        <v>5925</v>
      </c>
      <c r="B5927" s="2" t="s">
        <v>28</v>
      </c>
      <c r="C5927">
        <v>0.75</v>
      </c>
      <c r="D5927">
        <v>0.624214172481855</v>
      </c>
      <c r="E5927" s="3">
        <f t="shared" si="92"/>
        <v>0.748205048028729</v>
      </c>
    </row>
    <row r="5928" spans="1:5">
      <c r="A5928" s="1">
        <v>5926</v>
      </c>
      <c r="B5928" s="2" t="s">
        <v>37</v>
      </c>
      <c r="C5928">
        <v>1</v>
      </c>
      <c r="D5928">
        <v>0.61130030979801</v>
      </c>
      <c r="E5928" s="3">
        <f t="shared" si="92"/>
        <v>0.994456585916171</v>
      </c>
    </row>
    <row r="5929" spans="1:5">
      <c r="A5929" s="1">
        <v>5927</v>
      </c>
      <c r="B5929" s="2" t="s">
        <v>19</v>
      </c>
      <c r="C5929">
        <v>1</v>
      </c>
      <c r="D5929">
        <v>0.562415168187164</v>
      </c>
      <c r="E5929" s="3">
        <f t="shared" si="92"/>
        <v>0.993759728222508</v>
      </c>
    </row>
    <row r="5930" spans="1:5">
      <c r="A5930" s="1">
        <v>5928</v>
      </c>
      <c r="B5930" s="2" t="s">
        <v>83</v>
      </c>
      <c r="C5930">
        <v>1</v>
      </c>
      <c r="D5930">
        <v>0.585811911681664</v>
      </c>
      <c r="E5930" s="3">
        <f t="shared" si="92"/>
        <v>0.994093248801022</v>
      </c>
    </row>
    <row r="5931" spans="1:5">
      <c r="A5931" s="1">
        <v>5929</v>
      </c>
      <c r="B5931" s="2" t="s">
        <v>41</v>
      </c>
      <c r="C5931">
        <v>1</v>
      </c>
      <c r="D5931">
        <v>0.658725826171197</v>
      </c>
      <c r="E5931" s="3">
        <f t="shared" si="92"/>
        <v>0.99513263665207</v>
      </c>
    </row>
    <row r="5932" spans="1:5">
      <c r="A5932" s="1">
        <v>5930</v>
      </c>
      <c r="B5932" s="2" t="s">
        <v>53</v>
      </c>
      <c r="C5932">
        <v>0.25</v>
      </c>
      <c r="D5932">
        <v>0.592184011210751</v>
      </c>
      <c r="E5932" s="3">
        <f t="shared" si="92"/>
        <v>0.254877208079809</v>
      </c>
    </row>
    <row r="5933" spans="1:5">
      <c r="A5933" s="1">
        <v>5931</v>
      </c>
      <c r="B5933" s="2" t="s">
        <v>4</v>
      </c>
      <c r="C5933">
        <v>0.75</v>
      </c>
      <c r="D5933">
        <v>0.61925248278756</v>
      </c>
      <c r="E5933" s="3">
        <f t="shared" si="92"/>
        <v>0.748134319142137</v>
      </c>
    </row>
    <row r="5934" spans="1:5">
      <c r="A5934" s="1">
        <v>5932</v>
      </c>
      <c r="B5934" s="2" t="s">
        <v>35</v>
      </c>
      <c r="C5934">
        <v>1</v>
      </c>
      <c r="D5934">
        <v>0.637734161706272</v>
      </c>
      <c r="E5934" s="3">
        <f t="shared" si="92"/>
        <v>0.994833400475123</v>
      </c>
    </row>
    <row r="5935" spans="1:5">
      <c r="A5935" s="1">
        <v>5933</v>
      </c>
      <c r="B5935" s="2" t="s">
        <v>47</v>
      </c>
      <c r="C5935">
        <v>1</v>
      </c>
      <c r="D5935">
        <v>0.710894153210139</v>
      </c>
      <c r="E5935" s="3">
        <f t="shared" si="92"/>
        <v>0.995876296154011</v>
      </c>
    </row>
    <row r="5936" spans="1:5">
      <c r="A5936" s="1">
        <v>5934</v>
      </c>
      <c r="B5936" s="2" t="s">
        <v>116</v>
      </c>
      <c r="C5936">
        <v>0.75</v>
      </c>
      <c r="D5936">
        <v>0.594159103036331</v>
      </c>
      <c r="E5936" s="3">
        <f t="shared" si="92"/>
        <v>0.747776613013783</v>
      </c>
    </row>
    <row r="5937" spans="1:5">
      <c r="A5937" s="1">
        <v>5935</v>
      </c>
      <c r="B5937" s="2" t="s">
        <v>11</v>
      </c>
      <c r="C5937">
        <v>0.75</v>
      </c>
      <c r="D5937">
        <v>0.684068520792212</v>
      </c>
      <c r="E5937" s="3">
        <f t="shared" si="92"/>
        <v>0.749058271763893</v>
      </c>
    </row>
    <row r="5938" spans="1:5">
      <c r="A5938" s="1">
        <v>5936</v>
      </c>
      <c r="B5938" s="2" t="s">
        <v>119</v>
      </c>
      <c r="C5938">
        <v>1</v>
      </c>
      <c r="D5938">
        <v>0.581172712390366</v>
      </c>
      <c r="E5938" s="3">
        <f t="shared" si="92"/>
        <v>0.994027117015125</v>
      </c>
    </row>
    <row r="5939" spans="1:5">
      <c r="A5939" s="1">
        <v>5937</v>
      </c>
      <c r="B5939" s="2" t="s">
        <v>38</v>
      </c>
      <c r="C5939">
        <v>1</v>
      </c>
      <c r="D5939">
        <v>0.591899079930995</v>
      </c>
      <c r="E5939" s="3">
        <f t="shared" si="92"/>
        <v>0.994180021384416</v>
      </c>
    </row>
    <row r="5940" spans="1:5">
      <c r="A5940" s="1">
        <v>5938</v>
      </c>
      <c r="B5940" s="2" t="s">
        <v>53</v>
      </c>
      <c r="C5940">
        <v>1</v>
      </c>
      <c r="D5940">
        <v>0.608651744038461</v>
      </c>
      <c r="E5940" s="3">
        <f t="shared" si="92"/>
        <v>0.994418830611268</v>
      </c>
    </row>
    <row r="5941" spans="1:5">
      <c r="A5941" s="1">
        <v>5939</v>
      </c>
      <c r="B5941" s="2" t="s">
        <v>72</v>
      </c>
      <c r="C5941">
        <v>1</v>
      </c>
      <c r="D5941">
        <v>0.64617460329795</v>
      </c>
      <c r="E5941" s="3">
        <f t="shared" si="92"/>
        <v>0.994953718970012</v>
      </c>
    </row>
    <row r="5942" spans="1:5">
      <c r="A5942" s="1">
        <v>5940</v>
      </c>
      <c r="B5942" s="2" t="s">
        <v>41</v>
      </c>
      <c r="C5942">
        <v>0</v>
      </c>
      <c r="D5942">
        <v>0.61943380269286</v>
      </c>
      <c r="E5942" s="3">
        <f t="shared" si="92"/>
        <v>0.00883002885738672</v>
      </c>
    </row>
    <row r="5943" spans="1:5">
      <c r="A5943" s="1">
        <v>5941</v>
      </c>
      <c r="B5943" s="2" t="s">
        <v>69</v>
      </c>
      <c r="C5943">
        <v>1</v>
      </c>
      <c r="D5943">
        <v>0.570829706935227</v>
      </c>
      <c r="E5943" s="3">
        <f t="shared" si="92"/>
        <v>0.993879677472362</v>
      </c>
    </row>
    <row r="5944" spans="1:5">
      <c r="A5944" s="1">
        <v>5942</v>
      </c>
      <c r="B5944" s="2" t="s">
        <v>94</v>
      </c>
      <c r="C5944">
        <v>0</v>
      </c>
      <c r="D5944">
        <v>0.59320717353351</v>
      </c>
      <c r="E5944" s="3">
        <f t="shared" si="92"/>
        <v>0.00845616825872019</v>
      </c>
    </row>
    <row r="5945" spans="1:5">
      <c r="A5945" s="1">
        <v>5943</v>
      </c>
      <c r="B5945" s="2" t="s">
        <v>83</v>
      </c>
      <c r="C5945">
        <v>0.75</v>
      </c>
      <c r="D5945">
        <v>0.504289187116962</v>
      </c>
      <c r="E5945" s="3">
        <f t="shared" si="92"/>
        <v>0.746495517362352</v>
      </c>
    </row>
    <row r="5946" spans="1:5">
      <c r="A5946" s="1">
        <v>5944</v>
      </c>
      <c r="B5946" s="2" t="s">
        <v>89</v>
      </c>
      <c r="C5946">
        <v>0.5</v>
      </c>
      <c r="D5946">
        <v>0.586265211444912</v>
      </c>
      <c r="E5946" s="3">
        <f t="shared" si="92"/>
        <v>0.501228460589147</v>
      </c>
    </row>
    <row r="5947" spans="1:5">
      <c r="A5947" s="1">
        <v>5945</v>
      </c>
      <c r="B5947" s="2" t="s">
        <v>50</v>
      </c>
      <c r="C5947">
        <v>1</v>
      </c>
      <c r="D5947">
        <v>0.608684122592978</v>
      </c>
      <c r="E5947" s="3">
        <f t="shared" si="92"/>
        <v>0.994419292167563</v>
      </c>
    </row>
    <row r="5948" spans="1:5">
      <c r="A5948" s="1">
        <v>5946</v>
      </c>
      <c r="B5948" s="2" t="s">
        <v>29</v>
      </c>
      <c r="C5948">
        <v>1</v>
      </c>
      <c r="D5948">
        <v>0.58867417590103</v>
      </c>
      <c r="E5948" s="3">
        <f t="shared" si="92"/>
        <v>0.994134050377469</v>
      </c>
    </row>
    <row r="5949" spans="1:5">
      <c r="A5949" s="1">
        <v>5947</v>
      </c>
      <c r="B5949" s="2" t="s">
        <v>25</v>
      </c>
      <c r="C5949">
        <v>1</v>
      </c>
      <c r="D5949">
        <v>0.637222580544892</v>
      </c>
      <c r="E5949" s="3">
        <f t="shared" si="92"/>
        <v>0.994826107885667</v>
      </c>
    </row>
    <row r="5950" spans="1:5">
      <c r="A5950" s="1">
        <v>5948</v>
      </c>
      <c r="B5950" s="2" t="s">
        <v>118</v>
      </c>
      <c r="C5950">
        <v>0.5</v>
      </c>
      <c r="D5950">
        <v>0.637604647488201</v>
      </c>
      <c r="E5950" s="3">
        <f t="shared" si="92"/>
        <v>0.501960304249944</v>
      </c>
    </row>
    <row r="5951" spans="1:5">
      <c r="A5951" s="1">
        <v>5949</v>
      </c>
      <c r="B5951" s="2" t="s">
        <v>41</v>
      </c>
      <c r="C5951">
        <v>1</v>
      </c>
      <c r="D5951">
        <v>0.582317618078113</v>
      </c>
      <c r="E5951" s="3">
        <f t="shared" si="92"/>
        <v>0.994043437645703</v>
      </c>
    </row>
    <row r="5952" spans="1:5">
      <c r="A5952" s="1">
        <v>5950</v>
      </c>
      <c r="B5952" s="2" t="s">
        <v>21</v>
      </c>
      <c r="C5952">
        <v>1</v>
      </c>
      <c r="D5952">
        <v>0.65260886965171</v>
      </c>
      <c r="E5952" s="3">
        <f t="shared" si="92"/>
        <v>0.995045439436885</v>
      </c>
    </row>
    <row r="5953" spans="1:5">
      <c r="A5953" s="1">
        <v>5951</v>
      </c>
      <c r="B5953" s="2" t="s">
        <v>43</v>
      </c>
      <c r="C5953">
        <v>1</v>
      </c>
      <c r="D5953">
        <v>0.635575159691031</v>
      </c>
      <c r="E5953" s="3">
        <f t="shared" si="92"/>
        <v>0.994802623901396</v>
      </c>
    </row>
    <row r="5954" spans="1:5">
      <c r="A5954" s="1">
        <v>5952</v>
      </c>
      <c r="B5954" s="2" t="s">
        <v>19</v>
      </c>
      <c r="C5954">
        <v>1</v>
      </c>
      <c r="D5954">
        <v>0.612498316315165</v>
      </c>
      <c r="E5954" s="3">
        <f t="shared" si="92"/>
        <v>0.994473663499073</v>
      </c>
    </row>
    <row r="5955" spans="1:5">
      <c r="A5955" s="1">
        <v>5953</v>
      </c>
      <c r="B5955" s="2" t="s">
        <v>4</v>
      </c>
      <c r="C5955">
        <v>1</v>
      </c>
      <c r="D5955">
        <v>0.572471947220366</v>
      </c>
      <c r="E5955" s="3">
        <f t="shared" ref="E5955:E6018" si="93">0.9857425*C5955+0.014255*D5955</f>
        <v>0.993903087607626</v>
      </c>
    </row>
    <row r="5956" spans="1:5">
      <c r="A5956" s="1">
        <v>5954</v>
      </c>
      <c r="B5956" s="2" t="s">
        <v>9</v>
      </c>
      <c r="C5956">
        <v>1</v>
      </c>
      <c r="D5956">
        <v>0.655740523444664</v>
      </c>
      <c r="E5956" s="3">
        <f t="shared" si="93"/>
        <v>0.995090081161704</v>
      </c>
    </row>
    <row r="5957" spans="1:5">
      <c r="A5957" s="1">
        <v>5955</v>
      </c>
      <c r="B5957" s="2" t="s">
        <v>47</v>
      </c>
      <c r="C5957">
        <v>1</v>
      </c>
      <c r="D5957">
        <v>0.592132205523522</v>
      </c>
      <c r="E5957" s="3">
        <f t="shared" si="93"/>
        <v>0.994183344589738</v>
      </c>
    </row>
    <row r="5958" spans="1:5">
      <c r="A5958" s="1">
        <v>5956</v>
      </c>
      <c r="B5958" s="2" t="s">
        <v>29</v>
      </c>
      <c r="C5958">
        <v>0.25</v>
      </c>
      <c r="D5958">
        <v>0.63864464665931</v>
      </c>
      <c r="E5958" s="3">
        <f t="shared" si="93"/>
        <v>0.255539504438128</v>
      </c>
    </row>
    <row r="5959" spans="1:5">
      <c r="A5959" s="1">
        <v>5957</v>
      </c>
      <c r="B5959" s="2" t="s">
        <v>124</v>
      </c>
      <c r="C5959">
        <v>1</v>
      </c>
      <c r="D5959">
        <v>0.608366812758705</v>
      </c>
      <c r="E5959" s="3">
        <f t="shared" si="93"/>
        <v>0.994414768915875</v>
      </c>
    </row>
    <row r="5960" spans="1:5">
      <c r="A5960" s="1">
        <v>5958</v>
      </c>
      <c r="B5960" s="2" t="s">
        <v>29</v>
      </c>
      <c r="C5960">
        <v>1</v>
      </c>
      <c r="D5960">
        <v>0.605549878515663</v>
      </c>
      <c r="E5960" s="3">
        <f t="shared" si="93"/>
        <v>0.994374613518241</v>
      </c>
    </row>
    <row r="5961" spans="1:5">
      <c r="A5961" s="1">
        <v>5959</v>
      </c>
      <c r="B5961" s="2" t="s">
        <v>38</v>
      </c>
      <c r="C5961">
        <v>1</v>
      </c>
      <c r="D5961">
        <v>0.615846258852297</v>
      </c>
      <c r="E5961" s="3">
        <f t="shared" si="93"/>
        <v>0.994521388419939</v>
      </c>
    </row>
    <row r="5962" spans="1:5">
      <c r="A5962" s="1">
        <v>5960</v>
      </c>
      <c r="B5962" s="2" t="s">
        <v>9</v>
      </c>
      <c r="C5962">
        <v>1</v>
      </c>
      <c r="D5962">
        <v>0.609746139181159</v>
      </c>
      <c r="E5962" s="3">
        <f t="shared" si="93"/>
        <v>0.994434431214027</v>
      </c>
    </row>
    <row r="5963" spans="1:5">
      <c r="A5963" s="1">
        <v>5961</v>
      </c>
      <c r="B5963" s="2" t="s">
        <v>41</v>
      </c>
      <c r="C5963">
        <v>0.5</v>
      </c>
      <c r="D5963">
        <v>0.603361088230266</v>
      </c>
      <c r="E5963" s="3">
        <f t="shared" si="93"/>
        <v>0.501472162312722</v>
      </c>
    </row>
    <row r="5964" spans="1:5">
      <c r="A5964" s="1">
        <v>5962</v>
      </c>
      <c r="B5964" s="2" t="s">
        <v>76</v>
      </c>
      <c r="C5964">
        <v>1</v>
      </c>
      <c r="D5964">
        <v>0.613411391552565</v>
      </c>
      <c r="E5964" s="3">
        <f t="shared" si="93"/>
        <v>0.994486679386582</v>
      </c>
    </row>
    <row r="5965" spans="1:5">
      <c r="A5965" s="1">
        <v>5963</v>
      </c>
      <c r="B5965" s="2" t="s">
        <v>37</v>
      </c>
      <c r="C5965">
        <v>1</v>
      </c>
      <c r="D5965">
        <v>0.596195066544405</v>
      </c>
      <c r="E5965" s="3">
        <f t="shared" si="93"/>
        <v>0.99424126067359</v>
      </c>
    </row>
    <row r="5966" spans="1:5">
      <c r="A5966" s="1">
        <v>5964</v>
      </c>
      <c r="B5966" s="2" t="s">
        <v>83</v>
      </c>
      <c r="C5966">
        <v>1</v>
      </c>
      <c r="D5966">
        <v>0.6021436545804</v>
      </c>
      <c r="E5966" s="3">
        <f t="shared" si="93"/>
        <v>0.994326057796044</v>
      </c>
    </row>
    <row r="5967" spans="1:5">
      <c r="A5967" s="1">
        <v>5965</v>
      </c>
      <c r="B5967" s="2" t="s">
        <v>69</v>
      </c>
      <c r="C5967">
        <v>1</v>
      </c>
      <c r="D5967">
        <v>0.580398217366302</v>
      </c>
      <c r="E5967" s="3">
        <f t="shared" si="93"/>
        <v>0.994016076588557</v>
      </c>
    </row>
    <row r="5968" spans="1:5">
      <c r="A5968" s="1">
        <v>5966</v>
      </c>
      <c r="B5968" s="2" t="s">
        <v>15</v>
      </c>
      <c r="C5968">
        <v>1</v>
      </c>
      <c r="D5968">
        <v>0.669093439327769</v>
      </c>
      <c r="E5968" s="3">
        <f t="shared" si="93"/>
        <v>0.995280426977617</v>
      </c>
    </row>
    <row r="5969" spans="1:5">
      <c r="A5969" s="1">
        <v>5967</v>
      </c>
      <c r="B5969" s="2" t="s">
        <v>28</v>
      </c>
      <c r="C5969">
        <v>0.75</v>
      </c>
      <c r="D5969">
        <v>0.662873298830746</v>
      </c>
      <c r="E5969" s="3">
        <f t="shared" si="93"/>
        <v>0.748756133874832</v>
      </c>
    </row>
    <row r="5970" spans="1:5">
      <c r="A5970" s="1">
        <v>5968</v>
      </c>
      <c r="B5970" s="2" t="s">
        <v>21</v>
      </c>
      <c r="C5970">
        <v>1</v>
      </c>
      <c r="D5970">
        <v>0.646495798558766</v>
      </c>
      <c r="E5970" s="3">
        <f t="shared" si="93"/>
        <v>0.994958297608455</v>
      </c>
    </row>
    <row r="5971" spans="1:5">
      <c r="A5971" s="1">
        <v>5969</v>
      </c>
      <c r="B5971" s="2" t="s">
        <v>41</v>
      </c>
      <c r="C5971">
        <v>1</v>
      </c>
      <c r="D5971">
        <v>0.612349374964384</v>
      </c>
      <c r="E5971" s="3">
        <f t="shared" si="93"/>
        <v>0.994471540340117</v>
      </c>
    </row>
    <row r="5972" spans="1:5">
      <c r="A5972" s="1">
        <v>5970</v>
      </c>
      <c r="B5972" s="2" t="s">
        <v>37</v>
      </c>
      <c r="C5972">
        <v>1</v>
      </c>
      <c r="D5972">
        <v>0.564394145439286</v>
      </c>
      <c r="E5972" s="3">
        <f t="shared" si="93"/>
        <v>0.993787938543237</v>
      </c>
    </row>
    <row r="5973" spans="1:5">
      <c r="A5973" s="1">
        <v>5971</v>
      </c>
      <c r="B5973" s="2" t="s">
        <v>29</v>
      </c>
      <c r="C5973">
        <v>1</v>
      </c>
      <c r="D5973">
        <v>0.659378577830274</v>
      </c>
      <c r="E5973" s="3">
        <f t="shared" si="93"/>
        <v>0.995141941626971</v>
      </c>
    </row>
    <row r="5974" spans="1:5">
      <c r="A5974" s="1">
        <v>5972</v>
      </c>
      <c r="B5974" s="2" t="s">
        <v>71</v>
      </c>
      <c r="C5974">
        <v>0</v>
      </c>
      <c r="D5974">
        <v>0.584044042604997</v>
      </c>
      <c r="E5974" s="3">
        <f t="shared" si="93"/>
        <v>0.00832554782733423</v>
      </c>
    </row>
    <row r="5975" spans="1:5">
      <c r="A5975" s="1">
        <v>5973</v>
      </c>
      <c r="B5975" s="2" t="s">
        <v>29</v>
      </c>
      <c r="C5975">
        <v>1</v>
      </c>
      <c r="D5975">
        <v>0.598120942967119</v>
      </c>
      <c r="E5975" s="3">
        <f t="shared" si="93"/>
        <v>0.994268714041996</v>
      </c>
    </row>
    <row r="5976" spans="1:5">
      <c r="A5976" s="1">
        <v>5974</v>
      </c>
      <c r="B5976" s="2" t="s">
        <v>25</v>
      </c>
      <c r="C5976">
        <v>0</v>
      </c>
      <c r="D5976">
        <v>0.610995951385543</v>
      </c>
      <c r="E5976" s="3">
        <f t="shared" si="93"/>
        <v>0.00870974728700091</v>
      </c>
    </row>
    <row r="5977" spans="1:5">
      <c r="A5977" s="1">
        <v>5975</v>
      </c>
      <c r="B5977" s="2" t="s">
        <v>29</v>
      </c>
      <c r="C5977">
        <v>1</v>
      </c>
      <c r="D5977">
        <v>0.676640232814758</v>
      </c>
      <c r="E5977" s="3">
        <f t="shared" si="93"/>
        <v>0.995388006518774</v>
      </c>
    </row>
    <row r="5978" spans="1:5">
      <c r="A5978" s="1">
        <v>5976</v>
      </c>
      <c r="B5978" s="2" t="s">
        <v>28</v>
      </c>
      <c r="C5978">
        <v>0.75</v>
      </c>
      <c r="D5978">
        <v>0.631135412295562</v>
      </c>
      <c r="E5978" s="3">
        <f t="shared" si="93"/>
        <v>0.748303710302273</v>
      </c>
    </row>
    <row r="5979" spans="1:5">
      <c r="A5979" s="1">
        <v>5977</v>
      </c>
      <c r="B5979" s="2" t="s">
        <v>69</v>
      </c>
      <c r="C5979">
        <v>1</v>
      </c>
      <c r="D5979">
        <v>0.60276532282714</v>
      </c>
      <c r="E5979" s="3">
        <f t="shared" si="93"/>
        <v>0.994334919676901</v>
      </c>
    </row>
    <row r="5980" spans="1:5">
      <c r="A5980" s="1">
        <v>5978</v>
      </c>
      <c r="B5980" s="2" t="s">
        <v>56</v>
      </c>
      <c r="C5980">
        <v>0.75</v>
      </c>
      <c r="D5980">
        <v>0.620767799138989</v>
      </c>
      <c r="E5980" s="3">
        <f t="shared" si="93"/>
        <v>0.748155919976726</v>
      </c>
    </row>
    <row r="5981" spans="1:5">
      <c r="A5981" s="1">
        <v>5979</v>
      </c>
      <c r="B5981" s="2" t="s">
        <v>36</v>
      </c>
      <c r="C5981">
        <v>1</v>
      </c>
      <c r="D5981">
        <v>0.588997961446208</v>
      </c>
      <c r="E5981" s="3">
        <f t="shared" si="93"/>
        <v>0.994138665940416</v>
      </c>
    </row>
    <row r="5982" spans="1:5">
      <c r="A5982" s="1">
        <v>5980</v>
      </c>
      <c r="B5982" s="2" t="s">
        <v>32</v>
      </c>
      <c r="C5982">
        <v>0.75</v>
      </c>
      <c r="D5982">
        <v>0.628111255303607</v>
      </c>
      <c r="E5982" s="3">
        <f t="shared" si="93"/>
        <v>0.748260600944353</v>
      </c>
    </row>
    <row r="5983" spans="1:5">
      <c r="A5983" s="1">
        <v>5981</v>
      </c>
      <c r="B5983" s="2" t="s">
        <v>65</v>
      </c>
      <c r="C5983">
        <v>1</v>
      </c>
      <c r="D5983">
        <v>0.526300128478104</v>
      </c>
      <c r="E5983" s="3">
        <f t="shared" si="93"/>
        <v>0.993244908331455</v>
      </c>
    </row>
    <row r="5984" spans="1:5">
      <c r="A5984" s="1">
        <v>5982</v>
      </c>
      <c r="B5984" s="2" t="s">
        <v>90</v>
      </c>
      <c r="C5984">
        <v>0.75</v>
      </c>
      <c r="D5984">
        <v>0.630869908148517</v>
      </c>
      <c r="E5984" s="3">
        <f t="shared" si="93"/>
        <v>0.748299925540657</v>
      </c>
    </row>
    <row r="5985" spans="1:5">
      <c r="A5985" s="1">
        <v>5983</v>
      </c>
      <c r="B5985" s="2" t="s">
        <v>27</v>
      </c>
      <c r="C5985">
        <v>1</v>
      </c>
      <c r="D5985">
        <v>0.549411940692849</v>
      </c>
      <c r="E5985" s="3">
        <f t="shared" si="93"/>
        <v>0.993574367214576</v>
      </c>
    </row>
    <row r="5986" spans="1:5">
      <c r="A5986" s="1">
        <v>5984</v>
      </c>
      <c r="B5986" s="2" t="s">
        <v>102</v>
      </c>
      <c r="C5986">
        <v>1</v>
      </c>
      <c r="D5986">
        <v>0.598685624957908</v>
      </c>
      <c r="E5986" s="3">
        <f t="shared" si="93"/>
        <v>0.994276763583775</v>
      </c>
    </row>
    <row r="5987" spans="1:5">
      <c r="A5987" s="1">
        <v>5985</v>
      </c>
      <c r="B5987" s="2" t="s">
        <v>9</v>
      </c>
      <c r="C5987">
        <v>1</v>
      </c>
      <c r="D5987">
        <v>0.626589463241275</v>
      </c>
      <c r="E5987" s="3">
        <f t="shared" si="93"/>
        <v>0.994674532798504</v>
      </c>
    </row>
    <row r="5988" spans="1:5">
      <c r="A5988" s="1">
        <v>5986</v>
      </c>
      <c r="B5988" s="2" t="s">
        <v>47</v>
      </c>
      <c r="C5988">
        <v>1</v>
      </c>
      <c r="D5988">
        <v>0.536557654549316</v>
      </c>
      <c r="E5988" s="3">
        <f t="shared" si="93"/>
        <v>0.9933911293656</v>
      </c>
    </row>
    <row r="5989" spans="1:5">
      <c r="A5989" s="1">
        <v>5987</v>
      </c>
      <c r="B5989" s="2" t="s">
        <v>41</v>
      </c>
      <c r="C5989">
        <v>0.75</v>
      </c>
      <c r="D5989">
        <v>0.638235381730206</v>
      </c>
      <c r="E5989" s="3">
        <f t="shared" si="93"/>
        <v>0.748404920366564</v>
      </c>
    </row>
    <row r="5990" spans="1:5">
      <c r="A5990" s="1">
        <v>5988</v>
      </c>
      <c r="B5990" s="2" t="s">
        <v>20</v>
      </c>
      <c r="C5990">
        <v>0.75</v>
      </c>
      <c r="D5990">
        <v>0.627709761227588</v>
      </c>
      <c r="E5990" s="3">
        <f t="shared" si="93"/>
        <v>0.748254877646299</v>
      </c>
    </row>
    <row r="5991" spans="1:5">
      <c r="A5991" s="1">
        <v>5989</v>
      </c>
      <c r="B5991" s="2" t="s">
        <v>46</v>
      </c>
      <c r="C5991">
        <v>0</v>
      </c>
      <c r="D5991">
        <v>0.575063526723964</v>
      </c>
      <c r="E5991" s="3">
        <f t="shared" si="93"/>
        <v>0.00819753057345011</v>
      </c>
    </row>
    <row r="5992" spans="1:5">
      <c r="A5992" s="1">
        <v>5990</v>
      </c>
      <c r="B5992" s="2" t="s">
        <v>133</v>
      </c>
      <c r="C5992">
        <v>0.5</v>
      </c>
      <c r="D5992">
        <v>0.613929448424848</v>
      </c>
      <c r="E5992" s="3">
        <f t="shared" si="93"/>
        <v>0.501622814287296</v>
      </c>
    </row>
    <row r="5993" spans="1:5">
      <c r="A5993" s="1">
        <v>5991</v>
      </c>
      <c r="B5993" s="2" t="s">
        <v>124</v>
      </c>
      <c r="C5993">
        <v>1</v>
      </c>
      <c r="D5993">
        <v>0.584257741064814</v>
      </c>
      <c r="E5993" s="3">
        <f t="shared" si="93"/>
        <v>0.994071094098879</v>
      </c>
    </row>
    <row r="5994" spans="1:5">
      <c r="A5994" s="1">
        <v>5992</v>
      </c>
      <c r="B5994" s="2" t="s">
        <v>5</v>
      </c>
      <c r="C5994">
        <v>1</v>
      </c>
      <c r="D5994">
        <v>0.610975229110652</v>
      </c>
      <c r="E5994" s="3">
        <f t="shared" si="93"/>
        <v>0.994451951890972</v>
      </c>
    </row>
    <row r="5995" spans="1:5">
      <c r="A5995" s="1">
        <v>5993</v>
      </c>
      <c r="B5995" s="2" t="s">
        <v>88</v>
      </c>
      <c r="C5995">
        <v>0.5</v>
      </c>
      <c r="D5995">
        <v>0.663442733993338</v>
      </c>
      <c r="E5995" s="3">
        <f t="shared" si="93"/>
        <v>0.502328626173075</v>
      </c>
    </row>
    <row r="5996" spans="1:5">
      <c r="A5996" s="1">
        <v>5994</v>
      </c>
      <c r="B5996" s="2" t="s">
        <v>21</v>
      </c>
      <c r="C5996">
        <v>1</v>
      </c>
      <c r="D5996">
        <v>0.599125973299349</v>
      </c>
      <c r="E5996" s="3">
        <f t="shared" si="93"/>
        <v>0.994283040749382</v>
      </c>
    </row>
    <row r="5997" spans="1:5">
      <c r="A5997" s="1">
        <v>5995</v>
      </c>
      <c r="B5997" s="2" t="s">
        <v>41</v>
      </c>
      <c r="C5997">
        <v>0.75</v>
      </c>
      <c r="D5997">
        <v>0.597034318677504</v>
      </c>
      <c r="E5997" s="3">
        <f t="shared" si="93"/>
        <v>0.747817599212748</v>
      </c>
    </row>
    <row r="5998" spans="1:5">
      <c r="A5998" s="1">
        <v>5996</v>
      </c>
      <c r="B5998" s="2" t="s">
        <v>12</v>
      </c>
      <c r="C5998">
        <v>1</v>
      </c>
      <c r="D5998">
        <v>0.616895324018671</v>
      </c>
      <c r="E5998" s="3">
        <f t="shared" si="93"/>
        <v>0.994536342843886</v>
      </c>
    </row>
    <row r="5999" spans="1:5">
      <c r="A5999" s="1">
        <v>5997</v>
      </c>
      <c r="B5999" s="2" t="s">
        <v>38</v>
      </c>
      <c r="C5999">
        <v>0.75</v>
      </c>
      <c r="D5999">
        <v>0.587197713815023</v>
      </c>
      <c r="E5999" s="3">
        <f t="shared" si="93"/>
        <v>0.747677378410433</v>
      </c>
    </row>
    <row r="6000" spans="1:5">
      <c r="A6000" s="1">
        <v>5998</v>
      </c>
      <c r="B6000" s="2" t="s">
        <v>37</v>
      </c>
      <c r="C6000">
        <v>0.5</v>
      </c>
      <c r="D6000">
        <v>0.615444764776277</v>
      </c>
      <c r="E6000" s="3">
        <f t="shared" si="93"/>
        <v>0.501644415121886</v>
      </c>
    </row>
    <row r="6001" spans="1:5">
      <c r="A6001" s="1">
        <v>5999</v>
      </c>
      <c r="B6001" s="2" t="s">
        <v>30</v>
      </c>
      <c r="C6001">
        <v>0.75</v>
      </c>
      <c r="D6001">
        <v>0.673052688974196</v>
      </c>
      <c r="E6001" s="3">
        <f t="shared" si="93"/>
        <v>0.748901241081327</v>
      </c>
    </row>
    <row r="6002" spans="1:5">
      <c r="A6002" s="1">
        <v>6000</v>
      </c>
      <c r="B6002" s="2" t="s">
        <v>56</v>
      </c>
      <c r="C6002">
        <v>0.75</v>
      </c>
      <c r="D6002">
        <v>0.62067713918634</v>
      </c>
      <c r="E6002" s="3">
        <f t="shared" si="93"/>
        <v>0.748154627619101</v>
      </c>
    </row>
    <row r="6003" spans="1:5">
      <c r="A6003" s="1">
        <v>6001</v>
      </c>
      <c r="B6003" s="2" t="s">
        <v>47</v>
      </c>
      <c r="C6003">
        <v>1</v>
      </c>
      <c r="D6003">
        <v>0.613139411694616</v>
      </c>
      <c r="E6003" s="3">
        <f t="shared" si="93"/>
        <v>0.994482802313707</v>
      </c>
    </row>
    <row r="6004" spans="1:5">
      <c r="A6004" s="1">
        <v>6002</v>
      </c>
      <c r="B6004" s="2" t="s">
        <v>41</v>
      </c>
      <c r="C6004">
        <v>1</v>
      </c>
      <c r="D6004">
        <v>0.604539667614711</v>
      </c>
      <c r="E6004" s="3">
        <f t="shared" si="93"/>
        <v>0.994360212961848</v>
      </c>
    </row>
    <row r="6005" spans="1:5">
      <c r="A6005" s="1">
        <v>6003</v>
      </c>
      <c r="B6005" s="2" t="s">
        <v>32</v>
      </c>
      <c r="C6005">
        <v>1</v>
      </c>
      <c r="D6005">
        <v>0.615079534681317</v>
      </c>
      <c r="E6005" s="3">
        <f t="shared" si="93"/>
        <v>0.994510458766882</v>
      </c>
    </row>
    <row r="6006" spans="1:5">
      <c r="A6006" s="1">
        <v>6004</v>
      </c>
      <c r="B6006" s="2" t="s">
        <v>41</v>
      </c>
      <c r="C6006">
        <v>0.5</v>
      </c>
      <c r="D6006">
        <v>0.603089108372317</v>
      </c>
      <c r="E6006" s="3">
        <f t="shared" si="93"/>
        <v>0.501468285239847</v>
      </c>
    </row>
    <row r="6007" spans="1:5">
      <c r="A6007" s="1">
        <v>6005</v>
      </c>
      <c r="B6007" s="2" t="s">
        <v>10</v>
      </c>
      <c r="C6007">
        <v>0.75</v>
      </c>
      <c r="D6007">
        <v>0.623351607789503</v>
      </c>
      <c r="E6007" s="3">
        <f t="shared" si="93"/>
        <v>0.748192752169039</v>
      </c>
    </row>
    <row r="6008" spans="1:5">
      <c r="A6008" s="1">
        <v>6006</v>
      </c>
      <c r="B6008" s="2" t="s">
        <v>41</v>
      </c>
      <c r="C6008">
        <v>1</v>
      </c>
      <c r="D6008">
        <v>0.602480391547384</v>
      </c>
      <c r="E6008" s="3">
        <f t="shared" si="93"/>
        <v>0.994330857981508</v>
      </c>
    </row>
    <row r="6009" spans="1:5">
      <c r="A6009" s="1">
        <v>6007</v>
      </c>
      <c r="B6009" s="2" t="s">
        <v>113</v>
      </c>
      <c r="C6009">
        <v>1</v>
      </c>
      <c r="D6009">
        <v>0.618863940133348</v>
      </c>
      <c r="E6009" s="3">
        <f t="shared" si="93"/>
        <v>0.994564405466601</v>
      </c>
    </row>
    <row r="6010" spans="1:5">
      <c r="A6010" s="1">
        <v>6008</v>
      </c>
      <c r="B6010" s="2" t="s">
        <v>29</v>
      </c>
      <c r="C6010">
        <v>1</v>
      </c>
      <c r="D6010">
        <v>0.638368781374819</v>
      </c>
      <c r="E6010" s="3">
        <f t="shared" si="93"/>
        <v>0.994842446978498</v>
      </c>
    </row>
    <row r="6011" spans="1:5">
      <c r="A6011" s="1">
        <v>6009</v>
      </c>
      <c r="B6011" s="2" t="s">
        <v>116</v>
      </c>
      <c r="C6011">
        <v>0</v>
      </c>
      <c r="D6011">
        <v>0.572633839992954</v>
      </c>
      <c r="E6011" s="3">
        <f t="shared" si="93"/>
        <v>0.00816289538909956</v>
      </c>
    </row>
    <row r="6012" spans="1:5">
      <c r="A6012" s="1">
        <v>6010</v>
      </c>
      <c r="B6012" s="2" t="s">
        <v>38</v>
      </c>
      <c r="C6012">
        <v>0.5</v>
      </c>
      <c r="D6012">
        <v>0.580132713219257</v>
      </c>
      <c r="E6012" s="3">
        <f t="shared" si="93"/>
        <v>0.501141041826941</v>
      </c>
    </row>
    <row r="6013" spans="1:5">
      <c r="A6013" s="1">
        <v>6011</v>
      </c>
      <c r="B6013" s="2" t="s">
        <v>37</v>
      </c>
      <c r="C6013">
        <v>1</v>
      </c>
      <c r="D6013">
        <v>0.615332087406556</v>
      </c>
      <c r="E6013" s="3">
        <f t="shared" si="93"/>
        <v>0.99451405890598</v>
      </c>
    </row>
    <row r="6014" spans="1:5">
      <c r="A6014" s="1">
        <v>6012</v>
      </c>
      <c r="B6014" s="2" t="s">
        <v>12</v>
      </c>
      <c r="C6014">
        <v>1</v>
      </c>
      <c r="D6014">
        <v>0.622671658144631</v>
      </c>
      <c r="E6014" s="3">
        <f t="shared" si="93"/>
        <v>0.994618684486852</v>
      </c>
    </row>
    <row r="6015" spans="1:5">
      <c r="A6015" s="1">
        <v>6013</v>
      </c>
      <c r="B6015" s="2" t="s">
        <v>34</v>
      </c>
      <c r="C6015">
        <v>0</v>
      </c>
      <c r="D6015">
        <v>0.610911767143797</v>
      </c>
      <c r="E6015" s="3">
        <f t="shared" si="93"/>
        <v>0.00870854724063483</v>
      </c>
    </row>
    <row r="6016" spans="1:5">
      <c r="A6016" s="1">
        <v>6014</v>
      </c>
      <c r="B6016" s="2" t="s">
        <v>4</v>
      </c>
      <c r="C6016">
        <v>1</v>
      </c>
      <c r="D6016">
        <v>0.604233042703428</v>
      </c>
      <c r="E6016" s="3">
        <f t="shared" si="93"/>
        <v>0.994355842023737</v>
      </c>
    </row>
    <row r="6017" spans="1:5">
      <c r="A6017" s="1">
        <v>6015</v>
      </c>
      <c r="B6017" s="2" t="s">
        <v>35</v>
      </c>
      <c r="C6017">
        <v>0.25</v>
      </c>
      <c r="D6017">
        <v>0.533371604784773</v>
      </c>
      <c r="E6017" s="3">
        <f t="shared" si="93"/>
        <v>0.254038837226207</v>
      </c>
    </row>
    <row r="6018" spans="1:5">
      <c r="A6018" s="1">
        <v>6016</v>
      </c>
      <c r="B6018" s="2" t="s">
        <v>37</v>
      </c>
      <c r="C6018">
        <v>0.5</v>
      </c>
      <c r="D6018">
        <v>0.602843031357982</v>
      </c>
      <c r="E6018" s="3">
        <f t="shared" si="93"/>
        <v>0.501464777412008</v>
      </c>
    </row>
    <row r="6019" spans="1:5">
      <c r="A6019" s="1">
        <v>6017</v>
      </c>
      <c r="B6019" s="2" t="s">
        <v>37</v>
      </c>
      <c r="C6019">
        <v>1</v>
      </c>
      <c r="D6019">
        <v>0.625093574022556</v>
      </c>
      <c r="E6019" s="3">
        <f t="shared" ref="E6019:E6082" si="94">0.9857425*C6019+0.014255*D6019</f>
        <v>0.994653208897691</v>
      </c>
    </row>
    <row r="6020" spans="1:5">
      <c r="A6020" s="1">
        <v>6018</v>
      </c>
      <c r="B6020" s="2" t="s">
        <v>134</v>
      </c>
      <c r="C6020">
        <v>1</v>
      </c>
      <c r="D6020">
        <v>0.64610078019365</v>
      </c>
      <c r="E6020" s="3">
        <f t="shared" si="94"/>
        <v>0.99495266662166</v>
      </c>
    </row>
    <row r="6021" spans="1:5">
      <c r="A6021" s="1">
        <v>6019</v>
      </c>
      <c r="B6021" s="2" t="s">
        <v>28</v>
      </c>
      <c r="C6021">
        <v>1</v>
      </c>
      <c r="D6021">
        <v>0.615457716198084</v>
      </c>
      <c r="E6021" s="3">
        <f t="shared" si="94"/>
        <v>0.994515849744404</v>
      </c>
    </row>
    <row r="6022" spans="1:5">
      <c r="A6022" s="1">
        <v>6020</v>
      </c>
      <c r="B6022" s="2" t="s">
        <v>25</v>
      </c>
      <c r="C6022">
        <v>1</v>
      </c>
      <c r="D6022">
        <v>0.603179768324967</v>
      </c>
      <c r="E6022" s="3">
        <f t="shared" si="94"/>
        <v>0.994340827597472</v>
      </c>
    </row>
    <row r="6023" spans="1:5">
      <c r="A6023" s="1">
        <v>6021</v>
      </c>
      <c r="B6023" s="2" t="s">
        <v>12</v>
      </c>
      <c r="C6023">
        <v>1</v>
      </c>
      <c r="D6023">
        <v>0.602370304462024</v>
      </c>
      <c r="E6023" s="3">
        <f t="shared" si="94"/>
        <v>0.994329288690106</v>
      </c>
    </row>
    <row r="6024" spans="1:5">
      <c r="A6024" s="1">
        <v>6022</v>
      </c>
      <c r="B6024" s="2" t="s">
        <v>29</v>
      </c>
      <c r="C6024">
        <v>1</v>
      </c>
      <c r="D6024">
        <v>0.591102567489859</v>
      </c>
      <c r="E6024" s="3">
        <f t="shared" si="94"/>
        <v>0.994168667099568</v>
      </c>
    </row>
    <row r="6025" spans="1:5">
      <c r="A6025" s="1">
        <v>6023</v>
      </c>
      <c r="B6025" s="2" t="s">
        <v>29</v>
      </c>
      <c r="C6025">
        <v>0.75</v>
      </c>
      <c r="D6025">
        <v>0.611624095343187</v>
      </c>
      <c r="E6025" s="3">
        <f t="shared" si="94"/>
        <v>0.748025576479117</v>
      </c>
    </row>
    <row r="6026" spans="1:5">
      <c r="A6026" s="1">
        <v>6024</v>
      </c>
      <c r="B6026" s="2" t="s">
        <v>5</v>
      </c>
      <c r="C6026">
        <v>0.75</v>
      </c>
      <c r="D6026">
        <v>0.625779999378332</v>
      </c>
      <c r="E6026" s="3">
        <f t="shared" si="94"/>
        <v>0.748227368891138</v>
      </c>
    </row>
    <row r="6027" spans="1:5">
      <c r="A6027" s="1">
        <v>6025</v>
      </c>
      <c r="B6027" s="2" t="s">
        <v>29</v>
      </c>
      <c r="C6027">
        <v>1</v>
      </c>
      <c r="D6027">
        <v>0.633826070175984</v>
      </c>
      <c r="E6027" s="3">
        <f t="shared" si="94"/>
        <v>0.994777690630359</v>
      </c>
    </row>
    <row r="6028" spans="1:5">
      <c r="A6028" s="1">
        <v>6026</v>
      </c>
      <c r="B6028" s="2" t="s">
        <v>41</v>
      </c>
      <c r="C6028">
        <v>1</v>
      </c>
      <c r="D6028">
        <v>0.620392207906584</v>
      </c>
      <c r="E6028" s="3">
        <f t="shared" si="94"/>
        <v>0.994586190923708</v>
      </c>
    </row>
    <row r="6029" spans="1:5">
      <c r="A6029" s="1">
        <v>6027</v>
      </c>
      <c r="B6029" s="2" t="s">
        <v>9</v>
      </c>
      <c r="C6029">
        <v>1</v>
      </c>
      <c r="D6029">
        <v>0.635292818695636</v>
      </c>
      <c r="E6029" s="3">
        <f t="shared" si="94"/>
        <v>0.994798599130506</v>
      </c>
    </row>
    <row r="6030" spans="1:5">
      <c r="A6030" s="1">
        <v>6028</v>
      </c>
      <c r="B6030" s="2" t="s">
        <v>56</v>
      </c>
      <c r="C6030">
        <v>1</v>
      </c>
      <c r="D6030">
        <v>0.619097065725875</v>
      </c>
      <c r="E6030" s="3">
        <f t="shared" si="94"/>
        <v>0.994567728671922</v>
      </c>
    </row>
    <row r="6031" spans="1:5">
      <c r="A6031" s="1">
        <v>6029</v>
      </c>
      <c r="B6031" s="2" t="s">
        <v>124</v>
      </c>
      <c r="C6031">
        <v>0.5</v>
      </c>
      <c r="D6031">
        <v>0.499412976806594</v>
      </c>
      <c r="E6031" s="3">
        <f t="shared" si="94"/>
        <v>0.499990381984378</v>
      </c>
    </row>
    <row r="6032" spans="1:5">
      <c r="A6032" s="1">
        <v>6030</v>
      </c>
      <c r="B6032" s="2" t="s">
        <v>41</v>
      </c>
      <c r="C6032">
        <v>0.75</v>
      </c>
      <c r="D6032">
        <v>0.652149094177559</v>
      </c>
      <c r="E6032" s="3">
        <f t="shared" si="94"/>
        <v>0.748603260337501</v>
      </c>
    </row>
    <row r="6033" spans="1:5">
      <c r="A6033" s="1">
        <v>6031</v>
      </c>
      <c r="B6033" s="2" t="s">
        <v>22</v>
      </c>
      <c r="C6033">
        <v>1</v>
      </c>
      <c r="D6033">
        <v>0.59307765931544</v>
      </c>
      <c r="E6033" s="3">
        <f t="shared" si="94"/>
        <v>0.994196822033542</v>
      </c>
    </row>
    <row r="6034" spans="1:5">
      <c r="A6034" s="1">
        <v>6032</v>
      </c>
      <c r="B6034" s="2" t="s">
        <v>7</v>
      </c>
      <c r="C6034">
        <v>0.5</v>
      </c>
      <c r="D6034">
        <v>0.774205883571898</v>
      </c>
      <c r="E6034" s="3">
        <f t="shared" si="94"/>
        <v>0.503907554870317</v>
      </c>
    </row>
    <row r="6035" spans="1:5">
      <c r="A6035" s="1">
        <v>6033</v>
      </c>
      <c r="B6035" s="2" t="s">
        <v>28</v>
      </c>
      <c r="C6035">
        <v>1</v>
      </c>
      <c r="D6035">
        <v>0.6496287474939</v>
      </c>
      <c r="E6035" s="3">
        <f t="shared" si="94"/>
        <v>0.995002957795525</v>
      </c>
    </row>
    <row r="6036" spans="1:5">
      <c r="A6036" s="1">
        <v>6034</v>
      </c>
      <c r="B6036" s="2" t="s">
        <v>13</v>
      </c>
      <c r="C6036">
        <v>0.25</v>
      </c>
      <c r="D6036">
        <v>0.574773414875485</v>
      </c>
      <c r="E6036" s="3">
        <f t="shared" si="94"/>
        <v>0.25462902002905</v>
      </c>
    </row>
    <row r="6037" spans="1:5">
      <c r="A6037" s="1">
        <v>6035</v>
      </c>
      <c r="B6037" s="2" t="s">
        <v>29</v>
      </c>
      <c r="C6037">
        <v>0.25</v>
      </c>
      <c r="D6037">
        <v>0.57321017826337</v>
      </c>
      <c r="E6037" s="3">
        <f t="shared" si="94"/>
        <v>0.254606736091144</v>
      </c>
    </row>
    <row r="6038" spans="1:5">
      <c r="A6038" s="1">
        <v>6036</v>
      </c>
      <c r="B6038" s="2" t="s">
        <v>12</v>
      </c>
      <c r="C6038">
        <v>1</v>
      </c>
      <c r="D6038">
        <v>0.649597664081563</v>
      </c>
      <c r="E6038" s="3">
        <f t="shared" si="94"/>
        <v>0.995002514701483</v>
      </c>
    </row>
    <row r="6039" spans="1:5">
      <c r="A6039" s="1">
        <v>6037</v>
      </c>
      <c r="B6039" s="2" t="s">
        <v>131</v>
      </c>
      <c r="C6039">
        <v>1</v>
      </c>
      <c r="D6039">
        <v>0.466583712809992</v>
      </c>
      <c r="E6039" s="3">
        <f t="shared" si="94"/>
        <v>0.992393650826106</v>
      </c>
    </row>
    <row r="6040" spans="1:5">
      <c r="A6040" s="1">
        <v>6038</v>
      </c>
      <c r="B6040" s="2" t="s">
        <v>5</v>
      </c>
      <c r="C6040">
        <v>1</v>
      </c>
      <c r="D6040">
        <v>0.601910528987872</v>
      </c>
      <c r="E6040" s="3">
        <f t="shared" si="94"/>
        <v>0.994322734590722</v>
      </c>
    </row>
    <row r="6041" spans="1:5">
      <c r="A6041" s="1">
        <v>6039</v>
      </c>
      <c r="B6041" s="2" t="s">
        <v>88</v>
      </c>
      <c r="C6041">
        <v>1</v>
      </c>
      <c r="D6041">
        <v>0.609525965010439</v>
      </c>
      <c r="E6041" s="3">
        <f t="shared" si="94"/>
        <v>0.994431292631224</v>
      </c>
    </row>
    <row r="6042" spans="1:5">
      <c r="A6042" s="1">
        <v>6040</v>
      </c>
      <c r="B6042" s="2" t="s">
        <v>74</v>
      </c>
      <c r="C6042">
        <v>0.75</v>
      </c>
      <c r="D6042">
        <v>0.603671922353636</v>
      </c>
      <c r="E6042" s="3">
        <f t="shared" si="94"/>
        <v>0.747912218253151</v>
      </c>
    </row>
    <row r="6043" spans="1:5">
      <c r="A6043" s="1">
        <v>6041</v>
      </c>
      <c r="B6043" s="2" t="s">
        <v>81</v>
      </c>
      <c r="C6043">
        <v>1</v>
      </c>
      <c r="D6043">
        <v>0.632385224499946</v>
      </c>
      <c r="E6043" s="3">
        <f t="shared" si="94"/>
        <v>0.994757151375247</v>
      </c>
    </row>
    <row r="6044" spans="1:5">
      <c r="A6044" s="1">
        <v>6042</v>
      </c>
      <c r="B6044" s="2" t="s">
        <v>27</v>
      </c>
      <c r="C6044">
        <v>1</v>
      </c>
      <c r="D6044">
        <v>0.654512728657352</v>
      </c>
      <c r="E6044" s="3">
        <f t="shared" si="94"/>
        <v>0.995072578947011</v>
      </c>
    </row>
    <row r="6045" spans="1:5">
      <c r="A6045" s="1">
        <v>6043</v>
      </c>
      <c r="B6045" s="2" t="s">
        <v>29</v>
      </c>
      <c r="C6045">
        <v>1</v>
      </c>
      <c r="D6045">
        <v>0.5873401794549</v>
      </c>
      <c r="E6045" s="3">
        <f t="shared" si="94"/>
        <v>0.99411503425813</v>
      </c>
    </row>
    <row r="6046" spans="1:5">
      <c r="A6046" s="1">
        <v>6044</v>
      </c>
      <c r="B6046" s="2" t="s">
        <v>32</v>
      </c>
      <c r="C6046">
        <v>1</v>
      </c>
      <c r="D6046">
        <v>0.580362600956333</v>
      </c>
      <c r="E6046" s="3">
        <f t="shared" si="94"/>
        <v>0.994015568876632</v>
      </c>
    </row>
    <row r="6047" spans="1:5">
      <c r="A6047" s="1">
        <v>6045</v>
      </c>
      <c r="B6047" s="2" t="s">
        <v>15</v>
      </c>
      <c r="C6047">
        <v>0.75</v>
      </c>
      <c r="D6047">
        <v>0.628779548668853</v>
      </c>
      <c r="E6047" s="3">
        <f t="shared" si="94"/>
        <v>0.748270127466275</v>
      </c>
    </row>
    <row r="6048" spans="1:5">
      <c r="A6048" s="1">
        <v>6046</v>
      </c>
      <c r="B6048" s="2" t="s">
        <v>118</v>
      </c>
      <c r="C6048">
        <v>0</v>
      </c>
      <c r="D6048">
        <v>0.620984087883168</v>
      </c>
      <c r="E6048" s="3">
        <f t="shared" si="94"/>
        <v>0.00885212817277456</v>
      </c>
    </row>
    <row r="6049" spans="1:5">
      <c r="A6049" s="1">
        <v>6047</v>
      </c>
      <c r="B6049" s="2" t="s">
        <v>29</v>
      </c>
      <c r="C6049">
        <v>0.75</v>
      </c>
      <c r="D6049">
        <v>0.600647765361681</v>
      </c>
      <c r="E6049" s="3">
        <f t="shared" si="94"/>
        <v>0.747869108895231</v>
      </c>
    </row>
    <row r="6050" spans="1:5">
      <c r="A6050" s="1">
        <v>6048</v>
      </c>
      <c r="B6050" s="2" t="s">
        <v>56</v>
      </c>
      <c r="C6050">
        <v>1</v>
      </c>
      <c r="D6050">
        <v>0.625767047956525</v>
      </c>
      <c r="E6050" s="3">
        <f t="shared" si="94"/>
        <v>0.99466280926862</v>
      </c>
    </row>
    <row r="6051" spans="1:5">
      <c r="A6051" s="1">
        <v>6049</v>
      </c>
      <c r="B6051" s="2" t="s">
        <v>72</v>
      </c>
      <c r="C6051">
        <v>1</v>
      </c>
      <c r="D6051">
        <v>0.624556090017562</v>
      </c>
      <c r="E6051" s="3">
        <f t="shared" si="94"/>
        <v>0.9946455470632</v>
      </c>
    </row>
    <row r="6052" spans="1:5">
      <c r="A6052" s="1">
        <v>6050</v>
      </c>
      <c r="B6052" s="2" t="s">
        <v>33</v>
      </c>
      <c r="C6052">
        <v>0.5</v>
      </c>
      <c r="D6052">
        <v>0.597202687160997</v>
      </c>
      <c r="E6052" s="3">
        <f t="shared" si="94"/>
        <v>0.50138437430548</v>
      </c>
    </row>
    <row r="6053" spans="1:5">
      <c r="A6053" s="1">
        <v>6051</v>
      </c>
      <c r="B6053" s="2" t="s">
        <v>37</v>
      </c>
      <c r="C6053">
        <v>0.5</v>
      </c>
      <c r="D6053">
        <v>0.624096314543411</v>
      </c>
      <c r="E6053" s="3">
        <f t="shared" si="94"/>
        <v>0.501767742963816</v>
      </c>
    </row>
    <row r="6054" spans="1:5">
      <c r="A6054" s="1">
        <v>6052</v>
      </c>
      <c r="B6054" s="2" t="s">
        <v>33</v>
      </c>
      <c r="C6054">
        <v>1</v>
      </c>
      <c r="D6054">
        <v>0.632323057675272</v>
      </c>
      <c r="E6054" s="3">
        <f t="shared" si="94"/>
        <v>0.994756265187161</v>
      </c>
    </row>
    <row r="6055" spans="1:5">
      <c r="A6055" s="1">
        <v>6053</v>
      </c>
      <c r="B6055" s="2" t="s">
        <v>41</v>
      </c>
      <c r="C6055">
        <v>0.75</v>
      </c>
      <c r="D6055">
        <v>0.568358575654435</v>
      </c>
      <c r="E6055" s="3">
        <f t="shared" si="94"/>
        <v>0.747408826495954</v>
      </c>
    </row>
    <row r="6056" spans="1:5">
      <c r="A6056" s="1">
        <v>6054</v>
      </c>
      <c r="B6056" s="2" t="s">
        <v>30</v>
      </c>
      <c r="C6056">
        <v>1</v>
      </c>
      <c r="D6056">
        <v>0.628020595350958</v>
      </c>
      <c r="E6056" s="3">
        <f t="shared" si="94"/>
        <v>0.994694933586728</v>
      </c>
    </row>
    <row r="6057" spans="1:5">
      <c r="A6057" s="1">
        <v>6055</v>
      </c>
      <c r="B6057" s="2" t="s">
        <v>118</v>
      </c>
      <c r="C6057">
        <v>1</v>
      </c>
      <c r="D6057">
        <v>0.655529415269208</v>
      </c>
      <c r="E6057" s="3">
        <f t="shared" si="94"/>
        <v>0.995087071814662</v>
      </c>
    </row>
    <row r="6058" spans="1:5">
      <c r="A6058" s="1">
        <v>6056</v>
      </c>
      <c r="B6058" s="2" t="s">
        <v>6</v>
      </c>
      <c r="C6058">
        <v>0</v>
      </c>
      <c r="D6058">
        <v>0.544315556211761</v>
      </c>
      <c r="E6058" s="3">
        <f t="shared" si="94"/>
        <v>0.00775921825379865</v>
      </c>
    </row>
    <row r="6059" spans="1:5">
      <c r="A6059" s="1">
        <v>6057</v>
      </c>
      <c r="B6059" s="2" t="s">
        <v>121</v>
      </c>
      <c r="C6059">
        <v>0</v>
      </c>
      <c r="D6059">
        <v>0.683621049168778</v>
      </c>
      <c r="E6059" s="3">
        <f t="shared" si="94"/>
        <v>0.00974501805590093</v>
      </c>
    </row>
    <row r="6060" spans="1:5">
      <c r="A6060" s="1">
        <v>6058</v>
      </c>
      <c r="B6060" s="2" t="s">
        <v>38</v>
      </c>
      <c r="C6060">
        <v>0.5</v>
      </c>
      <c r="D6060">
        <v>0.61658254718203</v>
      </c>
      <c r="E6060" s="3">
        <f t="shared" si="94"/>
        <v>0.50166063421008</v>
      </c>
    </row>
    <row r="6061" spans="1:5">
      <c r="A6061" s="1">
        <v>6059</v>
      </c>
      <c r="B6061" s="2" t="s">
        <v>27</v>
      </c>
      <c r="C6061">
        <v>0.75</v>
      </c>
      <c r="D6061">
        <v>0.604363528278134</v>
      </c>
      <c r="E6061" s="3">
        <f t="shared" si="94"/>
        <v>0.747922077095605</v>
      </c>
    </row>
    <row r="6062" spans="1:5">
      <c r="A6062" s="1">
        <v>6060</v>
      </c>
      <c r="B6062" s="2" t="s">
        <v>8</v>
      </c>
      <c r="C6062">
        <v>1</v>
      </c>
      <c r="D6062">
        <v>0.660545500935093</v>
      </c>
      <c r="E6062" s="3">
        <f t="shared" si="94"/>
        <v>0.99515857611583</v>
      </c>
    </row>
    <row r="6063" spans="1:5">
      <c r="A6063" s="1">
        <v>6061</v>
      </c>
      <c r="B6063" s="2" t="s">
        <v>87</v>
      </c>
      <c r="C6063">
        <v>0.25</v>
      </c>
      <c r="D6063">
        <v>0.600181514176626</v>
      </c>
      <c r="E6063" s="3">
        <f t="shared" si="94"/>
        <v>0.254991212484588</v>
      </c>
    </row>
    <row r="6064" spans="1:5">
      <c r="A6064" s="1">
        <v>6062</v>
      </c>
      <c r="B6064" s="2" t="s">
        <v>41</v>
      </c>
      <c r="C6064">
        <v>0.75</v>
      </c>
      <c r="D6064">
        <v>0.576164397577566</v>
      </c>
      <c r="E6064" s="3">
        <f t="shared" si="94"/>
        <v>0.747520098487468</v>
      </c>
    </row>
    <row r="6065" spans="1:5">
      <c r="A6065" s="1">
        <v>6063</v>
      </c>
      <c r="B6065" s="2" t="s">
        <v>56</v>
      </c>
      <c r="C6065">
        <v>1</v>
      </c>
      <c r="D6065">
        <v>0.648406133275311</v>
      </c>
      <c r="E6065" s="3">
        <f t="shared" si="94"/>
        <v>0.99498552942984</v>
      </c>
    </row>
    <row r="6066" spans="1:5">
      <c r="A6066" s="1">
        <v>6064</v>
      </c>
      <c r="B6066" s="2" t="s">
        <v>104</v>
      </c>
      <c r="C6066">
        <v>1</v>
      </c>
      <c r="D6066">
        <v>0.660764379963632</v>
      </c>
      <c r="E6066" s="3">
        <f t="shared" si="94"/>
        <v>0.995161696236382</v>
      </c>
    </row>
    <row r="6067" spans="1:5">
      <c r="A6067" s="1">
        <v>6065</v>
      </c>
      <c r="B6067" s="2" t="s">
        <v>116</v>
      </c>
      <c r="C6067">
        <v>0</v>
      </c>
      <c r="D6067">
        <v>0.60667665221288</v>
      </c>
      <c r="E6067" s="3">
        <f t="shared" si="94"/>
        <v>0.00864817567729461</v>
      </c>
    </row>
    <row r="6068" spans="1:5">
      <c r="A6068" s="1">
        <v>6066</v>
      </c>
      <c r="B6068" s="2" t="s">
        <v>41</v>
      </c>
      <c r="C6068">
        <v>0.75</v>
      </c>
      <c r="D6068">
        <v>0.611144892736325</v>
      </c>
      <c r="E6068" s="3">
        <f t="shared" si="94"/>
        <v>0.748018745445956</v>
      </c>
    </row>
    <row r="6069" spans="1:5">
      <c r="A6069" s="1">
        <v>6067</v>
      </c>
      <c r="B6069" s="2" t="s">
        <v>20</v>
      </c>
      <c r="C6069">
        <v>1</v>
      </c>
      <c r="D6069">
        <v>0.607158445104103</v>
      </c>
      <c r="E6069" s="3">
        <f t="shared" si="94"/>
        <v>0.994397543634959</v>
      </c>
    </row>
    <row r="6070" spans="1:5">
      <c r="A6070" s="1">
        <v>6068</v>
      </c>
      <c r="B6070" s="2" t="s">
        <v>137</v>
      </c>
      <c r="C6070">
        <v>1</v>
      </c>
      <c r="D6070">
        <v>0.611906436338581</v>
      </c>
      <c r="E6070" s="3">
        <f t="shared" si="94"/>
        <v>0.994465226250006</v>
      </c>
    </row>
    <row r="6071" spans="1:5">
      <c r="A6071" s="1">
        <v>6069</v>
      </c>
      <c r="B6071" s="2" t="s">
        <v>119</v>
      </c>
      <c r="C6071">
        <v>1</v>
      </c>
      <c r="D6071">
        <v>0.566086896269472</v>
      </c>
      <c r="E6071" s="3">
        <f t="shared" si="94"/>
        <v>0.993812068706321</v>
      </c>
    </row>
    <row r="6072" spans="1:5">
      <c r="A6072" s="1">
        <v>6070</v>
      </c>
      <c r="B6072" s="2" t="s">
        <v>27</v>
      </c>
      <c r="C6072">
        <v>0.75</v>
      </c>
      <c r="D6072">
        <v>0.578325989877169</v>
      </c>
      <c r="E6072" s="3">
        <f t="shared" si="94"/>
        <v>0.747550911985699</v>
      </c>
    </row>
    <row r="6073" spans="1:5">
      <c r="A6073" s="1">
        <v>6071</v>
      </c>
      <c r="B6073" s="2" t="s">
        <v>125</v>
      </c>
      <c r="C6073">
        <v>1</v>
      </c>
      <c r="D6073">
        <v>0.581499088219905</v>
      </c>
      <c r="E6073" s="3">
        <f t="shared" si="94"/>
        <v>0.994031769502575</v>
      </c>
    </row>
    <row r="6074" spans="1:5">
      <c r="A6074" s="1">
        <v>6072</v>
      </c>
      <c r="B6074" s="2" t="s">
        <v>41</v>
      </c>
      <c r="C6074">
        <v>0</v>
      </c>
      <c r="D6074">
        <v>0.598892847706821</v>
      </c>
      <c r="E6074" s="3">
        <f t="shared" si="94"/>
        <v>0.00853721754406073</v>
      </c>
    </row>
    <row r="6075" spans="1:5">
      <c r="A6075" s="1">
        <v>6073</v>
      </c>
      <c r="B6075" s="2" t="s">
        <v>14</v>
      </c>
      <c r="C6075">
        <v>1</v>
      </c>
      <c r="D6075">
        <v>0.613469672950697</v>
      </c>
      <c r="E6075" s="3">
        <f t="shared" si="94"/>
        <v>0.994487510187912</v>
      </c>
    </row>
    <row r="6076" spans="1:5">
      <c r="A6076" s="1">
        <v>6074</v>
      </c>
      <c r="B6076" s="2" t="s">
        <v>48</v>
      </c>
      <c r="C6076">
        <v>1</v>
      </c>
      <c r="D6076">
        <v>0.606605419392941</v>
      </c>
      <c r="E6076" s="3">
        <f t="shared" si="94"/>
        <v>0.994389660253446</v>
      </c>
    </row>
    <row r="6077" spans="1:5">
      <c r="A6077" s="1">
        <v>6075</v>
      </c>
      <c r="B6077" s="2" t="s">
        <v>41</v>
      </c>
      <c r="C6077">
        <v>1</v>
      </c>
      <c r="D6077">
        <v>0.590807922643748</v>
      </c>
      <c r="E6077" s="3">
        <f t="shared" si="94"/>
        <v>0.994164466937287</v>
      </c>
    </row>
    <row r="6078" spans="1:5">
      <c r="A6078" s="1">
        <v>6076</v>
      </c>
      <c r="B6078" s="2" t="s">
        <v>41</v>
      </c>
      <c r="C6078">
        <v>1</v>
      </c>
      <c r="D6078">
        <v>0.620395445762036</v>
      </c>
      <c r="E6078" s="3">
        <f t="shared" si="94"/>
        <v>0.994586237079338</v>
      </c>
    </row>
    <row r="6079" spans="1:5">
      <c r="A6079" s="1">
        <v>6077</v>
      </c>
      <c r="B6079" s="2" t="s">
        <v>12</v>
      </c>
      <c r="C6079">
        <v>1</v>
      </c>
      <c r="D6079">
        <v>0.613916497003041</v>
      </c>
      <c r="E6079" s="3">
        <f t="shared" si="94"/>
        <v>0.994493879664778</v>
      </c>
    </row>
    <row r="6080" spans="1:5">
      <c r="A6080" s="1">
        <v>6078</v>
      </c>
      <c r="B6080" s="2" t="s">
        <v>29</v>
      </c>
      <c r="C6080">
        <v>1</v>
      </c>
      <c r="D6080">
        <v>0.624614371415694</v>
      </c>
      <c r="E6080" s="3">
        <f t="shared" si="94"/>
        <v>0.994646377864531</v>
      </c>
    </row>
    <row r="6081" spans="1:5">
      <c r="A6081" s="1">
        <v>6079</v>
      </c>
      <c r="B6081" s="2" t="s">
        <v>88</v>
      </c>
      <c r="C6081">
        <v>1</v>
      </c>
      <c r="D6081">
        <v>0.613307780178108</v>
      </c>
      <c r="E6081" s="3">
        <f t="shared" si="94"/>
        <v>0.994485202406439</v>
      </c>
    </row>
    <row r="6082" spans="1:5">
      <c r="A6082" s="1">
        <v>6080</v>
      </c>
      <c r="B6082" s="2" t="s">
        <v>116</v>
      </c>
      <c r="C6082">
        <v>1</v>
      </c>
      <c r="D6082">
        <v>0.623183239306011</v>
      </c>
      <c r="E6082" s="3">
        <f t="shared" si="94"/>
        <v>0.994625977076307</v>
      </c>
    </row>
    <row r="6083" spans="1:5">
      <c r="A6083" s="1">
        <v>6081</v>
      </c>
      <c r="B6083" s="2" t="s">
        <v>59</v>
      </c>
      <c r="C6083">
        <v>0.75</v>
      </c>
      <c r="D6083">
        <v>0.647240505312673</v>
      </c>
      <c r="E6083" s="3">
        <f t="shared" ref="E6083:E6146" si="95">0.9857425*C6083+0.014255*D6083</f>
        <v>0.748533288403232</v>
      </c>
    </row>
    <row r="6084" spans="1:5">
      <c r="A6084" s="1">
        <v>6082</v>
      </c>
      <c r="B6084" s="2" t="s">
        <v>12</v>
      </c>
      <c r="C6084">
        <v>0.75</v>
      </c>
      <c r="D6084">
        <v>0.522660778950313</v>
      </c>
      <c r="E6084" s="3">
        <f t="shared" si="95"/>
        <v>0.746757404403937</v>
      </c>
    </row>
    <row r="6085" spans="1:5">
      <c r="A6085" s="1">
        <v>6083</v>
      </c>
      <c r="B6085" s="2" t="s">
        <v>41</v>
      </c>
      <c r="C6085">
        <v>1</v>
      </c>
      <c r="D6085">
        <v>0.626362813359651</v>
      </c>
      <c r="E6085" s="3">
        <f t="shared" si="95"/>
        <v>0.994671301904442</v>
      </c>
    </row>
    <row r="6086" spans="1:5">
      <c r="A6086" s="1">
        <v>6084</v>
      </c>
      <c r="B6086" s="2" t="s">
        <v>102</v>
      </c>
      <c r="C6086">
        <v>0</v>
      </c>
      <c r="D6086">
        <v>0.589639056825658</v>
      </c>
      <c r="E6086" s="3">
        <f t="shared" si="95"/>
        <v>0.00840530475504975</v>
      </c>
    </row>
    <row r="6087" spans="1:5">
      <c r="A6087" s="1">
        <v>6085</v>
      </c>
      <c r="B6087" s="2" t="s">
        <v>89</v>
      </c>
      <c r="C6087">
        <v>1</v>
      </c>
      <c r="D6087">
        <v>0.639087585285113</v>
      </c>
      <c r="E6087" s="3">
        <f t="shared" si="95"/>
        <v>0.994852693528239</v>
      </c>
    </row>
    <row r="6088" spans="1:5">
      <c r="A6088" s="1">
        <v>6086</v>
      </c>
      <c r="B6088" s="2" t="s">
        <v>75</v>
      </c>
      <c r="C6088">
        <v>1</v>
      </c>
      <c r="D6088">
        <v>0.619938908143336</v>
      </c>
      <c r="E6088" s="3">
        <f t="shared" si="95"/>
        <v>0.994579729135583</v>
      </c>
    </row>
    <row r="6089" spans="1:5">
      <c r="A6089" s="1">
        <v>6087</v>
      </c>
      <c r="B6089" s="2" t="s">
        <v>8</v>
      </c>
      <c r="C6089">
        <v>1</v>
      </c>
      <c r="D6089">
        <v>0.608515754109486</v>
      </c>
      <c r="E6089" s="3">
        <f t="shared" si="95"/>
        <v>0.994416892074831</v>
      </c>
    </row>
    <row r="6090" spans="1:5">
      <c r="A6090" s="1">
        <v>6088</v>
      </c>
      <c r="B6090" s="2" t="s">
        <v>8</v>
      </c>
      <c r="C6090">
        <v>0</v>
      </c>
      <c r="D6090">
        <v>0.553893132638101</v>
      </c>
      <c r="E6090" s="3">
        <f t="shared" si="95"/>
        <v>0.00789574660575613</v>
      </c>
    </row>
    <row r="6091" spans="1:5">
      <c r="A6091" s="1">
        <v>6089</v>
      </c>
      <c r="B6091" s="2" t="s">
        <v>19</v>
      </c>
      <c r="C6091">
        <v>1</v>
      </c>
      <c r="D6091">
        <v>0.64836727900989</v>
      </c>
      <c r="E6091" s="3">
        <f t="shared" si="95"/>
        <v>0.994984975562286</v>
      </c>
    </row>
    <row r="6092" spans="1:5">
      <c r="A6092" s="1">
        <v>6090</v>
      </c>
      <c r="B6092" s="2" t="s">
        <v>67</v>
      </c>
      <c r="C6092">
        <v>0.75</v>
      </c>
      <c r="D6092">
        <v>0.648781724507716</v>
      </c>
      <c r="E6092" s="3">
        <f t="shared" si="95"/>
        <v>0.748555258482858</v>
      </c>
    </row>
    <row r="6093" spans="1:5">
      <c r="A6093" s="1">
        <v>6091</v>
      </c>
      <c r="B6093" s="2" t="s">
        <v>28</v>
      </c>
      <c r="C6093">
        <v>0.75</v>
      </c>
      <c r="D6093">
        <v>0.602648760030876</v>
      </c>
      <c r="E6093" s="3">
        <f t="shared" si="95"/>
        <v>0.74789763307424</v>
      </c>
    </row>
    <row r="6094" spans="1:5">
      <c r="A6094" s="1">
        <v>6092</v>
      </c>
      <c r="B6094" s="2" t="s">
        <v>32</v>
      </c>
      <c r="C6094">
        <v>1</v>
      </c>
      <c r="D6094">
        <v>0.581602699594361</v>
      </c>
      <c r="E6094" s="3">
        <f t="shared" si="95"/>
        <v>0.994033246482718</v>
      </c>
    </row>
    <row r="6095" spans="1:5">
      <c r="A6095" s="1">
        <v>6093</v>
      </c>
      <c r="B6095" s="2" t="s">
        <v>12</v>
      </c>
      <c r="C6095">
        <v>0.75</v>
      </c>
      <c r="D6095">
        <v>0.611870172357521</v>
      </c>
      <c r="E6095" s="3">
        <f t="shared" si="95"/>
        <v>0.748029084306956</v>
      </c>
    </row>
    <row r="6096" spans="1:5">
      <c r="A6096" s="1">
        <v>6094</v>
      </c>
      <c r="B6096" s="2" t="s">
        <v>4</v>
      </c>
      <c r="C6096">
        <v>1</v>
      </c>
      <c r="D6096">
        <v>0.632637777225184</v>
      </c>
      <c r="E6096" s="3">
        <f t="shared" si="95"/>
        <v>0.994760751514345</v>
      </c>
    </row>
    <row r="6097" spans="1:5">
      <c r="A6097" s="1">
        <v>6095</v>
      </c>
      <c r="B6097" s="2" t="s">
        <v>8</v>
      </c>
      <c r="C6097">
        <v>0</v>
      </c>
      <c r="D6097">
        <v>0.622645755301017</v>
      </c>
      <c r="E6097" s="3">
        <f t="shared" si="95"/>
        <v>0.008875815241816</v>
      </c>
    </row>
    <row r="6098" spans="1:5">
      <c r="A6098" s="1">
        <v>6096</v>
      </c>
      <c r="B6098" s="2" t="s">
        <v>83</v>
      </c>
      <c r="C6098">
        <v>1</v>
      </c>
      <c r="D6098">
        <v>0.569285897455823</v>
      </c>
      <c r="E6098" s="3">
        <f t="shared" si="95"/>
        <v>0.993857670468233</v>
      </c>
    </row>
    <row r="6099" spans="1:5">
      <c r="A6099" s="1">
        <v>6097</v>
      </c>
      <c r="B6099" s="2" t="s">
        <v>12</v>
      </c>
      <c r="C6099">
        <v>0.75</v>
      </c>
      <c r="D6099">
        <v>0.627606149853131</v>
      </c>
      <c r="E6099" s="3">
        <f t="shared" si="95"/>
        <v>0.748253400666156</v>
      </c>
    </row>
    <row r="6100" spans="1:5">
      <c r="A6100" s="1">
        <v>6098</v>
      </c>
      <c r="B6100" s="2" t="s">
        <v>56</v>
      </c>
      <c r="C6100">
        <v>1</v>
      </c>
      <c r="D6100">
        <v>0.644954579363723</v>
      </c>
      <c r="E6100" s="3">
        <f t="shared" si="95"/>
        <v>0.99493632752883</v>
      </c>
    </row>
    <row r="6101" spans="1:5">
      <c r="A6101" s="1">
        <v>6099</v>
      </c>
      <c r="B6101" s="2" t="s">
        <v>29</v>
      </c>
      <c r="C6101">
        <v>0.75</v>
      </c>
      <c r="D6101">
        <v>0.678958537318227</v>
      </c>
      <c r="E6101" s="3">
        <f t="shared" si="95"/>
        <v>0.748985428949471</v>
      </c>
    </row>
    <row r="6102" spans="1:5">
      <c r="A6102" s="1">
        <v>6100</v>
      </c>
      <c r="B6102" s="2" t="s">
        <v>25</v>
      </c>
      <c r="C6102">
        <v>0.75</v>
      </c>
      <c r="D6102">
        <v>0.569657603261686</v>
      </c>
      <c r="E6102" s="3">
        <f t="shared" si="95"/>
        <v>0.747427344134495</v>
      </c>
    </row>
    <row r="6103" spans="1:5">
      <c r="A6103" s="1">
        <v>6101</v>
      </c>
      <c r="B6103" s="2" t="s">
        <v>32</v>
      </c>
      <c r="C6103">
        <v>1</v>
      </c>
      <c r="D6103">
        <v>0.638785817157007</v>
      </c>
      <c r="E6103" s="3">
        <f t="shared" si="95"/>
        <v>0.994848391823573</v>
      </c>
    </row>
    <row r="6104" spans="1:5">
      <c r="A6104" s="1">
        <v>6102</v>
      </c>
      <c r="B6104" s="2" t="s">
        <v>8</v>
      </c>
      <c r="C6104">
        <v>0.25</v>
      </c>
      <c r="D6104">
        <v>0.512519815675365</v>
      </c>
      <c r="E6104" s="3">
        <f t="shared" si="95"/>
        <v>0.253741594972452</v>
      </c>
    </row>
    <row r="6105" spans="1:5">
      <c r="A6105" s="1">
        <v>6103</v>
      </c>
      <c r="B6105" s="2" t="s">
        <v>27</v>
      </c>
      <c r="C6105">
        <v>1</v>
      </c>
      <c r="D6105">
        <v>0.626071406368991</v>
      </c>
      <c r="E6105" s="3">
        <f t="shared" si="95"/>
        <v>0.99466714789779</v>
      </c>
    </row>
    <row r="6106" spans="1:5">
      <c r="A6106" s="1">
        <v>6104</v>
      </c>
      <c r="B6106" s="2" t="s">
        <v>8</v>
      </c>
      <c r="C6106">
        <v>0</v>
      </c>
      <c r="D6106">
        <v>0.533650060353626</v>
      </c>
      <c r="E6106" s="3">
        <f t="shared" si="95"/>
        <v>0.00760718161034094</v>
      </c>
    </row>
    <row r="6107" spans="1:5">
      <c r="A6107" s="1">
        <v>6105</v>
      </c>
      <c r="B6107" s="2" t="s">
        <v>35</v>
      </c>
      <c r="C6107">
        <v>0.75</v>
      </c>
      <c r="D6107">
        <v>0.701269304094203</v>
      </c>
      <c r="E6107" s="3">
        <f t="shared" si="95"/>
        <v>0.749303468929863</v>
      </c>
    </row>
    <row r="6108" spans="1:5">
      <c r="A6108" s="1">
        <v>6106</v>
      </c>
      <c r="B6108" s="2" t="s">
        <v>38</v>
      </c>
      <c r="C6108">
        <v>1</v>
      </c>
      <c r="D6108">
        <v>0.593705803273083</v>
      </c>
      <c r="E6108" s="3">
        <f t="shared" si="95"/>
        <v>0.994205776225658</v>
      </c>
    </row>
    <row r="6109" spans="1:5">
      <c r="A6109" s="1">
        <v>6107</v>
      </c>
      <c r="B6109" s="2" t="s">
        <v>34</v>
      </c>
      <c r="C6109">
        <v>1</v>
      </c>
      <c r="D6109">
        <v>0.638718469763611</v>
      </c>
      <c r="E6109" s="3">
        <f t="shared" si="95"/>
        <v>0.99484743178648</v>
      </c>
    </row>
    <row r="6110" spans="1:5">
      <c r="A6110" s="1">
        <v>6108</v>
      </c>
      <c r="B6110" s="2" t="s">
        <v>21</v>
      </c>
      <c r="C6110">
        <v>1</v>
      </c>
      <c r="D6110">
        <v>0.584814652202519</v>
      </c>
      <c r="E6110" s="3">
        <f t="shared" si="95"/>
        <v>0.994079032867147</v>
      </c>
    </row>
    <row r="6111" spans="1:5">
      <c r="A6111" s="1">
        <v>6109</v>
      </c>
      <c r="B6111" s="2" t="s">
        <v>28</v>
      </c>
      <c r="C6111">
        <v>0.75</v>
      </c>
      <c r="D6111">
        <v>0.601088113703122</v>
      </c>
      <c r="E6111" s="3">
        <f t="shared" si="95"/>
        <v>0.747875386060838</v>
      </c>
    </row>
    <row r="6112" spans="1:5">
      <c r="A6112" s="1">
        <v>6110</v>
      </c>
      <c r="B6112" s="2" t="s">
        <v>15</v>
      </c>
      <c r="C6112">
        <v>1</v>
      </c>
      <c r="D6112">
        <v>0.645569771899559</v>
      </c>
      <c r="E6112" s="3">
        <f t="shared" si="95"/>
        <v>0.994945097098428</v>
      </c>
    </row>
    <row r="6113" spans="1:5">
      <c r="A6113" s="1">
        <v>6111</v>
      </c>
      <c r="B6113" s="2" t="s">
        <v>74</v>
      </c>
      <c r="C6113">
        <v>0.5</v>
      </c>
      <c r="D6113">
        <v>0.642105266566164</v>
      </c>
      <c r="E6113" s="3">
        <f t="shared" si="95"/>
        <v>0.502024460574901</v>
      </c>
    </row>
    <row r="6114" spans="1:5">
      <c r="A6114" s="1">
        <v>6112</v>
      </c>
      <c r="B6114" s="2" t="s">
        <v>25</v>
      </c>
      <c r="C6114">
        <v>1</v>
      </c>
      <c r="D6114">
        <v>0.587271536919323</v>
      </c>
      <c r="E6114" s="3">
        <f t="shared" si="95"/>
        <v>0.994114055758785</v>
      </c>
    </row>
    <row r="6115" spans="1:5">
      <c r="A6115" s="1">
        <v>6113</v>
      </c>
      <c r="B6115" s="2" t="s">
        <v>25</v>
      </c>
      <c r="C6115">
        <v>1</v>
      </c>
      <c r="D6115">
        <v>0.615846258852297</v>
      </c>
      <c r="E6115" s="3">
        <f t="shared" si="95"/>
        <v>0.994521388419939</v>
      </c>
    </row>
    <row r="6116" spans="1:5">
      <c r="A6116" s="1">
        <v>6114</v>
      </c>
      <c r="B6116" s="2" t="s">
        <v>90</v>
      </c>
      <c r="C6116">
        <v>1</v>
      </c>
      <c r="D6116">
        <v>0.601198200788483</v>
      </c>
      <c r="E6116" s="3">
        <f t="shared" si="95"/>
        <v>0.99431258035224</v>
      </c>
    </row>
    <row r="6117" spans="1:5">
      <c r="A6117" s="1">
        <v>6115</v>
      </c>
      <c r="B6117" s="2" t="s">
        <v>13</v>
      </c>
      <c r="C6117">
        <v>1</v>
      </c>
      <c r="D6117">
        <v>0.622723463831859</v>
      </c>
      <c r="E6117" s="3">
        <f t="shared" si="95"/>
        <v>0.994619422976923</v>
      </c>
    </row>
    <row r="6118" spans="1:5">
      <c r="A6118" s="1">
        <v>6116</v>
      </c>
      <c r="B6118" s="2" t="s">
        <v>25</v>
      </c>
      <c r="C6118">
        <v>0</v>
      </c>
      <c r="D6118">
        <v>0.713809518258914</v>
      </c>
      <c r="E6118" s="3">
        <f t="shared" si="95"/>
        <v>0.0101753546827808</v>
      </c>
    </row>
    <row r="6119" spans="1:5">
      <c r="A6119" s="1">
        <v>6117</v>
      </c>
      <c r="B6119" s="2" t="s">
        <v>13</v>
      </c>
      <c r="C6119">
        <v>1</v>
      </c>
      <c r="D6119">
        <v>0.660373247025058</v>
      </c>
      <c r="E6119" s="3">
        <f t="shared" si="95"/>
        <v>0.995156120636342</v>
      </c>
    </row>
    <row r="6120" spans="1:5">
      <c r="A6120" s="1">
        <v>6118</v>
      </c>
      <c r="B6120" s="2" t="s">
        <v>43</v>
      </c>
      <c r="C6120">
        <v>1</v>
      </c>
      <c r="D6120">
        <v>0.597118502919251</v>
      </c>
      <c r="E6120" s="3">
        <f t="shared" si="95"/>
        <v>0.994254424259114</v>
      </c>
    </row>
    <row r="6121" spans="1:5">
      <c r="A6121" s="1">
        <v>6119</v>
      </c>
      <c r="B6121" s="2" t="s">
        <v>4</v>
      </c>
      <c r="C6121">
        <v>1</v>
      </c>
      <c r="D6121">
        <v>0.609020859559962</v>
      </c>
      <c r="E6121" s="3">
        <f t="shared" si="95"/>
        <v>0.994424092353027</v>
      </c>
    </row>
    <row r="6122" spans="1:5">
      <c r="A6122" s="1">
        <v>6120</v>
      </c>
      <c r="B6122" s="2" t="s">
        <v>119</v>
      </c>
      <c r="C6122">
        <v>0</v>
      </c>
      <c r="D6122">
        <v>0.526403739852561</v>
      </c>
      <c r="E6122" s="3">
        <f t="shared" si="95"/>
        <v>0.00750388531159826</v>
      </c>
    </row>
    <row r="6123" spans="1:5">
      <c r="A6123" s="1">
        <v>6121</v>
      </c>
      <c r="B6123" s="2" t="s">
        <v>97</v>
      </c>
      <c r="C6123">
        <v>0.25</v>
      </c>
      <c r="D6123">
        <v>0.579830945091152</v>
      </c>
      <c r="E6123" s="3">
        <f t="shared" si="95"/>
        <v>0.254701115122274</v>
      </c>
    </row>
    <row r="6124" spans="1:5">
      <c r="A6124" s="1">
        <v>6122</v>
      </c>
      <c r="B6124" s="2" t="s">
        <v>38</v>
      </c>
      <c r="C6124">
        <v>1</v>
      </c>
      <c r="D6124">
        <v>0.643269599386621</v>
      </c>
      <c r="E6124" s="3">
        <f t="shared" si="95"/>
        <v>0.994912308139256</v>
      </c>
    </row>
    <row r="6125" spans="1:5">
      <c r="A6125" s="1">
        <v>6123</v>
      </c>
      <c r="B6125" s="2" t="s">
        <v>56</v>
      </c>
      <c r="C6125">
        <v>1</v>
      </c>
      <c r="D6125">
        <v>0.626246250563387</v>
      </c>
      <c r="E6125" s="3">
        <f t="shared" si="95"/>
        <v>0.994669640301781</v>
      </c>
    </row>
    <row r="6126" spans="1:5">
      <c r="A6126" s="1">
        <v>6124</v>
      </c>
      <c r="B6126" s="2" t="s">
        <v>47</v>
      </c>
      <c r="C6126">
        <v>0.75</v>
      </c>
      <c r="D6126">
        <v>0.609843274844712</v>
      </c>
      <c r="E6126" s="3">
        <f t="shared" si="95"/>
        <v>0.748000190882911</v>
      </c>
    </row>
    <row r="6127" spans="1:5">
      <c r="A6127" s="1">
        <v>6125</v>
      </c>
      <c r="B6127" s="2" t="s">
        <v>4</v>
      </c>
      <c r="C6127">
        <v>1</v>
      </c>
      <c r="D6127">
        <v>0.606670176501976</v>
      </c>
      <c r="E6127" s="3">
        <f t="shared" si="95"/>
        <v>0.994390583366036</v>
      </c>
    </row>
    <row r="6128" spans="1:5">
      <c r="A6128" s="1">
        <v>6126</v>
      </c>
      <c r="B6128" s="2" t="s">
        <v>68</v>
      </c>
      <c r="C6128">
        <v>1</v>
      </c>
      <c r="D6128">
        <v>0.62095170932865</v>
      </c>
      <c r="E6128" s="3">
        <f t="shared" si="95"/>
        <v>0.99459416661648</v>
      </c>
    </row>
    <row r="6129" spans="1:5">
      <c r="A6129" s="1">
        <v>6127</v>
      </c>
      <c r="B6129" s="2" t="s">
        <v>29</v>
      </c>
      <c r="C6129">
        <v>1</v>
      </c>
      <c r="D6129">
        <v>0.64065470732377</v>
      </c>
      <c r="E6129" s="3">
        <f t="shared" si="95"/>
        <v>0.9948750328529</v>
      </c>
    </row>
    <row r="6130" spans="1:5">
      <c r="A6130" s="1">
        <v>6128</v>
      </c>
      <c r="B6130" s="2" t="s">
        <v>14</v>
      </c>
      <c r="C6130">
        <v>1</v>
      </c>
      <c r="D6130">
        <v>0.603406418206591</v>
      </c>
      <c r="E6130" s="3">
        <f t="shared" si="95"/>
        <v>0.994344058491535</v>
      </c>
    </row>
    <row r="6131" spans="1:5">
      <c r="A6131" s="1">
        <v>6129</v>
      </c>
      <c r="B6131" s="2" t="s">
        <v>12</v>
      </c>
      <c r="C6131">
        <v>0.75</v>
      </c>
      <c r="D6131">
        <v>0.600586893679188</v>
      </c>
      <c r="E6131" s="3">
        <f t="shared" si="95"/>
        <v>0.747868241169397</v>
      </c>
    </row>
    <row r="6132" spans="1:5">
      <c r="A6132" s="1">
        <v>6130</v>
      </c>
      <c r="B6132" s="2" t="s">
        <v>33</v>
      </c>
      <c r="C6132">
        <v>1</v>
      </c>
      <c r="D6132">
        <v>0.547682925881603</v>
      </c>
      <c r="E6132" s="3">
        <f t="shared" si="95"/>
        <v>0.993549720108442</v>
      </c>
    </row>
    <row r="6133" spans="1:5">
      <c r="A6133" s="1">
        <v>6131</v>
      </c>
      <c r="B6133" s="2" t="s">
        <v>12</v>
      </c>
      <c r="C6133">
        <v>0.5</v>
      </c>
      <c r="D6133">
        <v>0.592863960855623</v>
      </c>
      <c r="E6133" s="3">
        <f t="shared" si="95"/>
        <v>0.501322525761997</v>
      </c>
    </row>
    <row r="6134" spans="1:5">
      <c r="A6134" s="1">
        <v>6132</v>
      </c>
      <c r="B6134" s="2" t="s">
        <v>41</v>
      </c>
      <c r="C6134">
        <v>0.75</v>
      </c>
      <c r="D6134">
        <v>0.632579495827052</v>
      </c>
      <c r="E6134" s="3">
        <f t="shared" si="95"/>
        <v>0.748324295713015</v>
      </c>
    </row>
    <row r="6135" spans="1:5">
      <c r="A6135" s="1">
        <v>6133</v>
      </c>
      <c r="B6135" s="2" t="s">
        <v>69</v>
      </c>
      <c r="C6135">
        <v>1</v>
      </c>
      <c r="D6135">
        <v>0.626628317506696</v>
      </c>
      <c r="E6135" s="3">
        <f t="shared" si="95"/>
        <v>0.994675086666058</v>
      </c>
    </row>
    <row r="6136" spans="1:5">
      <c r="A6136" s="1">
        <v>6134</v>
      </c>
      <c r="B6136" s="2" t="s">
        <v>118</v>
      </c>
      <c r="C6136">
        <v>0.5</v>
      </c>
      <c r="D6136">
        <v>0.594618878510483</v>
      </c>
      <c r="E6136" s="3">
        <f t="shared" si="95"/>
        <v>0.501347542113167</v>
      </c>
    </row>
    <row r="6137" spans="1:5">
      <c r="A6137" s="1">
        <v>6135</v>
      </c>
      <c r="B6137" s="2" t="s">
        <v>29</v>
      </c>
      <c r="C6137">
        <v>1</v>
      </c>
      <c r="D6137">
        <v>0.658922687782665</v>
      </c>
      <c r="E6137" s="3">
        <f t="shared" si="95"/>
        <v>0.995135442914342</v>
      </c>
    </row>
    <row r="6138" spans="1:5">
      <c r="A6138" s="1">
        <v>6136</v>
      </c>
      <c r="B6138" s="2" t="s">
        <v>36</v>
      </c>
      <c r="C6138">
        <v>0.75</v>
      </c>
      <c r="D6138">
        <v>0.560083912261888</v>
      </c>
      <c r="E6138" s="3">
        <f t="shared" si="95"/>
        <v>0.747290871169293</v>
      </c>
    </row>
    <row r="6139" spans="1:5">
      <c r="A6139" s="1">
        <v>6137</v>
      </c>
      <c r="B6139" s="2" t="s">
        <v>5</v>
      </c>
      <c r="C6139">
        <v>1</v>
      </c>
      <c r="D6139">
        <v>0.63427613208378</v>
      </c>
      <c r="E6139" s="3">
        <f t="shared" si="95"/>
        <v>0.994784106262854</v>
      </c>
    </row>
    <row r="6140" spans="1:5">
      <c r="A6140" s="1">
        <v>6138</v>
      </c>
      <c r="B6140" s="2" t="s">
        <v>4</v>
      </c>
      <c r="C6140">
        <v>0.5</v>
      </c>
      <c r="D6140">
        <v>0.61843006750281</v>
      </c>
      <c r="E6140" s="3">
        <f t="shared" si="95"/>
        <v>0.501686970612253</v>
      </c>
    </row>
    <row r="6141" spans="1:5">
      <c r="A6141" s="1">
        <v>6139</v>
      </c>
      <c r="B6141" s="2" t="s">
        <v>15</v>
      </c>
      <c r="C6141">
        <v>1</v>
      </c>
      <c r="D6141">
        <v>0.645168277823539</v>
      </c>
      <c r="E6141" s="3">
        <f t="shared" si="95"/>
        <v>0.994939373800375</v>
      </c>
    </row>
    <row r="6142" spans="1:5">
      <c r="A6142" s="1">
        <v>6140</v>
      </c>
      <c r="B6142" s="2" t="s">
        <v>121</v>
      </c>
      <c r="C6142">
        <v>0</v>
      </c>
      <c r="D6142">
        <v>0.552682174699138</v>
      </c>
      <c r="E6142" s="3">
        <f t="shared" si="95"/>
        <v>0.00787848440033621</v>
      </c>
    </row>
    <row r="6143" spans="1:5">
      <c r="A6143" s="1">
        <v>6141</v>
      </c>
      <c r="B6143" s="2" t="s">
        <v>131</v>
      </c>
      <c r="C6143">
        <v>0</v>
      </c>
      <c r="D6143">
        <v>0.580145664641064</v>
      </c>
      <c r="E6143" s="3">
        <f t="shared" si="95"/>
        <v>0.00826997644945837</v>
      </c>
    </row>
    <row r="6144" spans="1:5">
      <c r="A6144" s="1">
        <v>6142</v>
      </c>
      <c r="B6144" s="2" t="s">
        <v>41</v>
      </c>
      <c r="C6144">
        <v>1</v>
      </c>
      <c r="D6144">
        <v>0.60687739925089</v>
      </c>
      <c r="E6144" s="3">
        <f t="shared" si="95"/>
        <v>0.994393537326321</v>
      </c>
    </row>
    <row r="6145" spans="1:5">
      <c r="A6145" s="1">
        <v>6143</v>
      </c>
      <c r="B6145" s="2" t="s">
        <v>81</v>
      </c>
      <c r="C6145">
        <v>0.5</v>
      </c>
      <c r="D6145">
        <v>0.558868421325293</v>
      </c>
      <c r="E6145" s="3">
        <f t="shared" si="95"/>
        <v>0.500837919345992</v>
      </c>
    </row>
    <row r="6146" spans="1:5">
      <c r="A6146" s="1">
        <v>6144</v>
      </c>
      <c r="B6146" s="2" t="s">
        <v>41</v>
      </c>
      <c r="C6146">
        <v>1</v>
      </c>
      <c r="D6146">
        <v>0.628910358029104</v>
      </c>
      <c r="E6146" s="3">
        <f t="shared" si="95"/>
        <v>0.994707617153705</v>
      </c>
    </row>
    <row r="6147" spans="1:5">
      <c r="A6147" s="1">
        <v>6145</v>
      </c>
      <c r="B6147" s="2" t="s">
        <v>89</v>
      </c>
      <c r="C6147">
        <v>0.75</v>
      </c>
      <c r="D6147">
        <v>0.550778315693497</v>
      </c>
      <c r="E6147" s="3">
        <f t="shared" ref="E6147:E6210" si="96">0.9857425*C6147+0.014255*D6147</f>
        <v>0.747158219890211</v>
      </c>
    </row>
    <row r="6148" spans="1:5">
      <c r="A6148" s="1">
        <v>6146</v>
      </c>
      <c r="B6148" s="2" t="s">
        <v>88</v>
      </c>
      <c r="C6148">
        <v>1</v>
      </c>
      <c r="D6148">
        <v>0.601418374959203</v>
      </c>
      <c r="E6148" s="3">
        <f t="shared" si="96"/>
        <v>0.994315718935043</v>
      </c>
    </row>
    <row r="6149" spans="1:5">
      <c r="A6149" s="1">
        <v>6147</v>
      </c>
      <c r="B6149" s="2" t="s">
        <v>94</v>
      </c>
      <c r="C6149">
        <v>1</v>
      </c>
      <c r="D6149">
        <v>0.635480614311839</v>
      </c>
      <c r="E6149" s="3">
        <f t="shared" si="96"/>
        <v>0.994801276157015</v>
      </c>
    </row>
    <row r="6150" spans="1:5">
      <c r="A6150" s="1">
        <v>6148</v>
      </c>
      <c r="B6150" s="2" t="s">
        <v>61</v>
      </c>
      <c r="C6150">
        <v>0.5</v>
      </c>
      <c r="D6150">
        <v>0.603671922353636</v>
      </c>
      <c r="E6150" s="3">
        <f t="shared" si="96"/>
        <v>0.501476593253151</v>
      </c>
    </row>
    <row r="6151" spans="1:5">
      <c r="A6151" s="1">
        <v>6149</v>
      </c>
      <c r="B6151" s="2" t="s">
        <v>29</v>
      </c>
      <c r="C6151">
        <v>0.25</v>
      </c>
      <c r="D6151">
        <v>0.556748921146563</v>
      </c>
      <c r="E6151" s="3">
        <f t="shared" si="96"/>
        <v>0.254372080870944</v>
      </c>
    </row>
    <row r="6152" spans="1:5">
      <c r="A6152" s="1">
        <v>6150</v>
      </c>
      <c r="B6152" s="2" t="s">
        <v>53</v>
      </c>
      <c r="C6152">
        <v>1</v>
      </c>
      <c r="D6152">
        <v>0.67956725414316</v>
      </c>
      <c r="E6152" s="3">
        <f t="shared" si="96"/>
        <v>0.995429731207811</v>
      </c>
    </row>
    <row r="6153" spans="1:5">
      <c r="A6153" s="1">
        <v>6151</v>
      </c>
      <c r="B6153" s="2" t="s">
        <v>37</v>
      </c>
      <c r="C6153">
        <v>0.5</v>
      </c>
      <c r="D6153">
        <v>0.595456835501401</v>
      </c>
      <c r="E6153" s="3">
        <f t="shared" si="96"/>
        <v>0.501359487190073</v>
      </c>
    </row>
    <row r="6154" spans="1:5">
      <c r="A6154" s="1">
        <v>6152</v>
      </c>
      <c r="B6154" s="2" t="s">
        <v>7</v>
      </c>
      <c r="C6154">
        <v>1</v>
      </c>
      <c r="D6154">
        <v>0.601978200166814</v>
      </c>
      <c r="E6154" s="3">
        <f t="shared" si="96"/>
        <v>0.994323699243378</v>
      </c>
    </row>
    <row r="6155" spans="1:5">
      <c r="A6155" s="1">
        <v>6153</v>
      </c>
      <c r="B6155" s="2" t="s">
        <v>13</v>
      </c>
      <c r="C6155">
        <v>1</v>
      </c>
      <c r="D6155">
        <v>0.53738654554497</v>
      </c>
      <c r="E6155" s="3">
        <f t="shared" si="96"/>
        <v>0.993402945206744</v>
      </c>
    </row>
    <row r="6156" spans="1:5">
      <c r="A6156" s="1">
        <v>6154</v>
      </c>
      <c r="B6156" s="2" t="s">
        <v>104</v>
      </c>
      <c r="C6156">
        <v>1</v>
      </c>
      <c r="D6156">
        <v>0.607596203161183</v>
      </c>
      <c r="E6156" s="3">
        <f t="shared" si="96"/>
        <v>0.994403783876063</v>
      </c>
    </row>
    <row r="6157" spans="1:5">
      <c r="A6157" s="1">
        <v>6155</v>
      </c>
      <c r="B6157" s="2" t="s">
        <v>92</v>
      </c>
      <c r="C6157">
        <v>1</v>
      </c>
      <c r="D6157">
        <v>0.656546101881065</v>
      </c>
      <c r="E6157" s="3">
        <f t="shared" si="96"/>
        <v>0.995101564682315</v>
      </c>
    </row>
    <row r="6158" spans="1:5">
      <c r="A6158" s="1">
        <v>6156</v>
      </c>
      <c r="B6158" s="2" t="s">
        <v>113</v>
      </c>
      <c r="C6158">
        <v>1</v>
      </c>
      <c r="D6158">
        <v>0.559986776598335</v>
      </c>
      <c r="E6158" s="3">
        <f t="shared" si="96"/>
        <v>0.993725111500409</v>
      </c>
    </row>
    <row r="6159" spans="1:5">
      <c r="A6159" s="1">
        <v>6157</v>
      </c>
      <c r="B6159" s="2" t="s">
        <v>97</v>
      </c>
      <c r="C6159">
        <v>1</v>
      </c>
      <c r="D6159">
        <v>0.666292046790897</v>
      </c>
      <c r="E6159" s="3">
        <f t="shared" si="96"/>
        <v>0.995240493127004</v>
      </c>
    </row>
    <row r="6160" spans="1:5">
      <c r="A6160" s="1">
        <v>6158</v>
      </c>
      <c r="B6160" s="2" t="s">
        <v>9</v>
      </c>
      <c r="C6160">
        <v>0</v>
      </c>
      <c r="D6160">
        <v>0.624212877339674</v>
      </c>
      <c r="E6160" s="3">
        <f t="shared" si="96"/>
        <v>0.00889815456647705</v>
      </c>
    </row>
    <row r="6161" spans="1:5">
      <c r="A6161" s="1">
        <v>6159</v>
      </c>
      <c r="B6161" s="2" t="s">
        <v>68</v>
      </c>
      <c r="C6161">
        <v>1</v>
      </c>
      <c r="D6161">
        <v>0.582120756466645</v>
      </c>
      <c r="E6161" s="3">
        <f t="shared" si="96"/>
        <v>0.994040631383432</v>
      </c>
    </row>
    <row r="6162" spans="1:5">
      <c r="A6162" s="1">
        <v>6160</v>
      </c>
      <c r="B6162" s="2" t="s">
        <v>12</v>
      </c>
      <c r="C6162">
        <v>0.5</v>
      </c>
      <c r="D6162">
        <v>0.573598720917582</v>
      </c>
      <c r="E6162" s="3">
        <f t="shared" si="96"/>
        <v>0.50104789976668</v>
      </c>
    </row>
    <row r="6163" spans="1:5">
      <c r="A6163" s="1">
        <v>6161</v>
      </c>
      <c r="B6163" s="2" t="s">
        <v>56</v>
      </c>
      <c r="C6163">
        <v>1</v>
      </c>
      <c r="D6163">
        <v>0.585170816302214</v>
      </c>
      <c r="E6163" s="3">
        <f t="shared" si="96"/>
        <v>0.994084109986388</v>
      </c>
    </row>
    <row r="6164" spans="1:5">
      <c r="A6164" s="1">
        <v>6162</v>
      </c>
      <c r="B6164" s="2" t="s">
        <v>108</v>
      </c>
      <c r="C6164">
        <v>1</v>
      </c>
      <c r="D6164">
        <v>0.627308267151568</v>
      </c>
      <c r="E6164" s="3">
        <f t="shared" si="96"/>
        <v>0.994684779348246</v>
      </c>
    </row>
    <row r="6165" spans="1:5">
      <c r="A6165" s="1">
        <v>6163</v>
      </c>
      <c r="B6165" s="2" t="s">
        <v>29</v>
      </c>
      <c r="C6165">
        <v>0.75</v>
      </c>
      <c r="D6165">
        <v>0.647653655668319</v>
      </c>
      <c r="E6165" s="3">
        <f t="shared" si="96"/>
        <v>0.748539177861552</v>
      </c>
    </row>
    <row r="6166" spans="1:5">
      <c r="A6166" s="1">
        <v>6164</v>
      </c>
      <c r="B6166" s="2" t="s">
        <v>73</v>
      </c>
      <c r="C6166">
        <v>1</v>
      </c>
      <c r="D6166">
        <v>0.643678864315725</v>
      </c>
      <c r="E6166" s="3">
        <f t="shared" si="96"/>
        <v>0.994918142210821</v>
      </c>
    </row>
    <row r="6167" spans="1:5">
      <c r="A6167" s="1">
        <v>6165</v>
      </c>
      <c r="B6167" s="2" t="s">
        <v>20</v>
      </c>
      <c r="C6167">
        <v>1</v>
      </c>
      <c r="D6167">
        <v>0.547048306213056</v>
      </c>
      <c r="E6167" s="3">
        <f t="shared" si="96"/>
        <v>0.993540673605067</v>
      </c>
    </row>
    <row r="6168" spans="1:5">
      <c r="A6168" s="1">
        <v>6166</v>
      </c>
      <c r="B6168" s="2" t="s">
        <v>120</v>
      </c>
      <c r="C6168">
        <v>1</v>
      </c>
      <c r="D6168">
        <v>0.631614614902424</v>
      </c>
      <c r="E6168" s="3">
        <f t="shared" si="96"/>
        <v>0.994746166335434</v>
      </c>
    </row>
    <row r="6169" spans="1:5">
      <c r="A6169" s="1">
        <v>6167</v>
      </c>
      <c r="B6169" s="2" t="s">
        <v>8</v>
      </c>
      <c r="C6169">
        <v>0.25</v>
      </c>
      <c r="D6169">
        <v>0.603568310979179</v>
      </c>
      <c r="E6169" s="3">
        <f t="shared" si="96"/>
        <v>0.255039491273008</v>
      </c>
    </row>
    <row r="6170" spans="1:5">
      <c r="A6170" s="1">
        <v>6168</v>
      </c>
      <c r="B6170" s="2" t="s">
        <v>73</v>
      </c>
      <c r="C6170">
        <v>1</v>
      </c>
      <c r="D6170">
        <v>0.621221098902237</v>
      </c>
      <c r="E6170" s="3">
        <f t="shared" si="96"/>
        <v>0.994598006764851</v>
      </c>
    </row>
    <row r="6171" spans="1:5">
      <c r="A6171" s="1">
        <v>6169</v>
      </c>
      <c r="B6171" s="2" t="s">
        <v>125</v>
      </c>
      <c r="C6171">
        <v>0.25</v>
      </c>
      <c r="D6171">
        <v>0.64116628848515</v>
      </c>
      <c r="E6171" s="3">
        <f t="shared" si="96"/>
        <v>0.255575450442356</v>
      </c>
    </row>
    <row r="6172" spans="1:5">
      <c r="A6172" s="1">
        <v>6170</v>
      </c>
      <c r="B6172" s="2" t="s">
        <v>5</v>
      </c>
      <c r="C6172">
        <v>0.25</v>
      </c>
      <c r="D6172">
        <v>0.606404672354931</v>
      </c>
      <c r="E6172" s="3">
        <f t="shared" si="96"/>
        <v>0.25507992360442</v>
      </c>
    </row>
    <row r="6173" spans="1:5">
      <c r="A6173" s="1">
        <v>6171</v>
      </c>
      <c r="B6173" s="2" t="s">
        <v>32</v>
      </c>
      <c r="C6173">
        <v>1</v>
      </c>
      <c r="D6173">
        <v>0.628681117863119</v>
      </c>
      <c r="E6173" s="3">
        <f t="shared" si="96"/>
        <v>0.994704349335139</v>
      </c>
    </row>
    <row r="6174" spans="1:5">
      <c r="A6174" s="1">
        <v>6172</v>
      </c>
      <c r="B6174" s="2" t="s">
        <v>29</v>
      </c>
      <c r="C6174">
        <v>1</v>
      </c>
      <c r="D6174">
        <v>0.634004152225831</v>
      </c>
      <c r="E6174" s="3">
        <f t="shared" si="96"/>
        <v>0.994780229189979</v>
      </c>
    </row>
    <row r="6175" spans="1:5">
      <c r="A6175" s="1">
        <v>6173</v>
      </c>
      <c r="B6175" s="2" t="s">
        <v>59</v>
      </c>
      <c r="C6175">
        <v>1</v>
      </c>
      <c r="D6175">
        <v>0.634405646301851</v>
      </c>
      <c r="E6175" s="3">
        <f t="shared" si="96"/>
        <v>0.994785952488033</v>
      </c>
    </row>
    <row r="6176" spans="1:5">
      <c r="A6176" s="1">
        <v>6174</v>
      </c>
      <c r="B6176" s="2" t="s">
        <v>83</v>
      </c>
      <c r="C6176">
        <v>1</v>
      </c>
      <c r="D6176">
        <v>0.592948145097369</v>
      </c>
      <c r="E6176" s="3">
        <f t="shared" si="96"/>
        <v>0.994194975808363</v>
      </c>
    </row>
    <row r="6177" spans="1:5">
      <c r="A6177" s="1">
        <v>6175</v>
      </c>
      <c r="B6177" s="2" t="s">
        <v>28</v>
      </c>
      <c r="C6177">
        <v>1</v>
      </c>
      <c r="D6177">
        <v>0.663624053898637</v>
      </c>
      <c r="E6177" s="3">
        <f t="shared" si="96"/>
        <v>0.995202460888325</v>
      </c>
    </row>
    <row r="6178" spans="1:5">
      <c r="A6178" s="1">
        <v>6176</v>
      </c>
      <c r="B6178" s="2" t="s">
        <v>90</v>
      </c>
      <c r="C6178">
        <v>1</v>
      </c>
      <c r="D6178">
        <v>0.591873177087381</v>
      </c>
      <c r="E6178" s="3">
        <f t="shared" si="96"/>
        <v>0.994179652139381</v>
      </c>
    </row>
    <row r="6179" spans="1:5">
      <c r="A6179" s="1">
        <v>6177</v>
      </c>
      <c r="B6179" s="2" t="s">
        <v>37</v>
      </c>
      <c r="C6179">
        <v>1</v>
      </c>
      <c r="D6179">
        <v>0.610380758849707</v>
      </c>
      <c r="E6179" s="3">
        <f t="shared" si="96"/>
        <v>0.994443477717402</v>
      </c>
    </row>
    <row r="6180" spans="1:5">
      <c r="A6180" s="1">
        <v>6178</v>
      </c>
      <c r="B6180" s="2" t="s">
        <v>37</v>
      </c>
      <c r="C6180">
        <v>0.5</v>
      </c>
      <c r="D6180">
        <v>0.592909290831947</v>
      </c>
      <c r="E6180" s="3">
        <f t="shared" si="96"/>
        <v>0.501323171940809</v>
      </c>
    </row>
    <row r="6181" spans="1:5">
      <c r="A6181" s="1">
        <v>6179</v>
      </c>
      <c r="B6181" s="2" t="s">
        <v>4</v>
      </c>
      <c r="C6181">
        <v>1</v>
      </c>
      <c r="D6181">
        <v>0.546737472089686</v>
      </c>
      <c r="E6181" s="3">
        <f t="shared" si="96"/>
        <v>0.993536242664638</v>
      </c>
    </row>
    <row r="6182" spans="1:5">
      <c r="A6182" s="1">
        <v>6180</v>
      </c>
      <c r="B6182" s="2" t="s">
        <v>22</v>
      </c>
      <c r="C6182">
        <v>0.25</v>
      </c>
      <c r="D6182">
        <v>0.658715465033751</v>
      </c>
      <c r="E6182" s="3">
        <f t="shared" si="96"/>
        <v>0.255825613954056</v>
      </c>
    </row>
    <row r="6183" spans="1:5">
      <c r="A6183" s="1">
        <v>6181</v>
      </c>
      <c r="B6183" s="2" t="s">
        <v>41</v>
      </c>
      <c r="C6183">
        <v>0.75</v>
      </c>
      <c r="D6183">
        <v>0.606624846525652</v>
      </c>
      <c r="E6183" s="3">
        <f t="shared" si="96"/>
        <v>0.747954312187223</v>
      </c>
    </row>
    <row r="6184" spans="1:5">
      <c r="A6184" s="1">
        <v>6182</v>
      </c>
      <c r="B6184" s="2" t="s">
        <v>5</v>
      </c>
      <c r="C6184">
        <v>0.75</v>
      </c>
      <c r="D6184">
        <v>0.589431834076745</v>
      </c>
      <c r="E6184" s="3">
        <f t="shared" si="96"/>
        <v>0.747709225794764</v>
      </c>
    </row>
    <row r="6185" spans="1:5">
      <c r="A6185" s="1">
        <v>6183</v>
      </c>
      <c r="B6185" s="2" t="s">
        <v>15</v>
      </c>
      <c r="C6185">
        <v>1</v>
      </c>
      <c r="D6185">
        <v>0.622516241082946</v>
      </c>
      <c r="E6185" s="3">
        <f t="shared" si="96"/>
        <v>0.994616469016637</v>
      </c>
    </row>
    <row r="6186" spans="1:5">
      <c r="A6186" s="1">
        <v>6184</v>
      </c>
      <c r="B6186" s="2" t="s">
        <v>72</v>
      </c>
      <c r="C6186">
        <v>1</v>
      </c>
      <c r="D6186">
        <v>0.616453680535049</v>
      </c>
      <c r="E6186" s="3">
        <f t="shared" si="96"/>
        <v>0.994530047216027</v>
      </c>
    </row>
    <row r="6187" spans="1:5">
      <c r="A6187" s="1">
        <v>6185</v>
      </c>
      <c r="B6187" s="2" t="s">
        <v>42</v>
      </c>
      <c r="C6187">
        <v>1</v>
      </c>
      <c r="D6187">
        <v>0.621091584684167</v>
      </c>
      <c r="E6187" s="3">
        <f t="shared" si="96"/>
        <v>0.994596160539673</v>
      </c>
    </row>
    <row r="6188" spans="1:5">
      <c r="A6188" s="1">
        <v>6186</v>
      </c>
      <c r="B6188" s="2" t="s">
        <v>102</v>
      </c>
      <c r="C6188">
        <v>1</v>
      </c>
      <c r="D6188">
        <v>0.591924982774609</v>
      </c>
      <c r="E6188" s="3">
        <f t="shared" si="96"/>
        <v>0.994180390629452</v>
      </c>
    </row>
    <row r="6189" spans="1:5">
      <c r="A6189" s="1">
        <v>6187</v>
      </c>
      <c r="B6189" s="2" t="s">
        <v>43</v>
      </c>
      <c r="C6189">
        <v>0.75</v>
      </c>
      <c r="D6189">
        <v>0.622283115490418</v>
      </c>
      <c r="E6189" s="3">
        <f t="shared" si="96"/>
        <v>0.748177520811316</v>
      </c>
    </row>
    <row r="6190" spans="1:5">
      <c r="A6190" s="1">
        <v>6188</v>
      </c>
      <c r="B6190" s="2" t="s">
        <v>113</v>
      </c>
      <c r="C6190">
        <v>1</v>
      </c>
      <c r="D6190">
        <v>0.617426332312761</v>
      </c>
      <c r="E6190" s="3">
        <f t="shared" si="96"/>
        <v>0.994543912367118</v>
      </c>
    </row>
    <row r="6191" spans="1:5">
      <c r="A6191" s="1">
        <v>6189</v>
      </c>
      <c r="B6191" s="2" t="s">
        <v>116</v>
      </c>
      <c r="C6191">
        <v>0.25</v>
      </c>
      <c r="D6191">
        <v>0.602538672945516</v>
      </c>
      <c r="E6191" s="3">
        <f t="shared" si="96"/>
        <v>0.255024813782838</v>
      </c>
    </row>
    <row r="6192" spans="1:5">
      <c r="A6192" s="1">
        <v>6190</v>
      </c>
      <c r="B6192" s="2" t="s">
        <v>4</v>
      </c>
      <c r="C6192">
        <v>0.75</v>
      </c>
      <c r="D6192">
        <v>0.614337418211771</v>
      </c>
      <c r="E6192" s="3">
        <f t="shared" si="96"/>
        <v>0.748064254896609</v>
      </c>
    </row>
    <row r="6193" spans="1:5">
      <c r="A6193" s="1">
        <v>6191</v>
      </c>
      <c r="B6193" s="2" t="s">
        <v>27</v>
      </c>
      <c r="C6193">
        <v>0</v>
      </c>
      <c r="D6193">
        <v>0.589464212631263</v>
      </c>
      <c r="E6193" s="3">
        <f t="shared" si="96"/>
        <v>0.00840281235105866</v>
      </c>
    </row>
    <row r="6194" spans="1:5">
      <c r="A6194" s="1">
        <v>6192</v>
      </c>
      <c r="B6194" s="2" t="s">
        <v>74</v>
      </c>
      <c r="C6194">
        <v>1</v>
      </c>
      <c r="D6194">
        <v>0.636413116681949</v>
      </c>
      <c r="E6194" s="3">
        <f t="shared" si="96"/>
        <v>0.994814568978301</v>
      </c>
    </row>
    <row r="6195" spans="1:5">
      <c r="A6195" s="1">
        <v>6193</v>
      </c>
      <c r="B6195" s="2" t="s">
        <v>29</v>
      </c>
      <c r="C6195">
        <v>1</v>
      </c>
      <c r="D6195">
        <v>0.639793437773599</v>
      </c>
      <c r="E6195" s="3">
        <f t="shared" si="96"/>
        <v>0.994862755455463</v>
      </c>
    </row>
    <row r="6196" spans="1:5">
      <c r="A6196" s="1">
        <v>6194</v>
      </c>
      <c r="B6196" s="2" t="s">
        <v>41</v>
      </c>
      <c r="C6196">
        <v>0.25</v>
      </c>
      <c r="D6196">
        <v>0.479597301441752</v>
      </c>
      <c r="E6196" s="3">
        <f t="shared" si="96"/>
        <v>0.253272284532052</v>
      </c>
    </row>
    <row r="6197" spans="1:5">
      <c r="A6197" s="1">
        <v>6195</v>
      </c>
      <c r="B6197" s="2" t="s">
        <v>88</v>
      </c>
      <c r="C6197">
        <v>0.75</v>
      </c>
      <c r="D6197">
        <v>0.598361839412731</v>
      </c>
      <c r="E6197" s="3">
        <f t="shared" si="96"/>
        <v>0.747836523020828</v>
      </c>
    </row>
    <row r="6198" spans="1:5">
      <c r="A6198" s="1">
        <v>6196</v>
      </c>
      <c r="B6198" s="2" t="s">
        <v>4</v>
      </c>
      <c r="C6198">
        <v>1</v>
      </c>
      <c r="D6198">
        <v>0.642228305073331</v>
      </c>
      <c r="E6198" s="3">
        <f t="shared" si="96"/>
        <v>0.99489746448882</v>
      </c>
    </row>
    <row r="6199" spans="1:5">
      <c r="A6199" s="1">
        <v>6197</v>
      </c>
      <c r="B6199" s="2" t="s">
        <v>29</v>
      </c>
      <c r="C6199">
        <v>1</v>
      </c>
      <c r="D6199">
        <v>0.663999645131042</v>
      </c>
      <c r="E6199" s="3">
        <f t="shared" si="96"/>
        <v>0.995207814941343</v>
      </c>
    </row>
    <row r="6200" spans="1:5">
      <c r="A6200" s="1">
        <v>6198</v>
      </c>
      <c r="B6200" s="2" t="s">
        <v>29</v>
      </c>
      <c r="C6200">
        <v>0.5</v>
      </c>
      <c r="D6200">
        <v>0.590493850664926</v>
      </c>
      <c r="E6200" s="3">
        <f t="shared" si="96"/>
        <v>0.501288739841228</v>
      </c>
    </row>
    <row r="6201" spans="1:5">
      <c r="A6201" s="1">
        <v>6199</v>
      </c>
      <c r="B6201" s="2" t="s">
        <v>12</v>
      </c>
      <c r="C6201">
        <v>1</v>
      </c>
      <c r="D6201">
        <v>0.604983901382694</v>
      </c>
      <c r="E6201" s="3">
        <f t="shared" si="96"/>
        <v>0.99436654551421</v>
      </c>
    </row>
    <row r="6202" spans="1:5">
      <c r="A6202" s="1">
        <v>6200</v>
      </c>
      <c r="B6202" s="2" t="s">
        <v>53</v>
      </c>
      <c r="C6202">
        <v>0</v>
      </c>
      <c r="D6202">
        <v>0.619459705536474</v>
      </c>
      <c r="E6202" s="3">
        <f t="shared" si="96"/>
        <v>0.00883039810242244</v>
      </c>
    </row>
    <row r="6203" spans="1:5">
      <c r="A6203" s="1">
        <v>6201</v>
      </c>
      <c r="B6203" s="2" t="s">
        <v>105</v>
      </c>
      <c r="C6203">
        <v>0</v>
      </c>
      <c r="D6203">
        <v>0.548735876474519</v>
      </c>
      <c r="E6203" s="3">
        <f t="shared" si="96"/>
        <v>0.00782222991914427</v>
      </c>
    </row>
    <row r="6204" spans="1:5">
      <c r="A6204" s="1">
        <v>6202</v>
      </c>
      <c r="B6204" s="2" t="s">
        <v>41</v>
      </c>
      <c r="C6204">
        <v>0.75</v>
      </c>
      <c r="D6204">
        <v>0.622891832315352</v>
      </c>
      <c r="E6204" s="3">
        <f t="shared" si="96"/>
        <v>0.748186198069655</v>
      </c>
    </row>
    <row r="6205" spans="1:5">
      <c r="A6205" s="1">
        <v>6203</v>
      </c>
      <c r="B6205" s="2" t="s">
        <v>15</v>
      </c>
      <c r="C6205">
        <v>0.5</v>
      </c>
      <c r="D6205">
        <v>0.512799242600853</v>
      </c>
      <c r="E6205" s="3">
        <f t="shared" si="96"/>
        <v>0.500181203203275</v>
      </c>
    </row>
    <row r="6206" spans="1:5">
      <c r="A6206" s="1">
        <v>6204</v>
      </c>
      <c r="B6206" s="2" t="s">
        <v>22</v>
      </c>
      <c r="C6206">
        <v>0.75</v>
      </c>
      <c r="D6206">
        <v>0.629573470825627</v>
      </c>
      <c r="E6206" s="3">
        <f t="shared" si="96"/>
        <v>0.748281444826619</v>
      </c>
    </row>
    <row r="6207" spans="1:5">
      <c r="A6207" s="1">
        <v>6205</v>
      </c>
      <c r="B6207" s="2" t="s">
        <v>120</v>
      </c>
      <c r="C6207">
        <v>0.75</v>
      </c>
      <c r="D6207">
        <v>0.668157051531117</v>
      </c>
      <c r="E6207" s="3">
        <f t="shared" si="96"/>
        <v>0.748831453769576</v>
      </c>
    </row>
    <row r="6208" spans="1:5">
      <c r="A6208" s="1">
        <v>6206</v>
      </c>
      <c r="B6208" s="2" t="s">
        <v>41</v>
      </c>
      <c r="C6208">
        <v>0.25</v>
      </c>
      <c r="D6208">
        <v>0.548906835242373</v>
      </c>
      <c r="E6208" s="3">
        <f t="shared" si="96"/>
        <v>0.25426029193638</v>
      </c>
    </row>
    <row r="6209" spans="1:5">
      <c r="A6209" s="1">
        <v>6207</v>
      </c>
      <c r="B6209" s="2" t="s">
        <v>105</v>
      </c>
      <c r="C6209">
        <v>1</v>
      </c>
      <c r="D6209">
        <v>0.597332201379067</v>
      </c>
      <c r="E6209" s="3">
        <f t="shared" si="96"/>
        <v>0.994257470530659</v>
      </c>
    </row>
    <row r="6210" spans="1:5">
      <c r="A6210" s="1">
        <v>6208</v>
      </c>
      <c r="B6210" s="2" t="s">
        <v>4</v>
      </c>
      <c r="C6210">
        <v>1</v>
      </c>
      <c r="D6210">
        <v>0.606003178278911</v>
      </c>
      <c r="E6210" s="3">
        <f t="shared" si="96"/>
        <v>0.994381075306366</v>
      </c>
    </row>
    <row r="6211" spans="1:5">
      <c r="A6211" s="1">
        <v>6209</v>
      </c>
      <c r="B6211" s="2" t="s">
        <v>33</v>
      </c>
      <c r="C6211">
        <v>1</v>
      </c>
      <c r="D6211">
        <v>0.627029811582716</v>
      </c>
      <c r="E6211" s="3">
        <f t="shared" ref="E6211:E6274" si="97">0.9857425*C6211+0.014255*D6211</f>
        <v>0.994680809964112</v>
      </c>
    </row>
    <row r="6212" spans="1:5">
      <c r="A6212" s="1">
        <v>6210</v>
      </c>
      <c r="B6212" s="2" t="s">
        <v>33</v>
      </c>
      <c r="C6212">
        <v>1</v>
      </c>
      <c r="D6212">
        <v>0.612009400141947</v>
      </c>
      <c r="E6212" s="3">
        <f t="shared" si="97"/>
        <v>0.994466693999023</v>
      </c>
    </row>
    <row r="6213" spans="1:5">
      <c r="A6213" s="1">
        <v>6211</v>
      </c>
      <c r="B6213" s="2" t="s">
        <v>32</v>
      </c>
      <c r="C6213">
        <v>1</v>
      </c>
      <c r="D6213">
        <v>0.635395134927912</v>
      </c>
      <c r="E6213" s="3">
        <f t="shared" si="97"/>
        <v>0.994800057648397</v>
      </c>
    </row>
    <row r="6214" spans="1:5">
      <c r="A6214" s="1">
        <v>6212</v>
      </c>
      <c r="B6214" s="2" t="s">
        <v>83</v>
      </c>
      <c r="C6214">
        <v>0.75</v>
      </c>
      <c r="D6214">
        <v>0.617452235156375</v>
      </c>
      <c r="E6214" s="3">
        <f t="shared" si="97"/>
        <v>0.748108656612154</v>
      </c>
    </row>
    <row r="6215" spans="1:5">
      <c r="A6215" s="1">
        <v>6213</v>
      </c>
      <c r="B6215" s="2" t="s">
        <v>12</v>
      </c>
      <c r="C6215">
        <v>0.25</v>
      </c>
      <c r="D6215">
        <v>0.600278649840179</v>
      </c>
      <c r="E6215" s="3">
        <f t="shared" si="97"/>
        <v>0.254992597153472</v>
      </c>
    </row>
    <row r="6216" spans="1:5">
      <c r="A6216" s="1">
        <v>6214</v>
      </c>
      <c r="B6216" s="2" t="s">
        <v>29</v>
      </c>
      <c r="C6216">
        <v>1</v>
      </c>
      <c r="D6216">
        <v>0.600427591190961</v>
      </c>
      <c r="E6216" s="3">
        <f t="shared" si="97"/>
        <v>0.994301595312427</v>
      </c>
    </row>
    <row r="6217" spans="1:5">
      <c r="A6217" s="1">
        <v>6215</v>
      </c>
      <c r="B6217" s="2" t="s">
        <v>33</v>
      </c>
      <c r="C6217">
        <v>1</v>
      </c>
      <c r="D6217">
        <v>0.592453789326992</v>
      </c>
      <c r="E6217" s="3">
        <f t="shared" si="97"/>
        <v>0.994187928766856</v>
      </c>
    </row>
    <row r="6218" spans="1:5">
      <c r="A6218" s="1">
        <v>6216</v>
      </c>
      <c r="B6218" s="2" t="s">
        <v>6</v>
      </c>
      <c r="C6218">
        <v>1</v>
      </c>
      <c r="D6218">
        <v>0.598348887990924</v>
      </c>
      <c r="E6218" s="3">
        <f t="shared" si="97"/>
        <v>0.994271963398311</v>
      </c>
    </row>
    <row r="6219" spans="1:5">
      <c r="A6219" s="1">
        <v>6217</v>
      </c>
      <c r="B6219" s="2" t="s">
        <v>133</v>
      </c>
      <c r="C6219">
        <v>1</v>
      </c>
      <c r="D6219">
        <v>0.611688852452222</v>
      </c>
      <c r="E6219" s="3">
        <f t="shared" si="97"/>
        <v>0.994462124591706</v>
      </c>
    </row>
    <row r="6220" spans="1:5">
      <c r="A6220" s="1">
        <v>6218</v>
      </c>
      <c r="B6220" s="2" t="s">
        <v>92</v>
      </c>
      <c r="C6220">
        <v>0.75</v>
      </c>
      <c r="D6220">
        <v>0.640771270120034</v>
      </c>
      <c r="E6220" s="3">
        <f t="shared" si="97"/>
        <v>0.748441069455561</v>
      </c>
    </row>
    <row r="6221" spans="1:5">
      <c r="A6221" s="1">
        <v>6219</v>
      </c>
      <c r="B6221" s="2" t="s">
        <v>90</v>
      </c>
      <c r="C6221">
        <v>1</v>
      </c>
      <c r="D6221">
        <v>0.613346634443529</v>
      </c>
      <c r="E6221" s="3">
        <f t="shared" si="97"/>
        <v>0.994485756273992</v>
      </c>
    </row>
    <row r="6222" spans="1:5">
      <c r="A6222" s="1">
        <v>6220</v>
      </c>
      <c r="B6222" s="2" t="s">
        <v>78</v>
      </c>
      <c r="C6222">
        <v>1</v>
      </c>
      <c r="D6222">
        <v>0.624653225681115</v>
      </c>
      <c r="E6222" s="3">
        <f t="shared" si="97"/>
        <v>0.994646931732084</v>
      </c>
    </row>
    <row r="6223" spans="1:5">
      <c r="A6223" s="1">
        <v>6221</v>
      </c>
      <c r="B6223" s="2" t="s">
        <v>9</v>
      </c>
      <c r="C6223">
        <v>1</v>
      </c>
      <c r="D6223">
        <v>0.605912518326262</v>
      </c>
      <c r="E6223" s="3">
        <f t="shared" si="97"/>
        <v>0.994379782948741</v>
      </c>
    </row>
    <row r="6224" spans="1:5">
      <c r="A6224" s="1">
        <v>6222</v>
      </c>
      <c r="B6224" s="2" t="s">
        <v>33</v>
      </c>
      <c r="C6224">
        <v>0</v>
      </c>
      <c r="D6224">
        <v>0.59825175232737</v>
      </c>
      <c r="E6224" s="3">
        <f t="shared" si="97"/>
        <v>0.00852807872942666</v>
      </c>
    </row>
    <row r="6225" spans="1:5">
      <c r="A6225" s="1">
        <v>6223</v>
      </c>
      <c r="B6225" s="2" t="s">
        <v>37</v>
      </c>
      <c r="C6225">
        <v>1</v>
      </c>
      <c r="D6225">
        <v>0.614583495226106</v>
      </c>
      <c r="E6225" s="3">
        <f t="shared" si="97"/>
        <v>0.994503387724448</v>
      </c>
    </row>
    <row r="6226" spans="1:5">
      <c r="A6226" s="1">
        <v>6224</v>
      </c>
      <c r="B6226" s="2" t="s">
        <v>72</v>
      </c>
      <c r="C6226">
        <v>1</v>
      </c>
      <c r="D6226">
        <v>0.630597928290568</v>
      </c>
      <c r="E6226" s="3">
        <f t="shared" si="97"/>
        <v>0.994731673467782</v>
      </c>
    </row>
    <row r="6227" spans="1:5">
      <c r="A6227" s="1">
        <v>6225</v>
      </c>
      <c r="B6227" s="2" t="s">
        <v>12</v>
      </c>
      <c r="C6227">
        <v>0.75</v>
      </c>
      <c r="D6227">
        <v>0.645751091804858</v>
      </c>
      <c r="E6227" s="3">
        <f t="shared" si="97"/>
        <v>0.748512056813678</v>
      </c>
    </row>
    <row r="6228" spans="1:5">
      <c r="A6228" s="1">
        <v>6226</v>
      </c>
      <c r="B6228" s="2" t="s">
        <v>29</v>
      </c>
      <c r="C6228">
        <v>1</v>
      </c>
      <c r="D6228">
        <v>0.723752972351305</v>
      </c>
      <c r="E6228" s="3">
        <f t="shared" si="97"/>
        <v>0.996059598620868</v>
      </c>
    </row>
    <row r="6229" spans="1:5">
      <c r="A6229" s="1">
        <v>6227</v>
      </c>
      <c r="B6229" s="2" t="s">
        <v>83</v>
      </c>
      <c r="C6229">
        <v>0.5</v>
      </c>
      <c r="D6229">
        <v>0.60134066642836</v>
      </c>
      <c r="E6229" s="3">
        <f t="shared" si="97"/>
        <v>0.501443361199936</v>
      </c>
    </row>
    <row r="6230" spans="1:5">
      <c r="A6230" s="1">
        <v>6228</v>
      </c>
      <c r="B6230" s="2" t="s">
        <v>38</v>
      </c>
      <c r="C6230">
        <v>0.75</v>
      </c>
      <c r="D6230">
        <v>0.621525457314704</v>
      </c>
      <c r="E6230" s="3">
        <f t="shared" si="97"/>
        <v>0.748166720394021</v>
      </c>
    </row>
    <row r="6231" spans="1:5">
      <c r="A6231" s="1">
        <v>6229</v>
      </c>
      <c r="B6231" s="2" t="s">
        <v>88</v>
      </c>
      <c r="C6231">
        <v>1</v>
      </c>
      <c r="D6231">
        <v>0.647120057089867</v>
      </c>
      <c r="E6231" s="3">
        <f t="shared" si="97"/>
        <v>0.994967196413816</v>
      </c>
    </row>
    <row r="6232" spans="1:5">
      <c r="A6232" s="1">
        <v>6230</v>
      </c>
      <c r="B6232" s="2" t="s">
        <v>37</v>
      </c>
      <c r="C6232">
        <v>1</v>
      </c>
      <c r="D6232">
        <v>0.570088885607862</v>
      </c>
      <c r="E6232" s="3">
        <f t="shared" si="97"/>
        <v>0.99386911706434</v>
      </c>
    </row>
    <row r="6233" spans="1:5">
      <c r="A6233" s="1">
        <v>6231</v>
      </c>
      <c r="B6233" s="2" t="s">
        <v>37</v>
      </c>
      <c r="C6233">
        <v>1</v>
      </c>
      <c r="D6233">
        <v>0.621000924731517</v>
      </c>
      <c r="E6233" s="3">
        <f t="shared" si="97"/>
        <v>0.994594868182048</v>
      </c>
    </row>
    <row r="6234" spans="1:5">
      <c r="A6234" s="1">
        <v>6232</v>
      </c>
      <c r="B6234" s="2" t="s">
        <v>32</v>
      </c>
      <c r="C6234">
        <v>1</v>
      </c>
      <c r="D6234">
        <v>0.609266936574297</v>
      </c>
      <c r="E6234" s="3">
        <f t="shared" si="97"/>
        <v>0.994427600180867</v>
      </c>
    </row>
    <row r="6235" spans="1:5">
      <c r="A6235" s="1">
        <v>6233</v>
      </c>
      <c r="B6235" s="2" t="s">
        <v>47</v>
      </c>
      <c r="C6235">
        <v>1</v>
      </c>
      <c r="D6235">
        <v>0.577328730398023</v>
      </c>
      <c r="E6235" s="3">
        <f t="shared" si="97"/>
        <v>0.993972321051824</v>
      </c>
    </row>
    <row r="6236" spans="1:5">
      <c r="A6236" s="1">
        <v>6234</v>
      </c>
      <c r="B6236" s="2" t="s">
        <v>12</v>
      </c>
      <c r="C6236">
        <v>1</v>
      </c>
      <c r="D6236">
        <v>0.674393161131229</v>
      </c>
      <c r="E6236" s="3">
        <f t="shared" si="97"/>
        <v>0.995355974511926</v>
      </c>
    </row>
    <row r="6237" spans="1:5">
      <c r="A6237" s="1">
        <v>6235</v>
      </c>
      <c r="B6237" s="2" t="s">
        <v>94</v>
      </c>
      <c r="C6237">
        <v>1</v>
      </c>
      <c r="D6237">
        <v>0.596224854814561</v>
      </c>
      <c r="E6237" s="3">
        <f t="shared" si="97"/>
        <v>0.994241685305381</v>
      </c>
    </row>
    <row r="6238" spans="1:5">
      <c r="A6238" s="1">
        <v>6236</v>
      </c>
      <c r="B6238" s="2" t="s">
        <v>72</v>
      </c>
      <c r="C6238">
        <v>0</v>
      </c>
      <c r="D6238">
        <v>0.587482645094778</v>
      </c>
      <c r="E6238" s="3">
        <f t="shared" si="97"/>
        <v>0.00837456510582606</v>
      </c>
    </row>
    <row r="6239" spans="1:5">
      <c r="A6239" s="1">
        <v>6237</v>
      </c>
      <c r="B6239" s="2" t="s">
        <v>83</v>
      </c>
      <c r="C6239">
        <v>1</v>
      </c>
      <c r="D6239">
        <v>0.672855827362728</v>
      </c>
      <c r="E6239" s="3">
        <f t="shared" si="97"/>
        <v>0.995334059819056</v>
      </c>
    </row>
    <row r="6240" spans="1:5">
      <c r="A6240" s="1">
        <v>6238</v>
      </c>
      <c r="B6240" s="2" t="s">
        <v>69</v>
      </c>
      <c r="C6240">
        <v>1</v>
      </c>
      <c r="D6240">
        <v>0.632139147485611</v>
      </c>
      <c r="E6240" s="3">
        <f t="shared" si="97"/>
        <v>0.994753643547407</v>
      </c>
    </row>
    <row r="6241" spans="1:5">
      <c r="A6241" s="1">
        <v>6239</v>
      </c>
      <c r="B6241" s="2" t="s">
        <v>101</v>
      </c>
      <c r="C6241">
        <v>0</v>
      </c>
      <c r="D6241">
        <v>0.602959594154246</v>
      </c>
      <c r="E6241" s="3">
        <f t="shared" si="97"/>
        <v>0.00859518901466878</v>
      </c>
    </row>
    <row r="6242" spans="1:5">
      <c r="A6242" s="1">
        <v>6240</v>
      </c>
      <c r="B6242" s="2" t="s">
        <v>29</v>
      </c>
      <c r="C6242">
        <v>1</v>
      </c>
      <c r="D6242">
        <v>0.617801923545167</v>
      </c>
      <c r="E6242" s="3">
        <f t="shared" si="97"/>
        <v>0.994549266420136</v>
      </c>
    </row>
    <row r="6243" spans="1:5">
      <c r="A6243" s="1">
        <v>6241</v>
      </c>
      <c r="B6243" s="2" t="s">
        <v>58</v>
      </c>
      <c r="C6243">
        <v>1</v>
      </c>
      <c r="D6243">
        <v>0.602791225670754</v>
      </c>
      <c r="E6243" s="3">
        <f t="shared" si="97"/>
        <v>0.994335288921937</v>
      </c>
    </row>
    <row r="6244" spans="1:5">
      <c r="A6244" s="1">
        <v>6242</v>
      </c>
      <c r="B6244" s="2" t="s">
        <v>12</v>
      </c>
      <c r="C6244">
        <v>1</v>
      </c>
      <c r="D6244">
        <v>0.628396186583363</v>
      </c>
      <c r="E6244" s="3">
        <f t="shared" si="97"/>
        <v>0.994700287639746</v>
      </c>
    </row>
    <row r="6245" spans="1:5">
      <c r="A6245" s="1">
        <v>6243</v>
      </c>
      <c r="B6245" s="2" t="s">
        <v>47</v>
      </c>
      <c r="C6245">
        <v>0.25</v>
      </c>
      <c r="D6245">
        <v>0.596279250786151</v>
      </c>
      <c r="E6245" s="3">
        <f t="shared" si="97"/>
        <v>0.254935585719957</v>
      </c>
    </row>
    <row r="6246" spans="1:5">
      <c r="A6246" s="1">
        <v>6244</v>
      </c>
      <c r="B6246" s="2" t="s">
        <v>47</v>
      </c>
      <c r="C6246">
        <v>0.75</v>
      </c>
      <c r="D6246">
        <v>0.62623329914158</v>
      </c>
      <c r="E6246" s="3">
        <f t="shared" si="97"/>
        <v>0.748233830679263</v>
      </c>
    </row>
    <row r="6247" spans="1:5">
      <c r="A6247" s="1">
        <v>6245</v>
      </c>
      <c r="B6247" s="2" t="s">
        <v>49</v>
      </c>
      <c r="C6247">
        <v>0</v>
      </c>
      <c r="D6247">
        <v>0.605640538468313</v>
      </c>
      <c r="E6247" s="3">
        <f t="shared" si="97"/>
        <v>0.0086334058758658</v>
      </c>
    </row>
    <row r="6248" spans="1:5">
      <c r="A6248" s="1">
        <v>6246</v>
      </c>
      <c r="B6248" s="2" t="s">
        <v>104</v>
      </c>
      <c r="C6248">
        <v>0</v>
      </c>
      <c r="D6248">
        <v>0.674154854969979</v>
      </c>
      <c r="E6248" s="3">
        <f t="shared" si="97"/>
        <v>0.00961007745759705</v>
      </c>
    </row>
    <row r="6249" spans="1:5">
      <c r="A6249" s="1">
        <v>6247</v>
      </c>
      <c r="B6249" s="2" t="s">
        <v>12</v>
      </c>
      <c r="C6249">
        <v>1</v>
      </c>
      <c r="D6249">
        <v>0.62367539333468</v>
      </c>
      <c r="E6249" s="3">
        <f t="shared" si="97"/>
        <v>0.994632992731986</v>
      </c>
    </row>
    <row r="6250" spans="1:5">
      <c r="A6250" s="1">
        <v>6248</v>
      </c>
      <c r="B6250" s="2" t="s">
        <v>8</v>
      </c>
      <c r="C6250">
        <v>0.25</v>
      </c>
      <c r="D6250">
        <v>0.580178043195582</v>
      </c>
      <c r="E6250" s="3">
        <f t="shared" si="97"/>
        <v>0.254706063005753</v>
      </c>
    </row>
    <row r="6251" spans="1:5">
      <c r="A6251" s="1">
        <v>6249</v>
      </c>
      <c r="B6251" s="2" t="s">
        <v>10</v>
      </c>
      <c r="C6251">
        <v>0.75</v>
      </c>
      <c r="D6251">
        <v>0.610095827569951</v>
      </c>
      <c r="E6251" s="3">
        <f t="shared" si="97"/>
        <v>0.74800379102201</v>
      </c>
    </row>
    <row r="6252" spans="1:5">
      <c r="A6252" s="1">
        <v>6250</v>
      </c>
      <c r="B6252" s="2" t="s">
        <v>9</v>
      </c>
      <c r="C6252">
        <v>1</v>
      </c>
      <c r="D6252">
        <v>0.612724966196789</v>
      </c>
      <c r="E6252" s="3">
        <f t="shared" si="97"/>
        <v>0.994476894393135</v>
      </c>
    </row>
    <row r="6253" spans="1:5">
      <c r="A6253" s="1">
        <v>6251</v>
      </c>
      <c r="B6253" s="2" t="s">
        <v>37</v>
      </c>
      <c r="C6253">
        <v>0.75</v>
      </c>
      <c r="D6253">
        <v>0.641904519528154</v>
      </c>
      <c r="E6253" s="3">
        <f t="shared" si="97"/>
        <v>0.748457223925874</v>
      </c>
    </row>
    <row r="6254" spans="1:5">
      <c r="A6254" s="1">
        <v>6252</v>
      </c>
      <c r="B6254" s="2" t="s">
        <v>33</v>
      </c>
      <c r="C6254">
        <v>1</v>
      </c>
      <c r="D6254">
        <v>0.603063205528703</v>
      </c>
      <c r="E6254" s="3">
        <f t="shared" si="97"/>
        <v>0.994339165994812</v>
      </c>
    </row>
    <row r="6255" spans="1:5">
      <c r="A6255" s="1">
        <v>6253</v>
      </c>
      <c r="B6255" s="2" t="s">
        <v>131</v>
      </c>
      <c r="C6255">
        <v>1</v>
      </c>
      <c r="D6255">
        <v>0.578533212626082</v>
      </c>
      <c r="E6255" s="3">
        <f t="shared" si="97"/>
        <v>0.993989490945985</v>
      </c>
    </row>
    <row r="6256" spans="1:5">
      <c r="A6256" s="1">
        <v>6254</v>
      </c>
      <c r="B6256" s="2" t="s">
        <v>56</v>
      </c>
      <c r="C6256">
        <v>0.5</v>
      </c>
      <c r="D6256">
        <v>0.648382561687622</v>
      </c>
      <c r="E6256" s="3">
        <f t="shared" si="97"/>
        <v>0.502113943416857</v>
      </c>
    </row>
    <row r="6257" spans="1:5">
      <c r="A6257" s="1">
        <v>6255</v>
      </c>
      <c r="B6257" s="2" t="s">
        <v>29</v>
      </c>
      <c r="C6257">
        <v>1</v>
      </c>
      <c r="D6257">
        <v>0.69276475296458</v>
      </c>
      <c r="E6257" s="3">
        <f t="shared" si="97"/>
        <v>0.99561786155351</v>
      </c>
    </row>
    <row r="6258" spans="1:5">
      <c r="A6258" s="1">
        <v>6256</v>
      </c>
      <c r="B6258" s="2" t="s">
        <v>32</v>
      </c>
      <c r="C6258">
        <v>1</v>
      </c>
      <c r="D6258">
        <v>0.627023335871812</v>
      </c>
      <c r="E6258" s="3">
        <f t="shared" si="97"/>
        <v>0.994680717652853</v>
      </c>
    </row>
    <row r="6259" spans="1:5">
      <c r="A6259" s="1">
        <v>6257</v>
      </c>
      <c r="B6259" s="2" t="s">
        <v>37</v>
      </c>
      <c r="C6259">
        <v>0.25</v>
      </c>
      <c r="D6259">
        <v>0.613020906185081</v>
      </c>
      <c r="E6259" s="3">
        <f t="shared" si="97"/>
        <v>0.255174238017668</v>
      </c>
    </row>
    <row r="6260" spans="1:5">
      <c r="A6260" s="1">
        <v>6258</v>
      </c>
      <c r="B6260" s="2" t="s">
        <v>41</v>
      </c>
      <c r="C6260">
        <v>1</v>
      </c>
      <c r="D6260">
        <v>0.632501787296209</v>
      </c>
      <c r="E6260" s="3">
        <f t="shared" si="97"/>
        <v>0.994758812977907</v>
      </c>
    </row>
    <row r="6261" spans="1:5">
      <c r="A6261" s="1">
        <v>6259</v>
      </c>
      <c r="B6261" s="2" t="s">
        <v>8</v>
      </c>
      <c r="C6261">
        <v>0.75</v>
      </c>
      <c r="D6261">
        <v>0.602843031357982</v>
      </c>
      <c r="E6261" s="3">
        <f t="shared" si="97"/>
        <v>0.747900402412008</v>
      </c>
    </row>
    <row r="6262" spans="1:5">
      <c r="A6262" s="1">
        <v>6260</v>
      </c>
      <c r="B6262" s="2" t="s">
        <v>5</v>
      </c>
      <c r="C6262">
        <v>1</v>
      </c>
      <c r="D6262">
        <v>0.639294808034026</v>
      </c>
      <c r="E6262" s="3">
        <f t="shared" si="97"/>
        <v>0.994855647488525</v>
      </c>
    </row>
    <row r="6263" spans="1:5">
      <c r="A6263" s="1">
        <v>6261</v>
      </c>
      <c r="B6263" s="2" t="s">
        <v>37</v>
      </c>
      <c r="C6263">
        <v>0.5</v>
      </c>
      <c r="D6263">
        <v>0.579362103621736</v>
      </c>
      <c r="E6263" s="3">
        <f t="shared" si="97"/>
        <v>0.501130056787128</v>
      </c>
    </row>
    <row r="6264" spans="1:5">
      <c r="A6264" s="1">
        <v>6262</v>
      </c>
      <c r="B6264" s="2" t="s">
        <v>56</v>
      </c>
      <c r="C6264">
        <v>1</v>
      </c>
      <c r="D6264">
        <v>0.60441352076631</v>
      </c>
      <c r="E6264" s="3">
        <f t="shared" si="97"/>
        <v>0.994358414738524</v>
      </c>
    </row>
    <row r="6265" spans="1:5">
      <c r="A6265" s="1">
        <v>6263</v>
      </c>
      <c r="B6265" s="2" t="s">
        <v>117</v>
      </c>
      <c r="C6265">
        <v>1</v>
      </c>
      <c r="D6265">
        <v>0.663792422382129</v>
      </c>
      <c r="E6265" s="3">
        <f t="shared" si="97"/>
        <v>0.995204860981057</v>
      </c>
    </row>
    <row r="6266" spans="1:5">
      <c r="A6266" s="1">
        <v>6264</v>
      </c>
      <c r="B6266" s="2" t="s">
        <v>41</v>
      </c>
      <c r="C6266">
        <v>1</v>
      </c>
      <c r="D6266">
        <v>0.61934314274021</v>
      </c>
      <c r="E6266" s="3">
        <f t="shared" si="97"/>
        <v>0.994571236499762</v>
      </c>
    </row>
    <row r="6267" spans="1:5">
      <c r="A6267" s="1">
        <v>6265</v>
      </c>
      <c r="B6267" s="2" t="s">
        <v>41</v>
      </c>
      <c r="C6267">
        <v>1</v>
      </c>
      <c r="D6267">
        <v>0.591497585854975</v>
      </c>
      <c r="E6267" s="3">
        <f t="shared" si="97"/>
        <v>0.994174298086363</v>
      </c>
    </row>
    <row r="6268" spans="1:5">
      <c r="A6268" s="1">
        <v>6266</v>
      </c>
      <c r="B6268" s="2" t="s">
        <v>33</v>
      </c>
      <c r="C6268">
        <v>1</v>
      </c>
      <c r="D6268">
        <v>0.581110545565692</v>
      </c>
      <c r="E6268" s="3">
        <f t="shared" si="97"/>
        <v>0.994026230827039</v>
      </c>
    </row>
    <row r="6269" spans="1:5">
      <c r="A6269" s="1">
        <v>6267</v>
      </c>
      <c r="B6269" s="2" t="s">
        <v>33</v>
      </c>
      <c r="C6269">
        <v>1</v>
      </c>
      <c r="D6269">
        <v>0.748005157256164</v>
      </c>
      <c r="E6269" s="3">
        <f t="shared" si="97"/>
        <v>0.996405313516687</v>
      </c>
    </row>
    <row r="6270" spans="1:5">
      <c r="A6270" s="1">
        <v>6268</v>
      </c>
      <c r="B6270" s="2" t="s">
        <v>47</v>
      </c>
      <c r="C6270">
        <v>0.25</v>
      </c>
      <c r="D6270">
        <v>0.586783268317196</v>
      </c>
      <c r="E6270" s="3">
        <f t="shared" si="97"/>
        <v>0.254800220489862</v>
      </c>
    </row>
    <row r="6271" spans="1:5">
      <c r="A6271" s="1">
        <v>6269</v>
      </c>
      <c r="B6271" s="2" t="s">
        <v>47</v>
      </c>
      <c r="C6271">
        <v>0.5</v>
      </c>
      <c r="D6271">
        <v>0.58907566997705</v>
      </c>
      <c r="E6271" s="3">
        <f t="shared" si="97"/>
        <v>0.501268523675523</v>
      </c>
    </row>
    <row r="6272" spans="1:5">
      <c r="A6272" s="1">
        <v>6270</v>
      </c>
      <c r="B6272" s="2" t="s">
        <v>74</v>
      </c>
      <c r="C6272">
        <v>1</v>
      </c>
      <c r="D6272">
        <v>0.639935903413477</v>
      </c>
      <c r="E6272" s="3">
        <f t="shared" si="97"/>
        <v>0.994864786303159</v>
      </c>
    </row>
    <row r="6273" spans="1:5">
      <c r="A6273" s="1">
        <v>6271</v>
      </c>
      <c r="B6273" s="2" t="s">
        <v>37</v>
      </c>
      <c r="C6273">
        <v>1</v>
      </c>
      <c r="D6273">
        <v>0.576376800895202</v>
      </c>
      <c r="E6273" s="3">
        <f t="shared" si="97"/>
        <v>0.993958751296761</v>
      </c>
    </row>
    <row r="6274" spans="1:5">
      <c r="A6274" s="1">
        <v>6272</v>
      </c>
      <c r="B6274" s="2" t="s">
        <v>11</v>
      </c>
      <c r="C6274">
        <v>1</v>
      </c>
      <c r="D6274">
        <v>0.605485121406628</v>
      </c>
      <c r="E6274" s="3">
        <f t="shared" si="97"/>
        <v>0.994373690405651</v>
      </c>
    </row>
    <row r="6275" spans="1:5">
      <c r="A6275" s="1">
        <v>6273</v>
      </c>
      <c r="B6275" s="2" t="s">
        <v>120</v>
      </c>
      <c r="C6275">
        <v>1</v>
      </c>
      <c r="D6275">
        <v>0.621130438949588</v>
      </c>
      <c r="E6275" s="3">
        <f t="shared" ref="E6275:E6338" si="98">0.9857425*C6275+0.014255*D6275</f>
        <v>0.994596714407226</v>
      </c>
    </row>
    <row r="6276" spans="1:5">
      <c r="A6276" s="1">
        <v>6274</v>
      </c>
      <c r="B6276" s="2" t="s">
        <v>27</v>
      </c>
      <c r="C6276">
        <v>1</v>
      </c>
      <c r="D6276">
        <v>0.579439812152578</v>
      </c>
      <c r="E6276" s="3">
        <f t="shared" si="98"/>
        <v>0.994002414522235</v>
      </c>
    </row>
    <row r="6277" spans="1:5">
      <c r="A6277" s="1">
        <v>6275</v>
      </c>
      <c r="B6277" s="2" t="s">
        <v>43</v>
      </c>
      <c r="C6277">
        <v>1</v>
      </c>
      <c r="D6277">
        <v>0.616901799729574</v>
      </c>
      <c r="E6277" s="3">
        <f t="shared" si="98"/>
        <v>0.994536435155145</v>
      </c>
    </row>
    <row r="6278" spans="1:5">
      <c r="A6278" s="1">
        <v>6276</v>
      </c>
      <c r="B6278" s="2" t="s">
        <v>12</v>
      </c>
      <c r="C6278">
        <v>1</v>
      </c>
      <c r="D6278">
        <v>0.545345194245424</v>
      </c>
      <c r="E6278" s="3">
        <f t="shared" si="98"/>
        <v>0.993516395743968</v>
      </c>
    </row>
    <row r="6279" spans="1:5">
      <c r="A6279" s="1">
        <v>6277</v>
      </c>
      <c r="B6279" s="2" t="s">
        <v>94</v>
      </c>
      <c r="C6279">
        <v>0</v>
      </c>
      <c r="D6279">
        <v>0.545222155738257</v>
      </c>
      <c r="E6279" s="3">
        <f t="shared" si="98"/>
        <v>0.00777214183004885</v>
      </c>
    </row>
    <row r="6280" spans="1:5">
      <c r="A6280" s="1">
        <v>6278</v>
      </c>
      <c r="B6280" s="2" t="s">
        <v>21</v>
      </c>
      <c r="C6280">
        <v>1</v>
      </c>
      <c r="D6280">
        <v>0.619394948427438</v>
      </c>
      <c r="E6280" s="3">
        <f t="shared" si="98"/>
        <v>0.994571974989833</v>
      </c>
    </row>
    <row r="6281" spans="1:5">
      <c r="A6281" s="1">
        <v>6279</v>
      </c>
      <c r="B6281" s="2" t="s">
        <v>133</v>
      </c>
      <c r="C6281">
        <v>0.25</v>
      </c>
      <c r="D6281">
        <v>0.603995707898813</v>
      </c>
      <c r="E6281" s="3">
        <f t="shared" si="98"/>
        <v>0.255045583816098</v>
      </c>
    </row>
    <row r="6282" spans="1:5">
      <c r="A6282" s="1">
        <v>6280</v>
      </c>
      <c r="B6282" s="2" t="s">
        <v>41</v>
      </c>
      <c r="C6282">
        <v>0</v>
      </c>
      <c r="D6282">
        <v>0.592300574007015</v>
      </c>
      <c r="E6282" s="3">
        <f t="shared" si="98"/>
        <v>0.00844324468247</v>
      </c>
    </row>
    <row r="6283" spans="1:5">
      <c r="A6283" s="1">
        <v>6281</v>
      </c>
      <c r="B6283" s="2" t="s">
        <v>68</v>
      </c>
      <c r="C6283">
        <v>1</v>
      </c>
      <c r="D6283">
        <v>0.585863717368893</v>
      </c>
      <c r="E6283" s="3">
        <f t="shared" si="98"/>
        <v>0.994093987291094</v>
      </c>
    </row>
    <row r="6284" spans="1:5">
      <c r="A6284" s="1">
        <v>6282</v>
      </c>
      <c r="B6284" s="2" t="s">
        <v>29</v>
      </c>
      <c r="C6284">
        <v>0.5</v>
      </c>
      <c r="D6284">
        <v>0.604746890363624</v>
      </c>
      <c r="E6284" s="3">
        <f t="shared" si="98"/>
        <v>0.501491916922133</v>
      </c>
    </row>
    <row r="6285" spans="1:5">
      <c r="A6285" s="1">
        <v>6283</v>
      </c>
      <c r="B6285" s="2" t="s">
        <v>53</v>
      </c>
      <c r="C6285">
        <v>1</v>
      </c>
      <c r="D6285">
        <v>0.620528197835558</v>
      </c>
      <c r="E6285" s="3">
        <f t="shared" si="98"/>
        <v>0.994588129460146</v>
      </c>
    </row>
    <row r="6286" spans="1:5">
      <c r="A6286" s="1">
        <v>6284</v>
      </c>
      <c r="B6286" s="2" t="s">
        <v>5</v>
      </c>
      <c r="C6286">
        <v>1</v>
      </c>
      <c r="D6286">
        <v>0.644523297017547</v>
      </c>
      <c r="E6286" s="3">
        <f t="shared" si="98"/>
        <v>0.994930179598985</v>
      </c>
    </row>
    <row r="6287" spans="1:5">
      <c r="A6287" s="1">
        <v>6285</v>
      </c>
      <c r="B6287" s="2" t="s">
        <v>33</v>
      </c>
      <c r="C6287">
        <v>1</v>
      </c>
      <c r="D6287">
        <v>0.59689832874853</v>
      </c>
      <c r="E6287" s="3">
        <f t="shared" si="98"/>
        <v>0.99425128567631</v>
      </c>
    </row>
    <row r="6288" spans="1:5">
      <c r="A6288" s="1">
        <v>6286</v>
      </c>
      <c r="B6288" s="2" t="s">
        <v>17</v>
      </c>
      <c r="C6288">
        <v>1</v>
      </c>
      <c r="D6288">
        <v>0.639301283744929</v>
      </c>
      <c r="E6288" s="3">
        <f t="shared" si="98"/>
        <v>0.994855739799784</v>
      </c>
    </row>
    <row r="6289" spans="1:5">
      <c r="A6289" s="1">
        <v>6287</v>
      </c>
      <c r="B6289" s="2" t="s">
        <v>37</v>
      </c>
      <c r="C6289">
        <v>0.75</v>
      </c>
      <c r="D6289">
        <v>0.573022382647167</v>
      </c>
      <c r="E6289" s="3">
        <f t="shared" si="98"/>
        <v>0.747475309064635</v>
      </c>
    </row>
    <row r="6290" spans="1:5">
      <c r="A6290" s="1">
        <v>6288</v>
      </c>
      <c r="B6290" s="2" t="s">
        <v>4</v>
      </c>
      <c r="C6290">
        <v>0.75</v>
      </c>
      <c r="D6290">
        <v>0.62257776033653</v>
      </c>
      <c r="E6290" s="3">
        <f t="shared" si="98"/>
        <v>0.748181720973597</v>
      </c>
    </row>
    <row r="6291" spans="1:5">
      <c r="A6291" s="1">
        <v>6289</v>
      </c>
      <c r="B6291" s="2" t="s">
        <v>74</v>
      </c>
      <c r="C6291">
        <v>1</v>
      </c>
      <c r="D6291">
        <v>0.629950357200213</v>
      </c>
      <c r="E6291" s="3">
        <f t="shared" si="98"/>
        <v>0.994722442341889</v>
      </c>
    </row>
    <row r="6292" spans="1:5">
      <c r="A6292" s="1">
        <v>6290</v>
      </c>
      <c r="B6292" s="2" t="s">
        <v>20</v>
      </c>
      <c r="C6292">
        <v>1</v>
      </c>
      <c r="D6292">
        <v>0.600783755290656</v>
      </c>
      <c r="E6292" s="3">
        <f t="shared" si="98"/>
        <v>0.994306672431668</v>
      </c>
    </row>
    <row r="6293" spans="1:5">
      <c r="A6293" s="1">
        <v>6291</v>
      </c>
      <c r="B6293" s="2" t="s">
        <v>115</v>
      </c>
      <c r="C6293">
        <v>1</v>
      </c>
      <c r="D6293">
        <v>0.614473408140746</v>
      </c>
      <c r="E6293" s="3">
        <f t="shared" si="98"/>
        <v>0.994501818433046</v>
      </c>
    </row>
    <row r="6294" spans="1:5">
      <c r="A6294" s="1">
        <v>6292</v>
      </c>
      <c r="B6294" s="2" t="s">
        <v>27</v>
      </c>
      <c r="C6294">
        <v>1</v>
      </c>
      <c r="D6294">
        <v>0.560165506219273</v>
      </c>
      <c r="E6294" s="3">
        <f t="shared" si="98"/>
        <v>0.993727659291156</v>
      </c>
    </row>
    <row r="6295" spans="1:5">
      <c r="A6295" s="1">
        <v>6293</v>
      </c>
      <c r="B6295" s="2" t="s">
        <v>7</v>
      </c>
      <c r="C6295">
        <v>0.75</v>
      </c>
      <c r="D6295">
        <v>0.621247001745852</v>
      </c>
      <c r="E6295" s="3">
        <f t="shared" si="98"/>
        <v>0.748162751009887</v>
      </c>
    </row>
    <row r="6296" spans="1:5">
      <c r="A6296" s="1">
        <v>6294</v>
      </c>
      <c r="B6296" s="2" t="s">
        <v>46</v>
      </c>
      <c r="C6296">
        <v>1</v>
      </c>
      <c r="D6296">
        <v>0.601787490480705</v>
      </c>
      <c r="E6296" s="3">
        <f t="shared" si="98"/>
        <v>0.994320980676802</v>
      </c>
    </row>
    <row r="6297" spans="1:5">
      <c r="A6297" s="1">
        <v>6295</v>
      </c>
      <c r="B6297" s="2" t="s">
        <v>88</v>
      </c>
      <c r="C6297">
        <v>0</v>
      </c>
      <c r="D6297">
        <v>0.568003706696921</v>
      </c>
      <c r="E6297" s="3">
        <f t="shared" si="98"/>
        <v>0.00809689283896461</v>
      </c>
    </row>
    <row r="6298" spans="1:5">
      <c r="A6298" s="1">
        <v>6296</v>
      </c>
      <c r="B6298" s="2" t="s">
        <v>74</v>
      </c>
      <c r="C6298">
        <v>1</v>
      </c>
      <c r="D6298">
        <v>0.638193937180424</v>
      </c>
      <c r="E6298" s="3">
        <f t="shared" si="98"/>
        <v>0.994839954574507</v>
      </c>
    </row>
    <row r="6299" spans="1:5">
      <c r="A6299" s="1">
        <v>6297</v>
      </c>
      <c r="B6299" s="2" t="s">
        <v>34</v>
      </c>
      <c r="C6299">
        <v>1</v>
      </c>
      <c r="D6299">
        <v>0.649882595361319</v>
      </c>
      <c r="E6299" s="3">
        <f t="shared" si="98"/>
        <v>0.995006576396876</v>
      </c>
    </row>
    <row r="6300" spans="1:5">
      <c r="A6300" s="1">
        <v>6298</v>
      </c>
      <c r="B6300" s="2" t="s">
        <v>33</v>
      </c>
      <c r="C6300">
        <v>1</v>
      </c>
      <c r="D6300">
        <v>0.580294605991846</v>
      </c>
      <c r="E6300" s="3">
        <f t="shared" si="98"/>
        <v>0.994014599608414</v>
      </c>
    </row>
    <row r="6301" spans="1:5">
      <c r="A6301" s="1">
        <v>6299</v>
      </c>
      <c r="B6301" s="2" t="s">
        <v>7</v>
      </c>
      <c r="C6301">
        <v>0.5</v>
      </c>
      <c r="D6301">
        <v>0.645673383274016</v>
      </c>
      <c r="E6301" s="3">
        <f t="shared" si="98"/>
        <v>0.502075324078571</v>
      </c>
    </row>
    <row r="6302" spans="1:5">
      <c r="A6302" s="1">
        <v>6300</v>
      </c>
      <c r="B6302" s="2" t="s">
        <v>68</v>
      </c>
      <c r="C6302">
        <v>1</v>
      </c>
      <c r="D6302">
        <v>0.615859210274104</v>
      </c>
      <c r="E6302" s="3">
        <f t="shared" si="98"/>
        <v>0.994521573042457</v>
      </c>
    </row>
    <row r="6303" spans="1:5">
      <c r="A6303" s="1">
        <v>6301</v>
      </c>
      <c r="B6303" s="2" t="s">
        <v>53</v>
      </c>
      <c r="C6303">
        <v>1</v>
      </c>
      <c r="D6303">
        <v>0.616195947241088</v>
      </c>
      <c r="E6303" s="3">
        <f t="shared" si="98"/>
        <v>0.994526373227922</v>
      </c>
    </row>
    <row r="6304" spans="1:5">
      <c r="A6304" s="1">
        <v>6302</v>
      </c>
      <c r="B6304" s="2" t="s">
        <v>4</v>
      </c>
      <c r="C6304">
        <v>1</v>
      </c>
      <c r="D6304">
        <v>0.635474138600936</v>
      </c>
      <c r="E6304" s="3">
        <f t="shared" si="98"/>
        <v>0.994801183845756</v>
      </c>
    </row>
    <row r="6305" spans="1:5">
      <c r="A6305" s="1">
        <v>6303</v>
      </c>
      <c r="B6305" s="2" t="s">
        <v>89</v>
      </c>
      <c r="C6305">
        <v>0.75</v>
      </c>
      <c r="D6305">
        <v>0.62318194416383</v>
      </c>
      <c r="E6305" s="3">
        <f t="shared" si="98"/>
        <v>0.748190333614055</v>
      </c>
    </row>
    <row r="6306" spans="1:5">
      <c r="A6306" s="1">
        <v>6304</v>
      </c>
      <c r="B6306" s="2" t="s">
        <v>120</v>
      </c>
      <c r="C6306">
        <v>1</v>
      </c>
      <c r="D6306">
        <v>0.656241743468598</v>
      </c>
      <c r="E6306" s="3">
        <f t="shared" si="98"/>
        <v>0.995097226053145</v>
      </c>
    </row>
    <row r="6307" spans="1:5">
      <c r="A6307" s="1">
        <v>6305</v>
      </c>
      <c r="B6307" s="2" t="s">
        <v>41</v>
      </c>
      <c r="C6307">
        <v>1</v>
      </c>
      <c r="D6307">
        <v>0.610406661693321</v>
      </c>
      <c r="E6307" s="3">
        <f t="shared" si="98"/>
        <v>0.994443846962438</v>
      </c>
    </row>
    <row r="6308" spans="1:5">
      <c r="A6308" s="1">
        <v>6306</v>
      </c>
      <c r="B6308" s="2" t="s">
        <v>89</v>
      </c>
      <c r="C6308">
        <v>1</v>
      </c>
      <c r="D6308">
        <v>0.654402641571992</v>
      </c>
      <c r="E6308" s="3">
        <f t="shared" si="98"/>
        <v>0.995071009655609</v>
      </c>
    </row>
    <row r="6309" spans="1:5">
      <c r="A6309" s="1">
        <v>6307</v>
      </c>
      <c r="B6309" s="2" t="s">
        <v>12</v>
      </c>
      <c r="C6309">
        <v>1</v>
      </c>
      <c r="D6309">
        <v>0.633881113718664</v>
      </c>
      <c r="E6309" s="3">
        <f t="shared" si="98"/>
        <v>0.99477847527606</v>
      </c>
    </row>
    <row r="6310" spans="1:5">
      <c r="A6310" s="1">
        <v>6308</v>
      </c>
      <c r="B6310" s="2" t="s">
        <v>35</v>
      </c>
      <c r="C6310">
        <v>1</v>
      </c>
      <c r="D6310">
        <v>0.619498559801895</v>
      </c>
      <c r="E6310" s="3">
        <f t="shared" si="98"/>
        <v>0.994573451969976</v>
      </c>
    </row>
    <row r="6311" spans="1:5">
      <c r="A6311" s="1">
        <v>6309</v>
      </c>
      <c r="B6311" s="2" t="s">
        <v>56</v>
      </c>
      <c r="C6311">
        <v>0.75</v>
      </c>
      <c r="D6311">
        <v>0.639534409337457</v>
      </c>
      <c r="E6311" s="3">
        <f t="shared" si="98"/>
        <v>0.748423438005105</v>
      </c>
    </row>
    <row r="6312" spans="1:5">
      <c r="A6312" s="1">
        <v>6310</v>
      </c>
      <c r="B6312" s="2" t="s">
        <v>68</v>
      </c>
      <c r="C6312">
        <v>1</v>
      </c>
      <c r="D6312">
        <v>0.64352344725404</v>
      </c>
      <c r="E6312" s="3">
        <f t="shared" si="98"/>
        <v>0.994915926740606</v>
      </c>
    </row>
    <row r="6313" spans="1:5">
      <c r="A6313" s="1">
        <v>6311</v>
      </c>
      <c r="B6313" s="2" t="s">
        <v>4</v>
      </c>
      <c r="C6313">
        <v>1</v>
      </c>
      <c r="D6313">
        <v>0.53760671971569</v>
      </c>
      <c r="E6313" s="3">
        <f t="shared" si="98"/>
        <v>0.993406083789547</v>
      </c>
    </row>
    <row r="6314" spans="1:5">
      <c r="A6314" s="1">
        <v>6312</v>
      </c>
      <c r="B6314" s="2" t="s">
        <v>133</v>
      </c>
      <c r="C6314">
        <v>0.75</v>
      </c>
      <c r="D6314">
        <v>0.61738747804734</v>
      </c>
      <c r="E6314" s="3">
        <f t="shared" si="98"/>
        <v>0.748107733499565</v>
      </c>
    </row>
    <row r="6315" spans="1:5">
      <c r="A6315" s="1">
        <v>6313</v>
      </c>
      <c r="B6315" s="2" t="s">
        <v>33</v>
      </c>
      <c r="C6315">
        <v>0.5</v>
      </c>
      <c r="D6315">
        <v>0.615535424728927</v>
      </c>
      <c r="E6315" s="3">
        <f t="shared" si="98"/>
        <v>0.501645707479511</v>
      </c>
    </row>
    <row r="6316" spans="1:5">
      <c r="A6316" s="1">
        <v>6314</v>
      </c>
      <c r="B6316" s="2" t="s">
        <v>41</v>
      </c>
      <c r="C6316">
        <v>0.25</v>
      </c>
      <c r="D6316">
        <v>0.523632135585845</v>
      </c>
      <c r="E6316" s="3">
        <f t="shared" si="98"/>
        <v>0.253900001092776</v>
      </c>
    </row>
    <row r="6317" spans="1:5">
      <c r="A6317" s="1">
        <v>6315</v>
      </c>
      <c r="B6317" s="2" t="s">
        <v>12</v>
      </c>
      <c r="C6317">
        <v>1</v>
      </c>
      <c r="D6317">
        <v>0.665184700226391</v>
      </c>
      <c r="E6317" s="3">
        <f t="shared" si="98"/>
        <v>0.995224707901727</v>
      </c>
    </row>
    <row r="6318" spans="1:5">
      <c r="A6318" s="1">
        <v>6316</v>
      </c>
      <c r="B6318" s="2" t="s">
        <v>4</v>
      </c>
      <c r="C6318">
        <v>1</v>
      </c>
      <c r="D6318">
        <v>0.653146353656704</v>
      </c>
      <c r="E6318" s="3">
        <f t="shared" si="98"/>
        <v>0.995053101271376</v>
      </c>
    </row>
    <row r="6319" spans="1:5">
      <c r="A6319" s="1">
        <v>6317</v>
      </c>
      <c r="B6319" s="2" t="s">
        <v>12</v>
      </c>
      <c r="C6319">
        <v>0</v>
      </c>
      <c r="D6319">
        <v>0.630461938361593</v>
      </c>
      <c r="E6319" s="3">
        <f t="shared" si="98"/>
        <v>0.00898723493134451</v>
      </c>
    </row>
    <row r="6320" spans="1:5">
      <c r="A6320" s="1">
        <v>6318</v>
      </c>
      <c r="B6320" s="2" t="s">
        <v>74</v>
      </c>
      <c r="C6320">
        <v>1</v>
      </c>
      <c r="D6320">
        <v>0.623293326391371</v>
      </c>
      <c r="E6320" s="3">
        <f t="shared" si="98"/>
        <v>0.994627546367709</v>
      </c>
    </row>
    <row r="6321" spans="1:5">
      <c r="A6321" s="1">
        <v>6319</v>
      </c>
      <c r="B6321" s="2" t="s">
        <v>41</v>
      </c>
      <c r="C6321">
        <v>1</v>
      </c>
      <c r="D6321">
        <v>0.602726468561719</v>
      </c>
      <c r="E6321" s="3">
        <f t="shared" si="98"/>
        <v>0.994334365809347</v>
      </c>
    </row>
    <row r="6322" spans="1:5">
      <c r="A6322" s="1">
        <v>6320</v>
      </c>
      <c r="B6322" s="2" t="s">
        <v>25</v>
      </c>
      <c r="C6322">
        <v>0.5</v>
      </c>
      <c r="D6322">
        <v>0.602933691310632</v>
      </c>
      <c r="E6322" s="3">
        <f t="shared" si="98"/>
        <v>0.501466069769633</v>
      </c>
    </row>
    <row r="6323" spans="1:5">
      <c r="A6323" s="1">
        <v>6321</v>
      </c>
      <c r="B6323" s="2" t="s">
        <v>125</v>
      </c>
      <c r="C6323">
        <v>1</v>
      </c>
      <c r="D6323">
        <v>0.600110281356687</v>
      </c>
      <c r="E6323" s="3">
        <f t="shared" si="98"/>
        <v>0.99429707206074</v>
      </c>
    </row>
    <row r="6324" spans="1:5">
      <c r="A6324" s="1">
        <v>6322</v>
      </c>
      <c r="B6324" s="2" t="s">
        <v>47</v>
      </c>
      <c r="C6324">
        <v>1</v>
      </c>
      <c r="D6324">
        <v>0.558665731574012</v>
      </c>
      <c r="E6324" s="3">
        <f t="shared" si="98"/>
        <v>0.993706280003588</v>
      </c>
    </row>
    <row r="6325" spans="1:5">
      <c r="A6325" s="1">
        <v>6323</v>
      </c>
      <c r="B6325" s="2" t="s">
        <v>41</v>
      </c>
      <c r="C6325">
        <v>1</v>
      </c>
      <c r="D6325">
        <v>0.711570217428469</v>
      </c>
      <c r="E6325" s="3">
        <f t="shared" si="98"/>
        <v>0.995885933449443</v>
      </c>
    </row>
    <row r="6326" spans="1:5">
      <c r="A6326" s="1">
        <v>6324</v>
      </c>
      <c r="B6326" s="2" t="s">
        <v>33</v>
      </c>
      <c r="C6326">
        <v>1</v>
      </c>
      <c r="D6326">
        <v>0.617566207668278</v>
      </c>
      <c r="E6326" s="3">
        <f t="shared" si="98"/>
        <v>0.994545906290311</v>
      </c>
    </row>
    <row r="6327" spans="1:5">
      <c r="A6327" s="1">
        <v>6325</v>
      </c>
      <c r="B6327" s="2" t="s">
        <v>32</v>
      </c>
      <c r="C6327">
        <v>0.75</v>
      </c>
      <c r="D6327">
        <v>0.603270428277616</v>
      </c>
      <c r="E6327" s="3">
        <f t="shared" si="98"/>
        <v>0.747906494955097</v>
      </c>
    </row>
    <row r="6328" spans="1:5">
      <c r="A6328" s="1">
        <v>6326</v>
      </c>
      <c r="B6328" s="2" t="s">
        <v>4</v>
      </c>
      <c r="C6328">
        <v>1</v>
      </c>
      <c r="D6328">
        <v>0.667043229255708</v>
      </c>
      <c r="E6328" s="3">
        <f t="shared" si="98"/>
        <v>0.99525120123304</v>
      </c>
    </row>
    <row r="6329" spans="1:5">
      <c r="A6329" s="1">
        <v>6327</v>
      </c>
      <c r="B6329" s="2" t="s">
        <v>29</v>
      </c>
      <c r="C6329">
        <v>0.5</v>
      </c>
      <c r="D6329">
        <v>0.642072888011646</v>
      </c>
      <c r="E6329" s="3">
        <f t="shared" si="98"/>
        <v>0.502023999018606</v>
      </c>
    </row>
    <row r="6330" spans="1:5">
      <c r="A6330" s="1">
        <v>6328</v>
      </c>
      <c r="B6330" s="2" t="s">
        <v>15</v>
      </c>
      <c r="C6330">
        <v>1</v>
      </c>
      <c r="D6330">
        <v>0.651482095954494</v>
      </c>
      <c r="E6330" s="3">
        <f t="shared" si="98"/>
        <v>0.995029377277831</v>
      </c>
    </row>
    <row r="6331" spans="1:5">
      <c r="A6331" s="1">
        <v>6329</v>
      </c>
      <c r="B6331" s="2" t="s">
        <v>89</v>
      </c>
      <c r="C6331">
        <v>1</v>
      </c>
      <c r="D6331">
        <v>0.635441760046418</v>
      </c>
      <c r="E6331" s="3">
        <f t="shared" si="98"/>
        <v>0.994800722289462</v>
      </c>
    </row>
    <row r="6332" spans="1:5">
      <c r="A6332" s="1">
        <v>6330</v>
      </c>
      <c r="B6332" s="2" t="s">
        <v>12</v>
      </c>
      <c r="C6332">
        <v>0.75</v>
      </c>
      <c r="D6332">
        <v>0.59587516642577</v>
      </c>
      <c r="E6332" s="3">
        <f t="shared" si="98"/>
        <v>0.747801075497399</v>
      </c>
    </row>
    <row r="6333" spans="1:5">
      <c r="A6333" s="1">
        <v>6331</v>
      </c>
      <c r="B6333" s="2" t="s">
        <v>56</v>
      </c>
      <c r="C6333">
        <v>1</v>
      </c>
      <c r="D6333">
        <v>0.605627587046506</v>
      </c>
      <c r="E6333" s="3">
        <f t="shared" si="98"/>
        <v>0.994375721253348</v>
      </c>
    </row>
    <row r="6334" spans="1:5">
      <c r="A6334" s="1">
        <v>6332</v>
      </c>
      <c r="B6334" s="2" t="s">
        <v>5</v>
      </c>
      <c r="C6334">
        <v>1</v>
      </c>
      <c r="D6334">
        <v>0.614732436576887</v>
      </c>
      <c r="E6334" s="3">
        <f t="shared" si="98"/>
        <v>0.994505510883403</v>
      </c>
    </row>
    <row r="6335" spans="1:5">
      <c r="A6335" s="1">
        <v>6333</v>
      </c>
      <c r="B6335" s="2" t="s">
        <v>37</v>
      </c>
      <c r="C6335">
        <v>1</v>
      </c>
      <c r="D6335">
        <v>0.614881377927669</v>
      </c>
      <c r="E6335" s="3">
        <f t="shared" si="98"/>
        <v>0.994507634042359</v>
      </c>
    </row>
    <row r="6336" spans="1:5">
      <c r="A6336" s="1">
        <v>6334</v>
      </c>
      <c r="B6336" s="2" t="s">
        <v>30</v>
      </c>
      <c r="C6336">
        <v>1</v>
      </c>
      <c r="D6336">
        <v>0.630682112532314</v>
      </c>
      <c r="E6336" s="3">
        <f t="shared" si="98"/>
        <v>0.994732873514148</v>
      </c>
    </row>
    <row r="6337" spans="1:5">
      <c r="A6337" s="1">
        <v>6335</v>
      </c>
      <c r="B6337" s="2" t="s">
        <v>65</v>
      </c>
      <c r="C6337">
        <v>1</v>
      </c>
      <c r="D6337">
        <v>0.613048751741966</v>
      </c>
      <c r="E6337" s="3">
        <f t="shared" si="98"/>
        <v>0.994481509956082</v>
      </c>
    </row>
    <row r="6338" spans="1:5">
      <c r="A6338" s="1">
        <v>6336</v>
      </c>
      <c r="B6338" s="2" t="s">
        <v>23</v>
      </c>
      <c r="C6338">
        <v>0.75</v>
      </c>
      <c r="D6338">
        <v>0.556774823990178</v>
      </c>
      <c r="E6338" s="3">
        <f t="shared" si="98"/>
        <v>0.74724370011598</v>
      </c>
    </row>
    <row r="6339" spans="1:5">
      <c r="A6339" s="1">
        <v>6337</v>
      </c>
      <c r="B6339" s="2" t="s">
        <v>41</v>
      </c>
      <c r="C6339">
        <v>1</v>
      </c>
      <c r="D6339">
        <v>0.596529213227028</v>
      </c>
      <c r="E6339" s="3">
        <f t="shared" ref="E6339:E6402" si="99">0.9857425*C6339+0.014255*D6339</f>
        <v>0.994246023934551</v>
      </c>
    </row>
    <row r="6340" spans="1:5">
      <c r="A6340" s="1">
        <v>6338</v>
      </c>
      <c r="B6340" s="2" t="s">
        <v>25</v>
      </c>
      <c r="C6340">
        <v>1</v>
      </c>
      <c r="D6340">
        <v>0.635422332913707</v>
      </c>
      <c r="E6340" s="3">
        <f t="shared" si="99"/>
        <v>0.994800445355685</v>
      </c>
    </row>
    <row r="6341" spans="1:5">
      <c r="A6341" s="1">
        <v>6339</v>
      </c>
      <c r="B6341" s="2" t="s">
        <v>25</v>
      </c>
      <c r="C6341">
        <v>1</v>
      </c>
      <c r="D6341">
        <v>0.648069396308327</v>
      </c>
      <c r="E6341" s="3">
        <f t="shared" si="99"/>
        <v>0.994980729244375</v>
      </c>
    </row>
    <row r="6342" spans="1:5">
      <c r="A6342" s="1">
        <v>6340</v>
      </c>
      <c r="B6342" s="2" t="s">
        <v>4</v>
      </c>
      <c r="C6342">
        <v>1</v>
      </c>
      <c r="D6342">
        <v>0.642046985168032</v>
      </c>
      <c r="E6342" s="3">
        <f t="shared" si="99"/>
        <v>0.99489487977357</v>
      </c>
    </row>
    <row r="6343" spans="1:5">
      <c r="A6343" s="1">
        <v>6341</v>
      </c>
      <c r="B6343" s="2" t="s">
        <v>6</v>
      </c>
      <c r="C6343">
        <v>1</v>
      </c>
      <c r="D6343">
        <v>0.584154129690357</v>
      </c>
      <c r="E6343" s="3">
        <f t="shared" si="99"/>
        <v>0.994069617118736</v>
      </c>
    </row>
    <row r="6344" spans="1:5">
      <c r="A6344" s="1">
        <v>6342</v>
      </c>
      <c r="B6344" s="2" t="s">
        <v>41</v>
      </c>
      <c r="C6344">
        <v>1</v>
      </c>
      <c r="D6344">
        <v>0.653496042045496</v>
      </c>
      <c r="E6344" s="3">
        <f t="shared" si="99"/>
        <v>0.995058086079359</v>
      </c>
    </row>
    <row r="6345" spans="1:5">
      <c r="A6345" s="1">
        <v>6343</v>
      </c>
      <c r="B6345" s="2" t="s">
        <v>12</v>
      </c>
      <c r="C6345">
        <v>0.5</v>
      </c>
      <c r="D6345">
        <v>0.599988667505919</v>
      </c>
      <c r="E6345" s="3">
        <f t="shared" si="99"/>
        <v>0.501424088455297</v>
      </c>
    </row>
    <row r="6346" spans="1:5">
      <c r="A6346" s="1">
        <v>6344</v>
      </c>
      <c r="B6346" s="2" t="s">
        <v>125</v>
      </c>
      <c r="C6346">
        <v>1</v>
      </c>
      <c r="D6346">
        <v>0.631128936584658</v>
      </c>
      <c r="E6346" s="3">
        <f t="shared" si="99"/>
        <v>0.994739242991014</v>
      </c>
    </row>
    <row r="6347" spans="1:5">
      <c r="A6347" s="1">
        <v>6345</v>
      </c>
      <c r="B6347" s="2" t="s">
        <v>42</v>
      </c>
      <c r="C6347">
        <v>1</v>
      </c>
      <c r="D6347">
        <v>0.627882015137622</v>
      </c>
      <c r="E6347" s="3">
        <f t="shared" si="99"/>
        <v>0.994692958125787</v>
      </c>
    </row>
    <row r="6348" spans="1:5">
      <c r="A6348" s="1">
        <v>6346</v>
      </c>
      <c r="B6348" s="2" t="s">
        <v>29</v>
      </c>
      <c r="C6348">
        <v>1</v>
      </c>
      <c r="D6348">
        <v>0.584782273648001</v>
      </c>
      <c r="E6348" s="3">
        <f t="shared" si="99"/>
        <v>0.994078571310852</v>
      </c>
    </row>
    <row r="6349" spans="1:5">
      <c r="A6349" s="1">
        <v>6347</v>
      </c>
      <c r="B6349" s="2" t="s">
        <v>41</v>
      </c>
      <c r="C6349">
        <v>1</v>
      </c>
      <c r="D6349">
        <v>0.662927267405416</v>
      </c>
      <c r="E6349" s="3">
        <f t="shared" si="99"/>
        <v>0.995192528196864</v>
      </c>
    </row>
    <row r="6350" spans="1:5">
      <c r="A6350" s="1">
        <v>6348</v>
      </c>
      <c r="B6350" s="2" t="s">
        <v>29</v>
      </c>
      <c r="C6350">
        <v>0</v>
      </c>
      <c r="D6350">
        <v>0.576700586440379</v>
      </c>
      <c r="E6350" s="3">
        <f t="shared" si="99"/>
        <v>0.0082208668597076</v>
      </c>
    </row>
    <row r="6351" spans="1:5">
      <c r="A6351" s="1">
        <v>6349</v>
      </c>
      <c r="B6351" s="2" t="s">
        <v>88</v>
      </c>
      <c r="C6351">
        <v>1</v>
      </c>
      <c r="D6351">
        <v>0.60400865932062</v>
      </c>
      <c r="E6351" s="3">
        <f t="shared" si="99"/>
        <v>0.994352643438615</v>
      </c>
    </row>
    <row r="6352" spans="1:5">
      <c r="A6352" s="1">
        <v>6350</v>
      </c>
      <c r="B6352" s="2" t="s">
        <v>125</v>
      </c>
      <c r="C6352">
        <v>0.5</v>
      </c>
      <c r="D6352">
        <v>0.570037079920634</v>
      </c>
      <c r="E6352" s="3">
        <f t="shared" si="99"/>
        <v>0.500997128574269</v>
      </c>
    </row>
    <row r="6353" spans="1:5">
      <c r="A6353" s="1">
        <v>6351</v>
      </c>
      <c r="B6353" s="2" t="s">
        <v>85</v>
      </c>
      <c r="C6353">
        <v>1</v>
      </c>
      <c r="D6353">
        <v>0.632074390376576</v>
      </c>
      <c r="E6353" s="3">
        <f t="shared" si="99"/>
        <v>0.994752720434818</v>
      </c>
    </row>
    <row r="6354" spans="1:5">
      <c r="A6354" s="1">
        <v>6352</v>
      </c>
      <c r="B6354" s="2" t="s">
        <v>32</v>
      </c>
      <c r="C6354">
        <v>1</v>
      </c>
      <c r="D6354">
        <v>0.612880383258474</v>
      </c>
      <c r="E6354" s="3">
        <f t="shared" si="99"/>
        <v>0.99447910986335</v>
      </c>
    </row>
    <row r="6355" spans="1:5">
      <c r="A6355" s="1">
        <v>6353</v>
      </c>
      <c r="B6355" s="2" t="s">
        <v>83</v>
      </c>
      <c r="C6355">
        <v>1</v>
      </c>
      <c r="D6355">
        <v>0.625663436582068</v>
      </c>
      <c r="E6355" s="3">
        <f t="shared" si="99"/>
        <v>0.994661332288477</v>
      </c>
    </row>
    <row r="6356" spans="1:5">
      <c r="A6356" s="1">
        <v>6354</v>
      </c>
      <c r="B6356" s="2" t="s">
        <v>74</v>
      </c>
      <c r="C6356">
        <v>1</v>
      </c>
      <c r="D6356">
        <v>0.619459705536474</v>
      </c>
      <c r="E6356" s="3">
        <f t="shared" si="99"/>
        <v>0.994572898102422</v>
      </c>
    </row>
    <row r="6357" spans="1:5">
      <c r="A6357" s="1">
        <v>6355</v>
      </c>
      <c r="B6357" s="2" t="s">
        <v>41</v>
      </c>
      <c r="C6357">
        <v>1</v>
      </c>
      <c r="D6357">
        <v>0.595926972112999</v>
      </c>
      <c r="E6357" s="3">
        <f t="shared" si="99"/>
        <v>0.994237438987471</v>
      </c>
    </row>
    <row r="6358" spans="1:5">
      <c r="A6358" s="1">
        <v>6356</v>
      </c>
      <c r="B6358" s="2" t="s">
        <v>5</v>
      </c>
      <c r="C6358">
        <v>1</v>
      </c>
      <c r="D6358">
        <v>0.60400801174953</v>
      </c>
      <c r="E6358" s="3">
        <f t="shared" si="99"/>
        <v>0.99435263420749</v>
      </c>
    </row>
    <row r="6359" spans="1:5">
      <c r="A6359" s="1">
        <v>6357</v>
      </c>
      <c r="B6359" s="2" t="s">
        <v>131</v>
      </c>
      <c r="C6359">
        <v>0.75</v>
      </c>
      <c r="D6359">
        <v>0.668701011247015</v>
      </c>
      <c r="E6359" s="3">
        <f t="shared" si="99"/>
        <v>0.748839207915326</v>
      </c>
    </row>
    <row r="6360" spans="1:5">
      <c r="A6360" s="1">
        <v>6358</v>
      </c>
      <c r="B6360" s="2" t="s">
        <v>62</v>
      </c>
      <c r="C6360">
        <v>1</v>
      </c>
      <c r="D6360">
        <v>0.582030096513995</v>
      </c>
      <c r="E6360" s="3">
        <f t="shared" si="99"/>
        <v>0.994039339025807</v>
      </c>
    </row>
    <row r="6361" spans="1:5">
      <c r="A6361" s="1">
        <v>6359</v>
      </c>
      <c r="B6361" s="2" t="s">
        <v>37</v>
      </c>
      <c r="C6361">
        <v>0.75</v>
      </c>
      <c r="D6361">
        <v>0.607492591786726</v>
      </c>
      <c r="E6361" s="3">
        <f t="shared" si="99"/>
        <v>0.74796668189592</v>
      </c>
    </row>
    <row r="6362" spans="1:5">
      <c r="A6362" s="1">
        <v>6360</v>
      </c>
      <c r="B6362" s="2" t="s">
        <v>129</v>
      </c>
      <c r="C6362">
        <v>0</v>
      </c>
      <c r="D6362">
        <v>0.595087719979899</v>
      </c>
      <c r="E6362" s="3">
        <f t="shared" si="99"/>
        <v>0.00848297544831346</v>
      </c>
    </row>
    <row r="6363" spans="1:5">
      <c r="A6363" s="1">
        <v>6361</v>
      </c>
      <c r="B6363" s="2" t="s">
        <v>9</v>
      </c>
      <c r="C6363">
        <v>1</v>
      </c>
      <c r="D6363">
        <v>0.619628074019966</v>
      </c>
      <c r="E6363" s="3">
        <f t="shared" si="99"/>
        <v>0.994575298195155</v>
      </c>
    </row>
    <row r="6364" spans="1:5">
      <c r="A6364" s="1">
        <v>6362</v>
      </c>
      <c r="B6364" s="2" t="s">
        <v>16</v>
      </c>
      <c r="C6364">
        <v>1</v>
      </c>
      <c r="D6364">
        <v>0.667276354848235</v>
      </c>
      <c r="E6364" s="3">
        <f t="shared" si="99"/>
        <v>0.995254524438362</v>
      </c>
    </row>
    <row r="6365" spans="1:5">
      <c r="A6365" s="1">
        <v>6363</v>
      </c>
      <c r="B6365" s="2" t="s">
        <v>61</v>
      </c>
      <c r="C6365">
        <v>0.75</v>
      </c>
      <c r="D6365">
        <v>0.669480686839801</v>
      </c>
      <c r="E6365" s="3">
        <f t="shared" si="99"/>
        <v>0.748850322190901</v>
      </c>
    </row>
    <row r="6366" spans="1:5">
      <c r="A6366" s="1">
        <v>6364</v>
      </c>
      <c r="B6366" s="2" t="s">
        <v>62</v>
      </c>
      <c r="C6366">
        <v>0.75</v>
      </c>
      <c r="D6366">
        <v>0.627839275445658</v>
      </c>
      <c r="E6366" s="3">
        <f t="shared" si="99"/>
        <v>0.748256723871478</v>
      </c>
    </row>
    <row r="6367" spans="1:5">
      <c r="A6367" s="1">
        <v>6365</v>
      </c>
      <c r="B6367" s="2" t="s">
        <v>33</v>
      </c>
      <c r="C6367">
        <v>1</v>
      </c>
      <c r="D6367">
        <v>0.670889801532412</v>
      </c>
      <c r="E6367" s="3">
        <f t="shared" si="99"/>
        <v>0.995306034120845</v>
      </c>
    </row>
    <row r="6368" spans="1:5">
      <c r="A6368" s="1">
        <v>6366</v>
      </c>
      <c r="B6368" s="2" t="s">
        <v>41</v>
      </c>
      <c r="C6368">
        <v>0.75</v>
      </c>
      <c r="D6368">
        <v>0.633227066917406</v>
      </c>
      <c r="E6368" s="3">
        <f t="shared" si="99"/>
        <v>0.748333526838908</v>
      </c>
    </row>
    <row r="6369" spans="1:5">
      <c r="A6369" s="1">
        <v>6367</v>
      </c>
      <c r="B6369" s="2" t="s">
        <v>4</v>
      </c>
      <c r="C6369">
        <v>1</v>
      </c>
      <c r="D6369">
        <v>0.618190466199379</v>
      </c>
      <c r="E6369" s="3">
        <f t="shared" si="99"/>
        <v>0.994554805095672</v>
      </c>
    </row>
    <row r="6370" spans="1:5">
      <c r="A6370" s="1">
        <v>6368</v>
      </c>
      <c r="B6370" s="2" t="s">
        <v>56</v>
      </c>
      <c r="C6370">
        <v>0.75</v>
      </c>
      <c r="D6370">
        <v>0.674224792647737</v>
      </c>
      <c r="E6370" s="3">
        <f t="shared" si="99"/>
        <v>0.748917949419194</v>
      </c>
    </row>
    <row r="6371" spans="1:5">
      <c r="A6371" s="1">
        <v>6369</v>
      </c>
      <c r="B6371" s="2" t="s">
        <v>83</v>
      </c>
      <c r="C6371">
        <v>1</v>
      </c>
      <c r="D6371">
        <v>0.622500051805687</v>
      </c>
      <c r="E6371" s="3">
        <f t="shared" si="99"/>
        <v>0.99461623823849</v>
      </c>
    </row>
    <row r="6372" spans="1:5">
      <c r="A6372" s="1">
        <v>6370</v>
      </c>
      <c r="B6372" s="2" t="s">
        <v>37</v>
      </c>
      <c r="C6372">
        <v>1</v>
      </c>
      <c r="D6372">
        <v>0.613903545581234</v>
      </c>
      <c r="E6372" s="3">
        <f t="shared" si="99"/>
        <v>0.99449369504226</v>
      </c>
    </row>
    <row r="6373" spans="1:5">
      <c r="A6373" s="1">
        <v>6371</v>
      </c>
      <c r="B6373" s="2" t="s">
        <v>131</v>
      </c>
      <c r="C6373">
        <v>1</v>
      </c>
      <c r="D6373">
        <v>0.599741165835185</v>
      </c>
      <c r="E6373" s="3">
        <f t="shared" si="99"/>
        <v>0.994291810318981</v>
      </c>
    </row>
    <row r="6374" spans="1:5">
      <c r="A6374" s="1">
        <v>6372</v>
      </c>
      <c r="B6374" s="2" t="s">
        <v>27</v>
      </c>
      <c r="C6374">
        <v>1</v>
      </c>
      <c r="D6374">
        <v>0.590034075190774</v>
      </c>
      <c r="E6374" s="3">
        <f t="shared" si="99"/>
        <v>0.994153435741844</v>
      </c>
    </row>
    <row r="6375" spans="1:5">
      <c r="A6375" s="1">
        <v>6373</v>
      </c>
      <c r="B6375" s="2" t="s">
        <v>23</v>
      </c>
      <c r="C6375">
        <v>0.5</v>
      </c>
      <c r="D6375">
        <v>0.647434776639779</v>
      </c>
      <c r="E6375" s="3">
        <f t="shared" si="99"/>
        <v>0.502100432741</v>
      </c>
    </row>
    <row r="6376" spans="1:5">
      <c r="A6376" s="1">
        <v>6374</v>
      </c>
      <c r="B6376" s="2" t="s">
        <v>41</v>
      </c>
      <c r="C6376">
        <v>1</v>
      </c>
      <c r="D6376">
        <v>0.640412515735978</v>
      </c>
      <c r="E6376" s="3">
        <f t="shared" si="99"/>
        <v>0.994871580411816</v>
      </c>
    </row>
    <row r="6377" spans="1:5">
      <c r="A6377" s="1">
        <v>6375</v>
      </c>
      <c r="B6377" s="2" t="s">
        <v>15</v>
      </c>
      <c r="C6377">
        <v>0.5</v>
      </c>
      <c r="D6377">
        <v>0.623740150443716</v>
      </c>
      <c r="E6377" s="3">
        <f t="shared" si="99"/>
        <v>0.501762665844575</v>
      </c>
    </row>
    <row r="6378" spans="1:5">
      <c r="A6378" s="1">
        <v>6376</v>
      </c>
      <c r="B6378" s="2" t="s">
        <v>88</v>
      </c>
      <c r="C6378">
        <v>0.5</v>
      </c>
      <c r="D6378">
        <v>0.564681667003404</v>
      </c>
      <c r="E6378" s="3">
        <f t="shared" si="99"/>
        <v>0.500920787163133</v>
      </c>
    </row>
    <row r="6379" spans="1:5">
      <c r="A6379" s="1">
        <v>6377</v>
      </c>
      <c r="B6379" s="2" t="s">
        <v>12</v>
      </c>
      <c r="C6379">
        <v>1</v>
      </c>
      <c r="D6379">
        <v>0.624782739899186</v>
      </c>
      <c r="E6379" s="3">
        <f t="shared" si="99"/>
        <v>0.994648777957263</v>
      </c>
    </row>
    <row r="6380" spans="1:5">
      <c r="A6380" s="1">
        <v>6378</v>
      </c>
      <c r="B6380" s="2" t="s">
        <v>4</v>
      </c>
      <c r="C6380">
        <v>1</v>
      </c>
      <c r="D6380">
        <v>0.621752107196328</v>
      </c>
      <c r="E6380" s="3">
        <f t="shared" si="99"/>
        <v>0.994605576288084</v>
      </c>
    </row>
    <row r="6381" spans="1:5">
      <c r="A6381" s="1">
        <v>6379</v>
      </c>
      <c r="B6381" s="2" t="s">
        <v>37</v>
      </c>
      <c r="C6381">
        <v>1</v>
      </c>
      <c r="D6381">
        <v>0.583092113102176</v>
      </c>
      <c r="E6381" s="3">
        <f t="shared" si="99"/>
        <v>0.994054478072272</v>
      </c>
    </row>
    <row r="6382" spans="1:5">
      <c r="A6382" s="1">
        <v>6380</v>
      </c>
      <c r="B6382" s="2" t="s">
        <v>41</v>
      </c>
      <c r="C6382">
        <v>0.75</v>
      </c>
      <c r="D6382">
        <v>0.620068422361407</v>
      </c>
      <c r="E6382" s="3">
        <f t="shared" si="99"/>
        <v>0.748145950360762</v>
      </c>
    </row>
    <row r="6383" spans="1:5">
      <c r="A6383" s="1">
        <v>6381</v>
      </c>
      <c r="B6383" s="2" t="s">
        <v>5</v>
      </c>
      <c r="C6383">
        <v>1</v>
      </c>
      <c r="D6383">
        <v>0.593252503509835</v>
      </c>
      <c r="E6383" s="3">
        <f t="shared" si="99"/>
        <v>0.994199314437533</v>
      </c>
    </row>
    <row r="6384" spans="1:5">
      <c r="A6384" s="1">
        <v>6382</v>
      </c>
      <c r="B6384" s="2" t="s">
        <v>33</v>
      </c>
      <c r="C6384">
        <v>0.75</v>
      </c>
      <c r="D6384">
        <v>0.651842145480731</v>
      </c>
      <c r="E6384" s="3">
        <f t="shared" si="99"/>
        <v>0.748598884783828</v>
      </c>
    </row>
    <row r="6385" spans="1:5">
      <c r="A6385" s="1">
        <v>6383</v>
      </c>
      <c r="B6385" s="2" t="s">
        <v>131</v>
      </c>
      <c r="C6385">
        <v>1</v>
      </c>
      <c r="D6385">
        <v>0.624407148666781</v>
      </c>
      <c r="E6385" s="3">
        <f t="shared" si="99"/>
        <v>0.994643423904245</v>
      </c>
    </row>
    <row r="6386" spans="1:5">
      <c r="A6386" s="1">
        <v>6384</v>
      </c>
      <c r="B6386" s="2" t="s">
        <v>125</v>
      </c>
      <c r="C6386">
        <v>0</v>
      </c>
      <c r="D6386">
        <v>0.558471460246906</v>
      </c>
      <c r="E6386" s="3">
        <f t="shared" si="99"/>
        <v>0.00796101066581965</v>
      </c>
    </row>
    <row r="6387" spans="1:5">
      <c r="A6387" s="1">
        <v>6385</v>
      </c>
      <c r="B6387" s="2" t="s">
        <v>13</v>
      </c>
      <c r="C6387">
        <v>1</v>
      </c>
      <c r="D6387">
        <v>0.633058698433914</v>
      </c>
      <c r="E6387" s="3">
        <f t="shared" si="99"/>
        <v>0.994766751746175</v>
      </c>
    </row>
    <row r="6388" spans="1:5">
      <c r="A6388" s="1">
        <v>6386</v>
      </c>
      <c r="B6388" s="2" t="s">
        <v>25</v>
      </c>
      <c r="C6388">
        <v>1</v>
      </c>
      <c r="D6388">
        <v>0.614848999373151</v>
      </c>
      <c r="E6388" s="3">
        <f t="shared" si="99"/>
        <v>0.994507172486064</v>
      </c>
    </row>
    <row r="6389" spans="1:5">
      <c r="A6389" s="1">
        <v>6387</v>
      </c>
      <c r="B6389" s="2" t="s">
        <v>37</v>
      </c>
      <c r="C6389">
        <v>0.75</v>
      </c>
      <c r="D6389">
        <v>0.648140629128266</v>
      </c>
      <c r="E6389" s="3">
        <f t="shared" si="99"/>
        <v>0.748546119668223</v>
      </c>
    </row>
    <row r="6390" spans="1:5">
      <c r="A6390" s="1">
        <v>6388</v>
      </c>
      <c r="B6390" s="2" t="s">
        <v>53</v>
      </c>
      <c r="C6390">
        <v>0.75</v>
      </c>
      <c r="D6390">
        <v>0.646735399862197</v>
      </c>
      <c r="E6390" s="3">
        <f t="shared" si="99"/>
        <v>0.748526088125036</v>
      </c>
    </row>
    <row r="6391" spans="1:5">
      <c r="A6391" s="1">
        <v>6389</v>
      </c>
      <c r="B6391" s="2" t="s">
        <v>133</v>
      </c>
      <c r="C6391">
        <v>0.5</v>
      </c>
      <c r="D6391">
        <v>0.6247348196385</v>
      </c>
      <c r="E6391" s="3">
        <f t="shared" si="99"/>
        <v>0.501776844853947</v>
      </c>
    </row>
    <row r="6392" spans="1:5">
      <c r="A6392" s="1">
        <v>6390</v>
      </c>
      <c r="B6392" s="2" t="s">
        <v>37</v>
      </c>
      <c r="C6392">
        <v>1</v>
      </c>
      <c r="D6392">
        <v>0.67799624667796</v>
      </c>
      <c r="E6392" s="3">
        <f t="shared" si="99"/>
        <v>0.995407336496394</v>
      </c>
    </row>
    <row r="6393" spans="1:5">
      <c r="A6393" s="1">
        <v>6391</v>
      </c>
      <c r="B6393" s="2" t="s">
        <v>124</v>
      </c>
      <c r="C6393">
        <v>0.75</v>
      </c>
      <c r="D6393">
        <v>0.584626856586316</v>
      </c>
      <c r="E6393" s="3">
        <f t="shared" si="99"/>
        <v>0.747640730840638</v>
      </c>
    </row>
    <row r="6394" spans="1:5">
      <c r="A6394" s="1">
        <v>6392</v>
      </c>
      <c r="B6394" s="2" t="s">
        <v>59</v>
      </c>
      <c r="C6394">
        <v>1</v>
      </c>
      <c r="D6394">
        <v>0.60112049225764</v>
      </c>
      <c r="E6394" s="3">
        <f t="shared" si="99"/>
        <v>0.994311472617133</v>
      </c>
    </row>
    <row r="6395" spans="1:5">
      <c r="A6395" s="1">
        <v>6393</v>
      </c>
      <c r="B6395" s="2" t="s">
        <v>33</v>
      </c>
      <c r="C6395">
        <v>1</v>
      </c>
      <c r="D6395">
        <v>0.564791754088764</v>
      </c>
      <c r="E6395" s="3">
        <f t="shared" si="99"/>
        <v>0.993793606454535</v>
      </c>
    </row>
    <row r="6396" spans="1:5">
      <c r="A6396" s="1">
        <v>6394</v>
      </c>
      <c r="B6396" s="2" t="s">
        <v>6</v>
      </c>
      <c r="C6396">
        <v>1</v>
      </c>
      <c r="D6396">
        <v>0.520189647669521</v>
      </c>
      <c r="E6396" s="3">
        <f t="shared" si="99"/>
        <v>0.993157803427529</v>
      </c>
    </row>
    <row r="6397" spans="1:5">
      <c r="A6397" s="1">
        <v>6395</v>
      </c>
      <c r="B6397" s="2" t="s">
        <v>5</v>
      </c>
      <c r="C6397">
        <v>1</v>
      </c>
      <c r="D6397">
        <v>0.627865178289273</v>
      </c>
      <c r="E6397" s="3">
        <f t="shared" si="99"/>
        <v>0.994692718116513</v>
      </c>
    </row>
    <row r="6398" spans="1:5">
      <c r="A6398" s="1">
        <v>6396</v>
      </c>
      <c r="B6398" s="2" t="s">
        <v>37</v>
      </c>
      <c r="C6398">
        <v>1</v>
      </c>
      <c r="D6398">
        <v>0.595085129695538</v>
      </c>
      <c r="E6398" s="3">
        <f t="shared" si="99"/>
        <v>0.99422543852381</v>
      </c>
    </row>
    <row r="6399" spans="1:5">
      <c r="A6399" s="1">
        <v>6397</v>
      </c>
      <c r="B6399" s="2" t="s">
        <v>37</v>
      </c>
      <c r="C6399">
        <v>0</v>
      </c>
      <c r="D6399">
        <v>0.593233076377125</v>
      </c>
      <c r="E6399" s="3">
        <f t="shared" si="99"/>
        <v>0.00845653750375592</v>
      </c>
    </row>
    <row r="6400" spans="1:5">
      <c r="A6400" s="1">
        <v>6398</v>
      </c>
      <c r="B6400" s="2" t="s">
        <v>6</v>
      </c>
      <c r="C6400">
        <v>0</v>
      </c>
      <c r="D6400">
        <v>0.623060200798844</v>
      </c>
      <c r="E6400" s="3">
        <f t="shared" si="99"/>
        <v>0.00888172316238752</v>
      </c>
    </row>
    <row r="6401" spans="1:5">
      <c r="A6401" s="1">
        <v>6399</v>
      </c>
      <c r="B6401" s="2" t="s">
        <v>47</v>
      </c>
      <c r="C6401">
        <v>0.75</v>
      </c>
      <c r="D6401">
        <v>0.623681869045584</v>
      </c>
      <c r="E6401" s="3">
        <f t="shared" si="99"/>
        <v>0.748197460043245</v>
      </c>
    </row>
    <row r="6402" spans="1:5">
      <c r="A6402" s="1">
        <v>6400</v>
      </c>
      <c r="B6402" s="2" t="s">
        <v>12</v>
      </c>
      <c r="C6402">
        <v>1</v>
      </c>
      <c r="D6402">
        <v>0.688124258531101</v>
      </c>
      <c r="E6402" s="3">
        <f t="shared" si="99"/>
        <v>0.995551711305361</v>
      </c>
    </row>
    <row r="6403" spans="1:5">
      <c r="A6403" s="1">
        <v>6401</v>
      </c>
      <c r="B6403" s="2" t="s">
        <v>28</v>
      </c>
      <c r="C6403">
        <v>1</v>
      </c>
      <c r="D6403">
        <v>0.652965033751405</v>
      </c>
      <c r="E6403" s="3">
        <f t="shared" ref="E6403:E6466" si="100">0.9857425*C6403+0.014255*D6403</f>
        <v>0.995050516556126</v>
      </c>
    </row>
    <row r="6404" spans="1:5">
      <c r="A6404" s="1">
        <v>6402</v>
      </c>
      <c r="B6404" s="2" t="s">
        <v>16</v>
      </c>
      <c r="C6404">
        <v>1</v>
      </c>
      <c r="D6404">
        <v>0.605116005885126</v>
      </c>
      <c r="E6404" s="3">
        <f t="shared" si="100"/>
        <v>0.994368428663892</v>
      </c>
    </row>
    <row r="6405" spans="1:5">
      <c r="A6405" s="1">
        <v>6403</v>
      </c>
      <c r="B6405" s="2" t="s">
        <v>37</v>
      </c>
      <c r="C6405">
        <v>1</v>
      </c>
      <c r="D6405">
        <v>0.60605498396614</v>
      </c>
      <c r="E6405" s="3">
        <f t="shared" si="100"/>
        <v>0.994381813796437</v>
      </c>
    </row>
    <row r="6406" spans="1:5">
      <c r="A6406" s="1">
        <v>6404</v>
      </c>
      <c r="B6406" s="2" t="s">
        <v>41</v>
      </c>
      <c r="C6406">
        <v>0</v>
      </c>
      <c r="D6406">
        <v>0.593841793202058</v>
      </c>
      <c r="E6406" s="3">
        <f t="shared" si="100"/>
        <v>0.00846521476209534</v>
      </c>
    </row>
    <row r="6407" spans="1:5">
      <c r="A6407" s="1">
        <v>6405</v>
      </c>
      <c r="B6407" s="2" t="s">
        <v>90</v>
      </c>
      <c r="C6407">
        <v>0.75</v>
      </c>
      <c r="D6407">
        <v>0.634185472131131</v>
      </c>
      <c r="E6407" s="3">
        <f t="shared" si="100"/>
        <v>0.748347188905229</v>
      </c>
    </row>
    <row r="6408" spans="1:5">
      <c r="A6408" s="1">
        <v>6406</v>
      </c>
      <c r="B6408" s="2" t="s">
        <v>4</v>
      </c>
      <c r="C6408">
        <v>0.75</v>
      </c>
      <c r="D6408">
        <v>0.643989698439095</v>
      </c>
      <c r="E6408" s="3">
        <f t="shared" si="100"/>
        <v>0.748486948151249</v>
      </c>
    </row>
    <row r="6409" spans="1:5">
      <c r="A6409" s="1">
        <v>6407</v>
      </c>
      <c r="B6409" s="2" t="s">
        <v>33</v>
      </c>
      <c r="C6409">
        <v>0.5</v>
      </c>
      <c r="D6409">
        <v>0.590603937750286</v>
      </c>
      <c r="E6409" s="3">
        <f t="shared" si="100"/>
        <v>0.50129030913263</v>
      </c>
    </row>
    <row r="6410" spans="1:5">
      <c r="A6410" s="1">
        <v>6408</v>
      </c>
      <c r="B6410" s="2" t="s">
        <v>36</v>
      </c>
      <c r="C6410">
        <v>0.75</v>
      </c>
      <c r="D6410">
        <v>0.606663700791073</v>
      </c>
      <c r="E6410" s="3">
        <f t="shared" si="100"/>
        <v>0.747954866054777</v>
      </c>
    </row>
    <row r="6411" spans="1:5">
      <c r="A6411" s="1">
        <v>6409</v>
      </c>
      <c r="B6411" s="2" t="s">
        <v>90</v>
      </c>
      <c r="C6411">
        <v>0.75</v>
      </c>
      <c r="D6411">
        <v>0.661046073387937</v>
      </c>
      <c r="E6411" s="3">
        <f t="shared" si="100"/>
        <v>0.748730086776145</v>
      </c>
    </row>
    <row r="6412" spans="1:5">
      <c r="A6412" s="1">
        <v>6410</v>
      </c>
      <c r="B6412" s="2" t="s">
        <v>26</v>
      </c>
      <c r="C6412">
        <v>1</v>
      </c>
      <c r="D6412">
        <v>0.624705031368344</v>
      </c>
      <c r="E6412" s="3">
        <f t="shared" si="100"/>
        <v>0.994647670222156</v>
      </c>
    </row>
    <row r="6413" spans="1:5">
      <c r="A6413" s="1">
        <v>6411</v>
      </c>
      <c r="B6413" s="2" t="s">
        <v>12</v>
      </c>
      <c r="C6413">
        <v>1</v>
      </c>
      <c r="D6413">
        <v>0.606728457900108</v>
      </c>
      <c r="E6413" s="3">
        <f t="shared" si="100"/>
        <v>0.994391414167366</v>
      </c>
    </row>
    <row r="6414" spans="1:5">
      <c r="A6414" s="1">
        <v>6412</v>
      </c>
      <c r="B6414" s="2" t="s">
        <v>90</v>
      </c>
      <c r="C6414">
        <v>0.75</v>
      </c>
      <c r="D6414">
        <v>0.53883062907646</v>
      </c>
      <c r="E6414" s="3">
        <f t="shared" si="100"/>
        <v>0.746987905617485</v>
      </c>
    </row>
    <row r="6415" spans="1:5">
      <c r="A6415" s="1">
        <v>6413</v>
      </c>
      <c r="B6415" s="2" t="s">
        <v>29</v>
      </c>
      <c r="C6415">
        <v>1</v>
      </c>
      <c r="D6415">
        <v>0.645293906615068</v>
      </c>
      <c r="E6415" s="3">
        <f t="shared" si="100"/>
        <v>0.994941164638798</v>
      </c>
    </row>
    <row r="6416" spans="1:5">
      <c r="A6416" s="1">
        <v>6414</v>
      </c>
      <c r="B6416" s="2" t="s">
        <v>133</v>
      </c>
      <c r="C6416">
        <v>1</v>
      </c>
      <c r="D6416">
        <v>0.585586556942221</v>
      </c>
      <c r="E6416" s="3">
        <f t="shared" si="100"/>
        <v>0.994090036369211</v>
      </c>
    </row>
    <row r="6417" spans="1:5">
      <c r="A6417" s="1">
        <v>6415</v>
      </c>
      <c r="B6417" s="2" t="s">
        <v>74</v>
      </c>
      <c r="C6417">
        <v>0.75</v>
      </c>
      <c r="D6417">
        <v>0.587257290355335</v>
      </c>
      <c r="E6417" s="3">
        <f t="shared" si="100"/>
        <v>0.747678227674015</v>
      </c>
    </row>
    <row r="6418" spans="1:5">
      <c r="A6418" s="1">
        <v>6416</v>
      </c>
      <c r="B6418" s="2" t="s">
        <v>53</v>
      </c>
      <c r="C6418">
        <v>1</v>
      </c>
      <c r="D6418">
        <v>0.604876404581695</v>
      </c>
      <c r="E6418" s="3">
        <f t="shared" si="100"/>
        <v>0.994365013147312</v>
      </c>
    </row>
    <row r="6419" spans="1:5">
      <c r="A6419" s="1">
        <v>6417</v>
      </c>
      <c r="B6419" s="2" t="s">
        <v>25</v>
      </c>
      <c r="C6419">
        <v>0.25</v>
      </c>
      <c r="D6419">
        <v>0.661240992286133</v>
      </c>
      <c r="E6419" s="3">
        <f t="shared" si="100"/>
        <v>0.255861615345039</v>
      </c>
    </row>
    <row r="6420" spans="1:5">
      <c r="A6420" s="1">
        <v>6418</v>
      </c>
      <c r="B6420" s="2" t="s">
        <v>75</v>
      </c>
      <c r="C6420">
        <v>0.5</v>
      </c>
      <c r="D6420">
        <v>0.717266252739226</v>
      </c>
      <c r="E6420" s="3">
        <f t="shared" si="100"/>
        <v>0.503095880432798</v>
      </c>
    </row>
    <row r="6421" spans="1:5">
      <c r="A6421" s="1">
        <v>6419</v>
      </c>
      <c r="B6421" s="2" t="s">
        <v>131</v>
      </c>
      <c r="C6421">
        <v>1</v>
      </c>
      <c r="D6421">
        <v>0.601308287873843</v>
      </c>
      <c r="E6421" s="3">
        <f t="shared" si="100"/>
        <v>0.994314149643642</v>
      </c>
    </row>
    <row r="6422" spans="1:5">
      <c r="A6422" s="1">
        <v>6420</v>
      </c>
      <c r="B6422" s="2" t="s">
        <v>33</v>
      </c>
      <c r="C6422">
        <v>1</v>
      </c>
      <c r="D6422">
        <v>0.652295445243979</v>
      </c>
      <c r="E6422" s="3">
        <f t="shared" si="100"/>
        <v>0.995040971571953</v>
      </c>
    </row>
    <row r="6423" spans="1:5">
      <c r="A6423" s="1">
        <v>6421</v>
      </c>
      <c r="B6423" s="2" t="s">
        <v>53</v>
      </c>
      <c r="C6423">
        <v>0.75</v>
      </c>
      <c r="D6423">
        <v>0.574887387387387</v>
      </c>
      <c r="E6423" s="3">
        <f t="shared" si="100"/>
        <v>0.747501894707207</v>
      </c>
    </row>
    <row r="6424" spans="1:5">
      <c r="A6424" s="1">
        <v>6422</v>
      </c>
      <c r="B6424" s="2" t="s">
        <v>104</v>
      </c>
      <c r="C6424">
        <v>1</v>
      </c>
      <c r="D6424">
        <v>0.611990620580327</v>
      </c>
      <c r="E6424" s="3">
        <f t="shared" si="100"/>
        <v>0.994466426296372</v>
      </c>
    </row>
    <row r="6425" spans="1:5">
      <c r="A6425" s="1">
        <v>6423</v>
      </c>
      <c r="B6425" s="2" t="s">
        <v>77</v>
      </c>
      <c r="C6425">
        <v>0.75</v>
      </c>
      <c r="D6425">
        <v>0.508634389133239</v>
      </c>
      <c r="E6425" s="3">
        <f t="shared" si="100"/>
        <v>0.746557458217094</v>
      </c>
    </row>
    <row r="6426" spans="1:5">
      <c r="A6426" s="1">
        <v>6424</v>
      </c>
      <c r="B6426" s="2" t="s">
        <v>29</v>
      </c>
      <c r="C6426">
        <v>1</v>
      </c>
      <c r="D6426">
        <v>0.608232117971911</v>
      </c>
      <c r="E6426" s="3">
        <f t="shared" si="100"/>
        <v>0.99441284884169</v>
      </c>
    </row>
    <row r="6427" spans="1:5">
      <c r="A6427" s="1">
        <v>6425</v>
      </c>
      <c r="B6427" s="2" t="s">
        <v>4</v>
      </c>
      <c r="C6427">
        <v>1</v>
      </c>
      <c r="D6427">
        <v>0.631349110755379</v>
      </c>
      <c r="E6427" s="3">
        <f t="shared" si="100"/>
        <v>0.994742381573818</v>
      </c>
    </row>
    <row r="6428" spans="1:5">
      <c r="A6428" s="1">
        <v>6426</v>
      </c>
      <c r="B6428" s="2" t="s">
        <v>83</v>
      </c>
      <c r="C6428">
        <v>0.5</v>
      </c>
      <c r="D6428">
        <v>0.623426726035984</v>
      </c>
      <c r="E6428" s="3">
        <f t="shared" si="100"/>
        <v>0.501758197979643</v>
      </c>
    </row>
    <row r="6429" spans="1:5">
      <c r="A6429" s="1">
        <v>6427</v>
      </c>
      <c r="B6429" s="2" t="s">
        <v>39</v>
      </c>
      <c r="C6429">
        <v>1</v>
      </c>
      <c r="D6429">
        <v>0.649791935408669</v>
      </c>
      <c r="E6429" s="3">
        <f t="shared" si="100"/>
        <v>0.995005284039251</v>
      </c>
    </row>
    <row r="6430" spans="1:5">
      <c r="A6430" s="1">
        <v>6428</v>
      </c>
      <c r="B6430" s="2" t="s">
        <v>15</v>
      </c>
      <c r="C6430">
        <v>1</v>
      </c>
      <c r="D6430">
        <v>0.633641512415233</v>
      </c>
      <c r="E6430" s="3">
        <f t="shared" si="100"/>
        <v>0.994775059759479</v>
      </c>
    </row>
    <row r="6431" spans="1:5">
      <c r="A6431" s="1">
        <v>6429</v>
      </c>
      <c r="B6431" s="2" t="s">
        <v>83</v>
      </c>
      <c r="C6431">
        <v>1</v>
      </c>
      <c r="D6431">
        <v>0.646204391568106</v>
      </c>
      <c r="E6431" s="3">
        <f t="shared" si="100"/>
        <v>0.994954143601803</v>
      </c>
    </row>
    <row r="6432" spans="1:5">
      <c r="A6432" s="1">
        <v>6430</v>
      </c>
      <c r="B6432" s="2" t="s">
        <v>43</v>
      </c>
      <c r="C6432">
        <v>0.25</v>
      </c>
      <c r="D6432">
        <v>0.580066660968041</v>
      </c>
      <c r="E6432" s="3">
        <f t="shared" si="100"/>
        <v>0.254704475252099</v>
      </c>
    </row>
    <row r="6433" spans="1:5">
      <c r="A6433" s="1">
        <v>6431</v>
      </c>
      <c r="B6433" s="2" t="s">
        <v>133</v>
      </c>
      <c r="C6433">
        <v>1</v>
      </c>
      <c r="D6433">
        <v>0.624381245823166</v>
      </c>
      <c r="E6433" s="3">
        <f t="shared" si="100"/>
        <v>0.994643054659209</v>
      </c>
    </row>
    <row r="6434" spans="1:5">
      <c r="A6434" s="1">
        <v>6432</v>
      </c>
      <c r="B6434" s="2" t="s">
        <v>13</v>
      </c>
      <c r="C6434">
        <v>0.5</v>
      </c>
      <c r="D6434">
        <v>0.59978649581151</v>
      </c>
      <c r="E6434" s="3">
        <f t="shared" si="100"/>
        <v>0.501421206497793</v>
      </c>
    </row>
    <row r="6435" spans="1:5">
      <c r="A6435" s="1">
        <v>6433</v>
      </c>
      <c r="B6435" s="2" t="s">
        <v>5</v>
      </c>
      <c r="C6435">
        <v>0.25</v>
      </c>
      <c r="D6435">
        <v>0.616917341435743</v>
      </c>
      <c r="E6435" s="3">
        <f t="shared" si="100"/>
        <v>0.255229781702166</v>
      </c>
    </row>
    <row r="6436" spans="1:5">
      <c r="A6436" s="1">
        <v>6434</v>
      </c>
      <c r="B6436" s="2" t="s">
        <v>29</v>
      </c>
      <c r="C6436">
        <v>1</v>
      </c>
      <c r="D6436">
        <v>0.632391700210849</v>
      </c>
      <c r="E6436" s="3">
        <f t="shared" si="100"/>
        <v>0.994757243686506</v>
      </c>
    </row>
    <row r="6437" spans="1:5">
      <c r="A6437" s="1">
        <v>6435</v>
      </c>
      <c r="B6437" s="2" t="s">
        <v>12</v>
      </c>
      <c r="C6437">
        <v>0.5</v>
      </c>
      <c r="D6437">
        <v>0.646940032326749</v>
      </c>
      <c r="E6437" s="3">
        <f t="shared" si="100"/>
        <v>0.502093380160818</v>
      </c>
    </row>
    <row r="6438" spans="1:5">
      <c r="A6438" s="1">
        <v>6436</v>
      </c>
      <c r="B6438" s="2" t="s">
        <v>128</v>
      </c>
      <c r="C6438">
        <v>1</v>
      </c>
      <c r="D6438">
        <v>0.681192657579949</v>
      </c>
      <c r="E6438" s="3">
        <f t="shared" si="100"/>
        <v>0.995452901333802</v>
      </c>
    </row>
    <row r="6439" spans="1:5">
      <c r="A6439" s="1">
        <v>6437</v>
      </c>
      <c r="B6439" s="2" t="s">
        <v>28</v>
      </c>
      <c r="C6439">
        <v>0.75</v>
      </c>
      <c r="D6439">
        <v>0.615846258852297</v>
      </c>
      <c r="E6439" s="3">
        <f t="shared" si="100"/>
        <v>0.748085763419939</v>
      </c>
    </row>
    <row r="6440" spans="1:5">
      <c r="A6440" s="1">
        <v>6438</v>
      </c>
      <c r="B6440" s="2" t="s">
        <v>120</v>
      </c>
      <c r="C6440">
        <v>1</v>
      </c>
      <c r="D6440">
        <v>0.682384188386201</v>
      </c>
      <c r="E6440" s="3">
        <f t="shared" si="100"/>
        <v>0.995469886605445</v>
      </c>
    </row>
    <row r="6441" spans="1:5">
      <c r="A6441" s="1">
        <v>6439</v>
      </c>
      <c r="B6441" s="2" t="s">
        <v>23</v>
      </c>
      <c r="C6441">
        <v>0.75</v>
      </c>
      <c r="D6441">
        <v>0.637504921540287</v>
      </c>
      <c r="E6441" s="3">
        <f t="shared" si="100"/>
        <v>0.748394507656557</v>
      </c>
    </row>
    <row r="6442" spans="1:5">
      <c r="A6442" s="1">
        <v>6440</v>
      </c>
      <c r="B6442" s="2" t="s">
        <v>104</v>
      </c>
      <c r="C6442">
        <v>1</v>
      </c>
      <c r="D6442">
        <v>0.638770275450839</v>
      </c>
      <c r="E6442" s="3">
        <f t="shared" si="100"/>
        <v>0.994848170276552</v>
      </c>
    </row>
    <row r="6443" spans="1:5">
      <c r="A6443" s="1">
        <v>6441</v>
      </c>
      <c r="B6443" s="2" t="s">
        <v>102</v>
      </c>
      <c r="C6443">
        <v>1</v>
      </c>
      <c r="D6443">
        <v>0.672100759471375</v>
      </c>
      <c r="E6443" s="3">
        <f t="shared" si="100"/>
        <v>0.995323296326264</v>
      </c>
    </row>
    <row r="6444" spans="1:5">
      <c r="A6444" s="1">
        <v>6442</v>
      </c>
      <c r="B6444" s="2" t="s">
        <v>33</v>
      </c>
      <c r="C6444">
        <v>1</v>
      </c>
      <c r="D6444">
        <v>0.655037908811629</v>
      </c>
      <c r="E6444" s="3">
        <f t="shared" si="100"/>
        <v>0.99508006539011</v>
      </c>
    </row>
    <row r="6445" spans="1:5">
      <c r="A6445" s="1">
        <v>6443</v>
      </c>
      <c r="B6445" s="2" t="s">
        <v>131</v>
      </c>
      <c r="C6445">
        <v>1</v>
      </c>
      <c r="D6445">
        <v>0.654007623206876</v>
      </c>
      <c r="E6445" s="3">
        <f t="shared" si="100"/>
        <v>0.995065378668814</v>
      </c>
    </row>
    <row r="6446" spans="1:5">
      <c r="A6446" s="1">
        <v>6444</v>
      </c>
      <c r="B6446" s="2" t="s">
        <v>37</v>
      </c>
      <c r="C6446">
        <v>1</v>
      </c>
      <c r="D6446">
        <v>0.6443652896715</v>
      </c>
      <c r="E6446" s="3">
        <f t="shared" si="100"/>
        <v>0.994927927204267</v>
      </c>
    </row>
    <row r="6447" spans="1:5">
      <c r="A6447" s="1">
        <v>6445</v>
      </c>
      <c r="B6447" s="2" t="s">
        <v>4</v>
      </c>
      <c r="C6447">
        <v>1</v>
      </c>
      <c r="D6447">
        <v>0.672126662314989</v>
      </c>
      <c r="E6447" s="3">
        <f t="shared" si="100"/>
        <v>0.9953236655713</v>
      </c>
    </row>
    <row r="6448" spans="1:5">
      <c r="A6448" s="1">
        <v>6446</v>
      </c>
      <c r="B6448" s="2" t="s">
        <v>33</v>
      </c>
      <c r="C6448">
        <v>1</v>
      </c>
      <c r="D6448">
        <v>0.570307764636402</v>
      </c>
      <c r="E6448" s="3">
        <f t="shared" si="100"/>
        <v>0.993872237184892</v>
      </c>
    </row>
    <row r="6449" spans="1:5">
      <c r="A6449" s="1">
        <v>6447</v>
      </c>
      <c r="B6449" s="2" t="s">
        <v>9</v>
      </c>
      <c r="C6449">
        <v>1</v>
      </c>
      <c r="D6449">
        <v>0.610872912878376</v>
      </c>
      <c r="E6449" s="3">
        <f t="shared" si="100"/>
        <v>0.994450493373081</v>
      </c>
    </row>
    <row r="6450" spans="1:5">
      <c r="A6450" s="1">
        <v>6448</v>
      </c>
      <c r="B6450" s="2" t="s">
        <v>82</v>
      </c>
      <c r="C6450">
        <v>0.75</v>
      </c>
      <c r="D6450">
        <v>0.642306013604173</v>
      </c>
      <c r="E6450" s="3">
        <f t="shared" si="100"/>
        <v>0.748462947223927</v>
      </c>
    </row>
    <row r="6451" spans="1:5">
      <c r="A6451" s="1">
        <v>6449</v>
      </c>
      <c r="B6451" s="2" t="s">
        <v>89</v>
      </c>
      <c r="C6451">
        <v>0</v>
      </c>
      <c r="D6451">
        <v>0.604293590600376</v>
      </c>
      <c r="E6451" s="3">
        <f t="shared" si="100"/>
        <v>0.00861420513400836</v>
      </c>
    </row>
    <row r="6452" spans="1:5">
      <c r="A6452" s="1">
        <v>6450</v>
      </c>
      <c r="B6452" s="2" t="s">
        <v>8</v>
      </c>
      <c r="C6452">
        <v>1</v>
      </c>
      <c r="D6452">
        <v>0.645453209103295</v>
      </c>
      <c r="E6452" s="3">
        <f t="shared" si="100"/>
        <v>0.994943435495767</v>
      </c>
    </row>
    <row r="6453" spans="1:5">
      <c r="A6453" s="1">
        <v>6451</v>
      </c>
      <c r="B6453" s="2" t="s">
        <v>83</v>
      </c>
      <c r="C6453">
        <v>1</v>
      </c>
      <c r="D6453">
        <v>0.548013187137684</v>
      </c>
      <c r="E6453" s="3">
        <f t="shared" si="100"/>
        <v>0.993554427982648</v>
      </c>
    </row>
    <row r="6454" spans="1:5">
      <c r="A6454" s="1">
        <v>6452</v>
      </c>
      <c r="B6454" s="2" t="s">
        <v>11</v>
      </c>
      <c r="C6454">
        <v>1</v>
      </c>
      <c r="D6454">
        <v>0.624290585870517</v>
      </c>
      <c r="E6454" s="3">
        <f t="shared" si="100"/>
        <v>0.994641762301584</v>
      </c>
    </row>
    <row r="6455" spans="1:5">
      <c r="A6455" s="1">
        <v>6453</v>
      </c>
      <c r="B6455" s="2" t="s">
        <v>30</v>
      </c>
      <c r="C6455">
        <v>1</v>
      </c>
      <c r="D6455">
        <v>0.764295455605116</v>
      </c>
      <c r="E6455" s="3">
        <f t="shared" si="100"/>
        <v>0.996637531719651</v>
      </c>
    </row>
    <row r="6456" spans="1:5">
      <c r="A6456" s="1">
        <v>6454</v>
      </c>
      <c r="B6456" s="2" t="s">
        <v>33</v>
      </c>
      <c r="C6456">
        <v>0.5</v>
      </c>
      <c r="D6456">
        <v>0.597070582658564</v>
      </c>
      <c r="E6456" s="3">
        <f t="shared" si="100"/>
        <v>0.501382491155798</v>
      </c>
    </row>
    <row r="6457" spans="1:5">
      <c r="A6457" s="1">
        <v>6455</v>
      </c>
      <c r="B6457" s="2" t="s">
        <v>14</v>
      </c>
      <c r="C6457">
        <v>1</v>
      </c>
      <c r="D6457">
        <v>0.652570015386289</v>
      </c>
      <c r="E6457" s="3">
        <f t="shared" si="100"/>
        <v>0.995044885569331</v>
      </c>
    </row>
    <row r="6458" spans="1:5">
      <c r="A6458" s="1">
        <v>6456</v>
      </c>
      <c r="B6458" s="2" t="s">
        <v>68</v>
      </c>
      <c r="C6458">
        <v>0.25</v>
      </c>
      <c r="D6458">
        <v>0.635079120235819</v>
      </c>
      <c r="E6458" s="3">
        <f t="shared" si="100"/>
        <v>0.255488677858962</v>
      </c>
    </row>
    <row r="6459" spans="1:5">
      <c r="A6459" s="1">
        <v>6457</v>
      </c>
      <c r="B6459" s="2" t="s">
        <v>9</v>
      </c>
      <c r="C6459">
        <v>1</v>
      </c>
      <c r="D6459">
        <v>0.553627628491056</v>
      </c>
      <c r="E6459" s="3">
        <f t="shared" si="100"/>
        <v>0.99363446184414</v>
      </c>
    </row>
    <row r="6460" spans="1:5">
      <c r="A6460" s="1">
        <v>6458</v>
      </c>
      <c r="B6460" s="2" t="s">
        <v>117</v>
      </c>
      <c r="C6460">
        <v>1</v>
      </c>
      <c r="D6460">
        <v>0.594599451377772</v>
      </c>
      <c r="E6460" s="3">
        <f t="shared" si="100"/>
        <v>0.99421851517939</v>
      </c>
    </row>
    <row r="6461" spans="1:5">
      <c r="A6461" s="1">
        <v>6459</v>
      </c>
      <c r="B6461" s="2" t="s">
        <v>72</v>
      </c>
      <c r="C6461">
        <v>0.75</v>
      </c>
      <c r="D6461">
        <v>0.623931831486461</v>
      </c>
      <c r="E6461" s="3">
        <f t="shared" si="100"/>
        <v>0.74820102325784</v>
      </c>
    </row>
    <row r="6462" spans="1:5">
      <c r="A6462" s="1">
        <v>6460</v>
      </c>
      <c r="B6462" s="2" t="s">
        <v>67</v>
      </c>
      <c r="C6462">
        <v>1</v>
      </c>
      <c r="D6462">
        <v>0.667509480440763</v>
      </c>
      <c r="E6462" s="3">
        <f t="shared" si="100"/>
        <v>0.995257847643683</v>
      </c>
    </row>
    <row r="6463" spans="1:5">
      <c r="A6463" s="1">
        <v>6461</v>
      </c>
      <c r="B6463" s="2" t="s">
        <v>36</v>
      </c>
      <c r="C6463">
        <v>0.25</v>
      </c>
      <c r="D6463">
        <v>0.65533255365774</v>
      </c>
      <c r="E6463" s="3">
        <f t="shared" si="100"/>
        <v>0.255777390552391</v>
      </c>
    </row>
    <row r="6464" spans="1:5">
      <c r="A6464" s="1">
        <v>6462</v>
      </c>
      <c r="B6464" s="2" t="s">
        <v>109</v>
      </c>
      <c r="C6464">
        <v>1</v>
      </c>
      <c r="D6464">
        <v>0.564778802666957</v>
      </c>
      <c r="E6464" s="3">
        <f t="shared" si="100"/>
        <v>0.993793421832017</v>
      </c>
    </row>
    <row r="6465" spans="1:5">
      <c r="A6465" s="1">
        <v>6463</v>
      </c>
      <c r="B6465" s="2" t="s">
        <v>56</v>
      </c>
      <c r="C6465">
        <v>1</v>
      </c>
      <c r="D6465">
        <v>0.636510252345502</v>
      </c>
      <c r="E6465" s="3">
        <f t="shared" si="100"/>
        <v>0.994815953647185</v>
      </c>
    </row>
    <row r="6466" spans="1:5">
      <c r="A6466" s="1">
        <v>6464</v>
      </c>
      <c r="B6466" s="2" t="s">
        <v>12</v>
      </c>
      <c r="C6466">
        <v>1</v>
      </c>
      <c r="D6466">
        <v>0.578232092069067</v>
      </c>
      <c r="E6466" s="3">
        <f t="shared" si="100"/>
        <v>0.993985198472444</v>
      </c>
    </row>
    <row r="6467" spans="1:5">
      <c r="A6467" s="1">
        <v>6465</v>
      </c>
      <c r="B6467" s="2" t="s">
        <v>14</v>
      </c>
      <c r="C6467">
        <v>0.25</v>
      </c>
      <c r="D6467">
        <v>0.5802949945345</v>
      </c>
      <c r="E6467" s="3">
        <f t="shared" ref="E6467:E6530" si="101">0.9857425*C6467+0.014255*D6467</f>
        <v>0.254707730147089</v>
      </c>
    </row>
    <row r="6468" spans="1:5">
      <c r="A6468" s="1">
        <v>6466</v>
      </c>
      <c r="B6468" s="2" t="s">
        <v>28</v>
      </c>
      <c r="C6468">
        <v>1</v>
      </c>
      <c r="D6468">
        <v>0.58847414119122</v>
      </c>
      <c r="E6468" s="3">
        <f t="shared" si="101"/>
        <v>0.994131198882681</v>
      </c>
    </row>
    <row r="6469" spans="1:5">
      <c r="A6469" s="1">
        <v>6467</v>
      </c>
      <c r="B6469" s="2" t="s">
        <v>12</v>
      </c>
      <c r="C6469">
        <v>0.25</v>
      </c>
      <c r="D6469">
        <v>0.626375764781458</v>
      </c>
      <c r="E6469" s="3">
        <f t="shared" si="101"/>
        <v>0.25536461152696</v>
      </c>
    </row>
    <row r="6470" spans="1:5">
      <c r="A6470" s="1">
        <v>6468</v>
      </c>
      <c r="B6470" s="2" t="s">
        <v>116</v>
      </c>
      <c r="C6470">
        <v>0</v>
      </c>
      <c r="D6470">
        <v>0.61471948515508</v>
      </c>
      <c r="E6470" s="3">
        <f t="shared" si="101"/>
        <v>0.00876282626088567</v>
      </c>
    </row>
    <row r="6471" spans="1:5">
      <c r="A6471" s="1">
        <v>6469</v>
      </c>
      <c r="B6471" s="2" t="s">
        <v>41</v>
      </c>
      <c r="C6471">
        <v>0</v>
      </c>
      <c r="D6471">
        <v>0.579031842365655</v>
      </c>
      <c r="E6471" s="3">
        <f t="shared" si="101"/>
        <v>0.00825409891292241</v>
      </c>
    </row>
    <row r="6472" spans="1:5">
      <c r="A6472" s="1">
        <v>6470</v>
      </c>
      <c r="B6472" s="2" t="s">
        <v>37</v>
      </c>
      <c r="C6472">
        <v>1</v>
      </c>
      <c r="D6472">
        <v>0.638841508270778</v>
      </c>
      <c r="E6472" s="3">
        <f t="shared" si="101"/>
        <v>0.9948491857004</v>
      </c>
    </row>
    <row r="6473" spans="1:5">
      <c r="A6473" s="1">
        <v>6471</v>
      </c>
      <c r="B6473" s="2" t="s">
        <v>65</v>
      </c>
      <c r="C6473">
        <v>1</v>
      </c>
      <c r="D6473">
        <v>0.595266449600837</v>
      </c>
      <c r="E6473" s="3">
        <f t="shared" si="101"/>
        <v>0.99422802323906</v>
      </c>
    </row>
    <row r="6474" spans="1:5">
      <c r="A6474" s="1">
        <v>6472</v>
      </c>
      <c r="B6474" s="2" t="s">
        <v>41</v>
      </c>
      <c r="C6474">
        <v>0.5</v>
      </c>
      <c r="D6474">
        <v>0.627664431251263</v>
      </c>
      <c r="E6474" s="3">
        <f t="shared" si="101"/>
        <v>0.501818606467487</v>
      </c>
    </row>
    <row r="6475" spans="1:5">
      <c r="A6475" s="1">
        <v>6473</v>
      </c>
      <c r="B6475" s="2" t="s">
        <v>30</v>
      </c>
      <c r="C6475">
        <v>0.25</v>
      </c>
      <c r="D6475">
        <v>0.594308044387113</v>
      </c>
      <c r="E6475" s="3">
        <f t="shared" si="101"/>
        <v>0.254907486172738</v>
      </c>
    </row>
    <row r="6476" spans="1:5">
      <c r="A6476" s="1">
        <v>6474</v>
      </c>
      <c r="B6476" s="2" t="s">
        <v>9</v>
      </c>
      <c r="C6476">
        <v>1</v>
      </c>
      <c r="D6476">
        <v>0.629004903408296</v>
      </c>
      <c r="E6476" s="3">
        <f t="shared" si="101"/>
        <v>0.994708964898085</v>
      </c>
    </row>
    <row r="6477" spans="1:5">
      <c r="A6477" s="1">
        <v>6475</v>
      </c>
      <c r="B6477" s="2" t="s">
        <v>29</v>
      </c>
      <c r="C6477">
        <v>1</v>
      </c>
      <c r="D6477">
        <v>0.641658442513819</v>
      </c>
      <c r="E6477" s="3">
        <f t="shared" si="101"/>
        <v>0.994889341098035</v>
      </c>
    </row>
    <row r="6478" spans="1:5">
      <c r="A6478" s="1">
        <v>6476</v>
      </c>
      <c r="B6478" s="2" t="s">
        <v>37</v>
      </c>
      <c r="C6478">
        <v>0.25</v>
      </c>
      <c r="D6478">
        <v>0.602521836097167</v>
      </c>
      <c r="E6478" s="3">
        <f t="shared" si="101"/>
        <v>0.255024573773565</v>
      </c>
    </row>
    <row r="6479" spans="1:5">
      <c r="A6479" s="1">
        <v>6477</v>
      </c>
      <c r="B6479" s="2" t="s">
        <v>29</v>
      </c>
      <c r="C6479">
        <v>0.5</v>
      </c>
      <c r="D6479">
        <v>0.596943658724855</v>
      </c>
      <c r="E6479" s="3">
        <f t="shared" si="101"/>
        <v>0.501380681855123</v>
      </c>
    </row>
    <row r="6480" spans="1:5">
      <c r="A6480" s="1">
        <v>6478</v>
      </c>
      <c r="B6480" s="2" t="s">
        <v>27</v>
      </c>
      <c r="C6480">
        <v>0</v>
      </c>
      <c r="D6480">
        <v>0.609668430650317</v>
      </c>
      <c r="E6480" s="3">
        <f t="shared" si="101"/>
        <v>0.00869082347892027</v>
      </c>
    </row>
    <row r="6481" spans="1:5">
      <c r="A6481" s="1">
        <v>6479</v>
      </c>
      <c r="B6481" s="2" t="s">
        <v>28</v>
      </c>
      <c r="C6481">
        <v>0.5</v>
      </c>
      <c r="D6481">
        <v>0.599954864295002</v>
      </c>
      <c r="E6481" s="3">
        <f t="shared" si="101"/>
        <v>0.501423606590525</v>
      </c>
    </row>
    <row r="6482" spans="1:5">
      <c r="A6482" s="1">
        <v>6480</v>
      </c>
      <c r="B6482" s="2" t="s">
        <v>23</v>
      </c>
      <c r="C6482">
        <v>0.75</v>
      </c>
      <c r="D6482">
        <v>0.637332667630252</v>
      </c>
      <c r="E6482" s="3">
        <f t="shared" si="101"/>
        <v>0.748392052177069</v>
      </c>
    </row>
    <row r="6483" spans="1:5">
      <c r="A6483" s="1">
        <v>6481</v>
      </c>
      <c r="B6483" s="2" t="s">
        <v>4</v>
      </c>
      <c r="C6483">
        <v>0</v>
      </c>
      <c r="D6483">
        <v>0.610458467380549</v>
      </c>
      <c r="E6483" s="3">
        <f t="shared" si="101"/>
        <v>0.00870208545250973</v>
      </c>
    </row>
    <row r="6484" spans="1:5">
      <c r="A6484" s="1">
        <v>6482</v>
      </c>
      <c r="B6484" s="2" t="s">
        <v>53</v>
      </c>
      <c r="C6484">
        <v>1</v>
      </c>
      <c r="D6484">
        <v>0.517357171720311</v>
      </c>
      <c r="E6484" s="3">
        <f t="shared" si="101"/>
        <v>0.993117426482873</v>
      </c>
    </row>
    <row r="6485" spans="1:5">
      <c r="A6485" s="1">
        <v>6483</v>
      </c>
      <c r="B6485" s="2" t="s">
        <v>78</v>
      </c>
      <c r="C6485">
        <v>0.75</v>
      </c>
      <c r="D6485">
        <v>0.636400165260142</v>
      </c>
      <c r="E6485" s="3">
        <f t="shared" si="101"/>
        <v>0.748378759355783</v>
      </c>
    </row>
    <row r="6486" spans="1:5">
      <c r="A6486" s="1">
        <v>6484</v>
      </c>
      <c r="B6486" s="2" t="s">
        <v>126</v>
      </c>
      <c r="C6486">
        <v>1</v>
      </c>
      <c r="D6486">
        <v>0.617659457905289</v>
      </c>
      <c r="E6486" s="3">
        <f t="shared" si="101"/>
        <v>0.99454723557244</v>
      </c>
    </row>
    <row r="6487" spans="1:5">
      <c r="A6487" s="1">
        <v>6485</v>
      </c>
      <c r="B6487" s="2" t="s">
        <v>15</v>
      </c>
      <c r="C6487">
        <v>1</v>
      </c>
      <c r="D6487">
        <v>0.685712703790622</v>
      </c>
      <c r="E6487" s="3">
        <f t="shared" si="101"/>
        <v>0.995517334592535</v>
      </c>
    </row>
    <row r="6488" spans="1:5">
      <c r="A6488" s="1">
        <v>6486</v>
      </c>
      <c r="B6488" s="2" t="s">
        <v>29</v>
      </c>
      <c r="C6488">
        <v>1</v>
      </c>
      <c r="D6488">
        <v>0.59236533111605</v>
      </c>
      <c r="E6488" s="3">
        <f t="shared" si="101"/>
        <v>0.994186667795059</v>
      </c>
    </row>
    <row r="6489" spans="1:5">
      <c r="A6489" s="1">
        <v>6487</v>
      </c>
      <c r="B6489" s="2" t="s">
        <v>29</v>
      </c>
      <c r="C6489">
        <v>1</v>
      </c>
      <c r="D6489">
        <v>0.627625576985841</v>
      </c>
      <c r="E6489" s="3">
        <f t="shared" si="101"/>
        <v>0.994689302599933</v>
      </c>
    </row>
    <row r="6490" spans="1:5">
      <c r="A6490" s="1">
        <v>6488</v>
      </c>
      <c r="B6490" s="2" t="s">
        <v>39</v>
      </c>
      <c r="C6490">
        <v>0.5</v>
      </c>
      <c r="D6490">
        <v>0.577587758834165</v>
      </c>
      <c r="E6490" s="3">
        <f t="shared" si="101"/>
        <v>0.501104763502181</v>
      </c>
    </row>
    <row r="6491" spans="1:5">
      <c r="A6491" s="1">
        <v>6489</v>
      </c>
      <c r="B6491" s="2" t="s">
        <v>4</v>
      </c>
      <c r="C6491">
        <v>1</v>
      </c>
      <c r="D6491">
        <v>0.627502538478674</v>
      </c>
      <c r="E6491" s="3">
        <f t="shared" si="101"/>
        <v>0.994687548686014</v>
      </c>
    </row>
    <row r="6492" spans="1:5">
      <c r="A6492" s="1">
        <v>6490</v>
      </c>
      <c r="B6492" s="2" t="s">
        <v>22</v>
      </c>
      <c r="C6492">
        <v>0.25</v>
      </c>
      <c r="D6492">
        <v>0.587368672582876</v>
      </c>
      <c r="E6492" s="3">
        <f t="shared" si="101"/>
        <v>0.254808565427669</v>
      </c>
    </row>
    <row r="6493" spans="1:5">
      <c r="A6493" s="1">
        <v>6491</v>
      </c>
      <c r="B6493" s="2" t="s">
        <v>124</v>
      </c>
      <c r="C6493">
        <v>1</v>
      </c>
      <c r="D6493">
        <v>0.626809637411995</v>
      </c>
      <c r="E6493" s="3">
        <f t="shared" si="101"/>
        <v>0.994677671381308</v>
      </c>
    </row>
    <row r="6494" spans="1:5">
      <c r="A6494" s="1">
        <v>6492</v>
      </c>
      <c r="B6494" s="2" t="s">
        <v>41</v>
      </c>
      <c r="C6494">
        <v>0.75</v>
      </c>
      <c r="D6494">
        <v>0.603192719746774</v>
      </c>
      <c r="E6494" s="3">
        <f t="shared" si="101"/>
        <v>0.74790538721999</v>
      </c>
    </row>
    <row r="6495" spans="1:5">
      <c r="A6495" s="1">
        <v>6493</v>
      </c>
      <c r="B6495" s="2" t="s">
        <v>53</v>
      </c>
      <c r="C6495">
        <v>1</v>
      </c>
      <c r="D6495">
        <v>0.654519204368256</v>
      </c>
      <c r="E6495" s="3">
        <f t="shared" si="101"/>
        <v>0.995072671258269</v>
      </c>
    </row>
    <row r="6496" spans="1:5">
      <c r="A6496" s="1">
        <v>6494</v>
      </c>
      <c r="B6496" s="2" t="s">
        <v>12</v>
      </c>
      <c r="C6496">
        <v>1</v>
      </c>
      <c r="D6496">
        <v>0.671970273896668</v>
      </c>
      <c r="E6496" s="3">
        <f t="shared" si="101"/>
        <v>0.995321436254397</v>
      </c>
    </row>
    <row r="6497" spans="1:5">
      <c r="A6497" s="1">
        <v>6495</v>
      </c>
      <c r="B6497" s="2" t="s">
        <v>47</v>
      </c>
      <c r="C6497">
        <v>0.75</v>
      </c>
      <c r="D6497">
        <v>0.66114385662258</v>
      </c>
      <c r="E6497" s="3">
        <f t="shared" si="101"/>
        <v>0.748731480676155</v>
      </c>
    </row>
    <row r="6498" spans="1:5">
      <c r="A6498" s="1">
        <v>6496</v>
      </c>
      <c r="B6498" s="2" t="s">
        <v>78</v>
      </c>
      <c r="C6498">
        <v>1</v>
      </c>
      <c r="D6498">
        <v>0.58298850172772</v>
      </c>
      <c r="E6498" s="3">
        <f t="shared" si="101"/>
        <v>0.994053001092129</v>
      </c>
    </row>
    <row r="6499" spans="1:5">
      <c r="A6499" s="1">
        <v>6497</v>
      </c>
      <c r="B6499" s="2" t="s">
        <v>133</v>
      </c>
      <c r="C6499">
        <v>1</v>
      </c>
      <c r="D6499">
        <v>0.61440865103171</v>
      </c>
      <c r="E6499" s="3">
        <f t="shared" si="101"/>
        <v>0.994500895320457</v>
      </c>
    </row>
    <row r="6500" spans="1:5">
      <c r="A6500" s="1">
        <v>6498</v>
      </c>
      <c r="B6500" s="2" t="s">
        <v>53</v>
      </c>
      <c r="C6500">
        <v>1</v>
      </c>
      <c r="D6500">
        <v>0.647952833512063</v>
      </c>
      <c r="E6500" s="3">
        <f t="shared" si="101"/>
        <v>0.994979067641714</v>
      </c>
    </row>
    <row r="6501" spans="1:5">
      <c r="A6501" s="1">
        <v>6499</v>
      </c>
      <c r="B6501" s="2" t="s">
        <v>5</v>
      </c>
      <c r="C6501">
        <v>0.75</v>
      </c>
      <c r="D6501">
        <v>0.62416754736335</v>
      </c>
      <c r="E6501" s="3">
        <f t="shared" si="101"/>
        <v>0.748204383387665</v>
      </c>
    </row>
    <row r="6502" spans="1:5">
      <c r="A6502" s="1">
        <v>6500</v>
      </c>
      <c r="B6502" s="2" t="s">
        <v>41</v>
      </c>
      <c r="C6502">
        <v>1</v>
      </c>
      <c r="D6502">
        <v>0.65480154536365</v>
      </c>
      <c r="E6502" s="3">
        <f t="shared" si="101"/>
        <v>0.995076696029159</v>
      </c>
    </row>
    <row r="6503" spans="1:5">
      <c r="A6503" s="1">
        <v>6501</v>
      </c>
      <c r="B6503" s="2" t="s">
        <v>68</v>
      </c>
      <c r="C6503">
        <v>1</v>
      </c>
      <c r="D6503">
        <v>0.567790008237104</v>
      </c>
      <c r="E6503" s="3">
        <f t="shared" si="101"/>
        <v>0.99383634656742</v>
      </c>
    </row>
    <row r="6504" spans="1:5">
      <c r="A6504" s="1">
        <v>6502</v>
      </c>
      <c r="B6504" s="2" t="s">
        <v>37</v>
      </c>
      <c r="C6504">
        <v>0.25</v>
      </c>
      <c r="D6504">
        <v>0.586304065710334</v>
      </c>
      <c r="E6504" s="3">
        <f t="shared" si="101"/>
        <v>0.254793389456701</v>
      </c>
    </row>
    <row r="6505" spans="1:5">
      <c r="A6505" s="1">
        <v>6503</v>
      </c>
      <c r="B6505" s="2" t="s">
        <v>125</v>
      </c>
      <c r="C6505">
        <v>1</v>
      </c>
      <c r="D6505">
        <v>0.678168500587995</v>
      </c>
      <c r="E6505" s="3">
        <f t="shared" si="101"/>
        <v>0.995409791975882</v>
      </c>
    </row>
    <row r="6506" spans="1:5">
      <c r="A6506" s="1">
        <v>6504</v>
      </c>
      <c r="B6506" s="2" t="s">
        <v>133</v>
      </c>
      <c r="C6506">
        <v>1</v>
      </c>
      <c r="D6506">
        <v>0.631685847722363</v>
      </c>
      <c r="E6506" s="3">
        <f t="shared" si="101"/>
        <v>0.994747181759282</v>
      </c>
    </row>
    <row r="6507" spans="1:5">
      <c r="A6507" s="1">
        <v>6505</v>
      </c>
      <c r="B6507" s="2" t="s">
        <v>83</v>
      </c>
      <c r="C6507">
        <v>0.25</v>
      </c>
      <c r="D6507">
        <v>0.574505320444078</v>
      </c>
      <c r="E6507" s="3">
        <f t="shared" si="101"/>
        <v>0.25462519834293</v>
      </c>
    </row>
    <row r="6508" spans="1:5">
      <c r="A6508" s="1">
        <v>6506</v>
      </c>
      <c r="B6508" s="2" t="s">
        <v>6</v>
      </c>
      <c r="C6508">
        <v>1</v>
      </c>
      <c r="D6508">
        <v>0.613981254112076</v>
      </c>
      <c r="E6508" s="3">
        <f t="shared" si="101"/>
        <v>0.994494802777368</v>
      </c>
    </row>
    <row r="6509" spans="1:5">
      <c r="A6509" s="1">
        <v>6507</v>
      </c>
      <c r="B6509" s="2" t="s">
        <v>25</v>
      </c>
      <c r="C6509">
        <v>0.75</v>
      </c>
      <c r="D6509">
        <v>0.593148892135379</v>
      </c>
      <c r="E6509" s="3">
        <f t="shared" si="101"/>
        <v>0.74776221245739</v>
      </c>
    </row>
    <row r="6510" spans="1:5">
      <c r="A6510" s="1">
        <v>6508</v>
      </c>
      <c r="B6510" s="2" t="s">
        <v>9</v>
      </c>
      <c r="C6510">
        <v>1</v>
      </c>
      <c r="D6510">
        <v>0.627800421180237</v>
      </c>
      <c r="E6510" s="3">
        <f t="shared" si="101"/>
        <v>0.994691795003924</v>
      </c>
    </row>
    <row r="6511" spans="1:5">
      <c r="A6511" s="1">
        <v>6509</v>
      </c>
      <c r="B6511" s="2" t="s">
        <v>5</v>
      </c>
      <c r="C6511">
        <v>1</v>
      </c>
      <c r="D6511">
        <v>0.617901649493081</v>
      </c>
      <c r="E6511" s="3">
        <f t="shared" si="101"/>
        <v>0.994550688013524</v>
      </c>
    </row>
    <row r="6512" spans="1:5">
      <c r="A6512" s="1">
        <v>6510</v>
      </c>
      <c r="B6512" s="2" t="s">
        <v>131</v>
      </c>
      <c r="C6512">
        <v>1</v>
      </c>
      <c r="D6512">
        <v>0.593058232182729</v>
      </c>
      <c r="E6512" s="3">
        <f t="shared" si="101"/>
        <v>0.994196545099765</v>
      </c>
    </row>
    <row r="6513" spans="1:5">
      <c r="A6513" s="1">
        <v>6511</v>
      </c>
      <c r="B6513" s="2" t="s">
        <v>4</v>
      </c>
      <c r="C6513">
        <v>0.75</v>
      </c>
      <c r="D6513">
        <v>0.586446531350212</v>
      </c>
      <c r="E6513" s="3">
        <f t="shared" si="101"/>
        <v>0.747666670304397</v>
      </c>
    </row>
    <row r="6514" spans="1:5">
      <c r="A6514" s="1">
        <v>6512</v>
      </c>
      <c r="B6514" s="2" t="s">
        <v>81</v>
      </c>
      <c r="C6514">
        <v>1</v>
      </c>
      <c r="D6514">
        <v>0.664414090628869</v>
      </c>
      <c r="E6514" s="3">
        <f t="shared" si="101"/>
        <v>0.995213722861914</v>
      </c>
    </row>
    <row r="6515" spans="1:5">
      <c r="A6515" s="1">
        <v>6513</v>
      </c>
      <c r="B6515" s="2" t="s">
        <v>28</v>
      </c>
      <c r="C6515">
        <v>1</v>
      </c>
      <c r="D6515">
        <v>0.641321705546835</v>
      </c>
      <c r="E6515" s="3">
        <f t="shared" si="101"/>
        <v>0.99488454091257</v>
      </c>
    </row>
    <row r="6516" spans="1:5">
      <c r="A6516" s="1">
        <v>6514</v>
      </c>
      <c r="B6516" s="2" t="s">
        <v>119</v>
      </c>
      <c r="C6516">
        <v>0.75</v>
      </c>
      <c r="D6516">
        <v>0.623979751747147</v>
      </c>
      <c r="E6516" s="3">
        <f t="shared" si="101"/>
        <v>0.748201706361156</v>
      </c>
    </row>
    <row r="6517" spans="1:5">
      <c r="A6517" s="1">
        <v>6515</v>
      </c>
      <c r="B6517" s="2" t="s">
        <v>53</v>
      </c>
      <c r="C6517">
        <v>1</v>
      </c>
      <c r="D6517">
        <v>0.612705539064078</v>
      </c>
      <c r="E6517" s="3">
        <f t="shared" si="101"/>
        <v>0.994476617459358</v>
      </c>
    </row>
    <row r="6518" spans="1:5">
      <c r="A6518" s="1">
        <v>6516</v>
      </c>
      <c r="B6518" s="2" t="s">
        <v>22</v>
      </c>
      <c r="C6518">
        <v>1</v>
      </c>
      <c r="D6518">
        <v>0.648283094768144</v>
      </c>
      <c r="E6518" s="3">
        <f t="shared" si="101"/>
        <v>0.99498377551592</v>
      </c>
    </row>
    <row r="6519" spans="1:5">
      <c r="A6519" s="1">
        <v>6517</v>
      </c>
      <c r="B6519" s="2" t="s">
        <v>83</v>
      </c>
      <c r="C6519">
        <v>1</v>
      </c>
      <c r="D6519">
        <v>0.603438796761108</v>
      </c>
      <c r="E6519" s="3">
        <f t="shared" si="101"/>
        <v>0.99434452004783</v>
      </c>
    </row>
    <row r="6520" spans="1:5">
      <c r="A6520" s="1">
        <v>6518</v>
      </c>
      <c r="B6520" s="2" t="s">
        <v>4</v>
      </c>
      <c r="C6520">
        <v>1</v>
      </c>
      <c r="D6520">
        <v>0.68925491765486</v>
      </c>
      <c r="E6520" s="3">
        <f t="shared" si="101"/>
        <v>0.99556782885117</v>
      </c>
    </row>
    <row r="6521" spans="1:5">
      <c r="A6521" s="1">
        <v>6519</v>
      </c>
      <c r="B6521" s="2" t="s">
        <v>28</v>
      </c>
      <c r="C6521">
        <v>0</v>
      </c>
      <c r="D6521">
        <v>0.614667679467852</v>
      </c>
      <c r="E6521" s="3">
        <f t="shared" si="101"/>
        <v>0.00876208777081423</v>
      </c>
    </row>
    <row r="6522" spans="1:5">
      <c r="A6522" s="1">
        <v>6520</v>
      </c>
      <c r="B6522" s="2" t="s">
        <v>28</v>
      </c>
      <c r="C6522">
        <v>1</v>
      </c>
      <c r="D6522">
        <v>0.614771290842309</v>
      </c>
      <c r="E6522" s="3">
        <f t="shared" si="101"/>
        <v>0.994506064750957</v>
      </c>
    </row>
    <row r="6523" spans="1:5">
      <c r="A6523" s="1">
        <v>6521</v>
      </c>
      <c r="B6523" s="2" t="s">
        <v>20</v>
      </c>
      <c r="C6523">
        <v>1</v>
      </c>
      <c r="D6523">
        <v>0.657869737189749</v>
      </c>
      <c r="E6523" s="3">
        <f t="shared" si="101"/>
        <v>0.99512043310364</v>
      </c>
    </row>
    <row r="6524" spans="1:5">
      <c r="A6524" s="1">
        <v>6522</v>
      </c>
      <c r="B6524" s="2" t="s">
        <v>17</v>
      </c>
      <c r="C6524">
        <v>1</v>
      </c>
      <c r="D6524">
        <v>0.607829328753711</v>
      </c>
      <c r="E6524" s="3">
        <f t="shared" si="101"/>
        <v>0.994407107081384</v>
      </c>
    </row>
    <row r="6525" spans="1:5">
      <c r="A6525" s="1">
        <v>6523</v>
      </c>
      <c r="B6525" s="2" t="s">
        <v>53</v>
      </c>
      <c r="C6525">
        <v>1</v>
      </c>
      <c r="D6525">
        <v>0.568261439990882</v>
      </c>
      <c r="E6525" s="3">
        <f t="shared" si="101"/>
        <v>0.99384306682707</v>
      </c>
    </row>
    <row r="6526" spans="1:5">
      <c r="A6526" s="1">
        <v>6524</v>
      </c>
      <c r="B6526" s="2" t="s">
        <v>69</v>
      </c>
      <c r="C6526">
        <v>1</v>
      </c>
      <c r="D6526">
        <v>0.605059019629175</v>
      </c>
      <c r="E6526" s="3">
        <f t="shared" si="101"/>
        <v>0.994367616324814</v>
      </c>
    </row>
    <row r="6527" spans="1:5">
      <c r="A6527" s="1">
        <v>6525</v>
      </c>
      <c r="B6527" s="2" t="s">
        <v>38</v>
      </c>
      <c r="C6527">
        <v>0.75</v>
      </c>
      <c r="D6527">
        <v>0.611160434442493</v>
      </c>
      <c r="E6527" s="3">
        <f t="shared" si="101"/>
        <v>0.748018966992978</v>
      </c>
    </row>
    <row r="6528" spans="1:5">
      <c r="A6528" s="1">
        <v>6526</v>
      </c>
      <c r="B6528" s="2" t="s">
        <v>8</v>
      </c>
      <c r="C6528">
        <v>1</v>
      </c>
      <c r="D6528">
        <v>0.627139898668076</v>
      </c>
      <c r="E6528" s="3">
        <f t="shared" si="101"/>
        <v>0.994682379255513</v>
      </c>
    </row>
    <row r="6529" spans="1:5">
      <c r="A6529" s="1">
        <v>6527</v>
      </c>
      <c r="B6529" s="2" t="s">
        <v>15</v>
      </c>
      <c r="C6529">
        <v>1</v>
      </c>
      <c r="D6529">
        <v>0.640674134456481</v>
      </c>
      <c r="E6529" s="3">
        <f t="shared" si="101"/>
        <v>0.994875309786677</v>
      </c>
    </row>
    <row r="6530" spans="1:5">
      <c r="A6530" s="1">
        <v>6528</v>
      </c>
      <c r="B6530" s="2" t="s">
        <v>28</v>
      </c>
      <c r="C6530">
        <v>0.75</v>
      </c>
      <c r="D6530">
        <v>0.628084057317812</v>
      </c>
      <c r="E6530" s="3">
        <f t="shared" si="101"/>
        <v>0.748260213237065</v>
      </c>
    </row>
    <row r="6531" spans="1:5">
      <c r="A6531" s="1">
        <v>6529</v>
      </c>
      <c r="B6531" s="2" t="s">
        <v>61</v>
      </c>
      <c r="C6531">
        <v>0.75</v>
      </c>
      <c r="D6531">
        <v>0.592935193675562</v>
      </c>
      <c r="E6531" s="3">
        <f t="shared" ref="E6531:E6594" si="102">0.9857425*C6531+0.014255*D6531</f>
        <v>0.747759166185845</v>
      </c>
    </row>
    <row r="6532" spans="1:5">
      <c r="A6532" s="1">
        <v>6530</v>
      </c>
      <c r="B6532" s="2" t="s">
        <v>23</v>
      </c>
      <c r="C6532">
        <v>0.25</v>
      </c>
      <c r="D6532">
        <v>0.618876891555155</v>
      </c>
      <c r="E6532" s="3">
        <f t="shared" si="102"/>
        <v>0.255257715089119</v>
      </c>
    </row>
    <row r="6533" spans="1:5">
      <c r="A6533" s="1">
        <v>6531</v>
      </c>
      <c r="B6533" s="2" t="s">
        <v>22</v>
      </c>
      <c r="C6533">
        <v>1</v>
      </c>
      <c r="D6533">
        <v>0.61800914629408</v>
      </c>
      <c r="E6533" s="3">
        <f t="shared" si="102"/>
        <v>0.994552220380422</v>
      </c>
    </row>
    <row r="6534" spans="1:5">
      <c r="A6534" s="1">
        <v>6532</v>
      </c>
      <c r="B6534" s="2" t="s">
        <v>69</v>
      </c>
      <c r="C6534">
        <v>0</v>
      </c>
      <c r="D6534">
        <v>0.60009732993488</v>
      </c>
      <c r="E6534" s="3">
        <f t="shared" si="102"/>
        <v>0.00855438743822171</v>
      </c>
    </row>
    <row r="6535" spans="1:5">
      <c r="A6535" s="1">
        <v>6533</v>
      </c>
      <c r="B6535" s="2" t="s">
        <v>13</v>
      </c>
      <c r="C6535">
        <v>0</v>
      </c>
      <c r="D6535">
        <v>0.60134066642836</v>
      </c>
      <c r="E6535" s="3">
        <f t="shared" si="102"/>
        <v>0.00857211119993627</v>
      </c>
    </row>
    <row r="6536" spans="1:5">
      <c r="A6536" s="1">
        <v>6534</v>
      </c>
      <c r="B6536" s="2" t="s">
        <v>12</v>
      </c>
      <c r="C6536">
        <v>1</v>
      </c>
      <c r="D6536">
        <v>0.575936452553761</v>
      </c>
      <c r="E6536" s="3">
        <f t="shared" si="102"/>
        <v>0.993952474131154</v>
      </c>
    </row>
    <row r="6537" spans="1:5">
      <c r="A6537" s="1">
        <v>6535</v>
      </c>
      <c r="B6537" s="2" t="s">
        <v>28</v>
      </c>
      <c r="C6537">
        <v>0.75</v>
      </c>
      <c r="D6537">
        <v>0.623338785881914</v>
      </c>
      <c r="E6537" s="3">
        <f t="shared" si="102"/>
        <v>0.748192569392747</v>
      </c>
    </row>
    <row r="6538" spans="1:5">
      <c r="A6538" s="1">
        <v>6536</v>
      </c>
      <c r="B6538" s="2" t="s">
        <v>5</v>
      </c>
      <c r="C6538">
        <v>0</v>
      </c>
      <c r="D6538">
        <v>0.561923014158494</v>
      </c>
      <c r="E6538" s="3">
        <f t="shared" si="102"/>
        <v>0.00801021256682933</v>
      </c>
    </row>
    <row r="6539" spans="1:5">
      <c r="A6539" s="1">
        <v>6537</v>
      </c>
      <c r="B6539" s="2" t="s">
        <v>29</v>
      </c>
      <c r="C6539">
        <v>0.5</v>
      </c>
      <c r="D6539">
        <v>0.561466476539795</v>
      </c>
      <c r="E6539" s="3">
        <f t="shared" si="102"/>
        <v>0.500874954623075</v>
      </c>
    </row>
    <row r="6540" spans="1:5">
      <c r="A6540" s="1">
        <v>6538</v>
      </c>
      <c r="B6540" s="2" t="s">
        <v>41</v>
      </c>
      <c r="C6540">
        <v>0.75</v>
      </c>
      <c r="D6540">
        <v>0.611857220935714</v>
      </c>
      <c r="E6540" s="3">
        <f t="shared" si="102"/>
        <v>0.748028899684439</v>
      </c>
    </row>
    <row r="6541" spans="1:5">
      <c r="A6541" s="1">
        <v>6539</v>
      </c>
      <c r="B6541" s="2" t="s">
        <v>31</v>
      </c>
      <c r="C6541">
        <v>1</v>
      </c>
      <c r="D6541">
        <v>0.563988765936725</v>
      </c>
      <c r="E6541" s="3">
        <f t="shared" si="102"/>
        <v>0.993782159858428</v>
      </c>
    </row>
    <row r="6542" spans="1:5">
      <c r="A6542" s="1">
        <v>6540</v>
      </c>
      <c r="B6542" s="2" t="s">
        <v>72</v>
      </c>
      <c r="C6542">
        <v>0.25</v>
      </c>
      <c r="D6542">
        <v>0.641707657916686</v>
      </c>
      <c r="E6542" s="3">
        <f t="shared" si="102"/>
        <v>0.255583167663602</v>
      </c>
    </row>
    <row r="6543" spans="1:5">
      <c r="A6543" s="1">
        <v>6541</v>
      </c>
      <c r="B6543" s="2" t="s">
        <v>47</v>
      </c>
      <c r="C6543">
        <v>1</v>
      </c>
      <c r="D6543">
        <v>0.565309810961047</v>
      </c>
      <c r="E6543" s="3">
        <f t="shared" si="102"/>
        <v>0.99380099135525</v>
      </c>
    </row>
    <row r="6544" spans="1:5">
      <c r="A6544" s="1">
        <v>6542</v>
      </c>
      <c r="B6544" s="2" t="s">
        <v>8</v>
      </c>
      <c r="C6544">
        <v>1</v>
      </c>
      <c r="D6544">
        <v>0.61903230861684</v>
      </c>
      <c r="E6544" s="3">
        <f t="shared" si="102"/>
        <v>0.994566805559333</v>
      </c>
    </row>
    <row r="6545" spans="1:5">
      <c r="A6545" s="1">
        <v>6543</v>
      </c>
      <c r="B6545" s="2" t="s">
        <v>47</v>
      </c>
      <c r="C6545">
        <v>0.25</v>
      </c>
      <c r="D6545">
        <v>0.665858174160359</v>
      </c>
      <c r="E6545" s="3">
        <f t="shared" si="102"/>
        <v>0.255927433272656</v>
      </c>
    </row>
    <row r="6546" spans="1:5">
      <c r="A6546" s="1">
        <v>6544</v>
      </c>
      <c r="B6546" s="2" t="s">
        <v>90</v>
      </c>
      <c r="C6546">
        <v>0.75</v>
      </c>
      <c r="D6546">
        <v>0.654363787306571</v>
      </c>
      <c r="E6546" s="3">
        <f t="shared" si="102"/>
        <v>0.748634830788055</v>
      </c>
    </row>
    <row r="6547" spans="1:5">
      <c r="A6547" s="1">
        <v>6545</v>
      </c>
      <c r="B6547" s="2" t="s">
        <v>59</v>
      </c>
      <c r="C6547">
        <v>0</v>
      </c>
      <c r="D6547">
        <v>0.581541827911868</v>
      </c>
      <c r="E6547" s="3">
        <f t="shared" si="102"/>
        <v>0.00828987875688368</v>
      </c>
    </row>
    <row r="6548" spans="1:5">
      <c r="A6548" s="1">
        <v>6546</v>
      </c>
      <c r="B6548" s="2" t="s">
        <v>30</v>
      </c>
      <c r="C6548">
        <v>0</v>
      </c>
      <c r="D6548">
        <v>0.614434553875324</v>
      </c>
      <c r="E6548" s="3">
        <f t="shared" si="102"/>
        <v>0.00875876456549274</v>
      </c>
    </row>
    <row r="6549" spans="1:5">
      <c r="A6549" s="1">
        <v>6547</v>
      </c>
      <c r="B6549" s="2" t="s">
        <v>8</v>
      </c>
      <c r="C6549">
        <v>1</v>
      </c>
      <c r="D6549">
        <v>0.603671922353636</v>
      </c>
      <c r="E6549" s="3">
        <f t="shared" si="102"/>
        <v>0.994347843253151</v>
      </c>
    </row>
    <row r="6550" spans="1:5">
      <c r="A6550" s="1">
        <v>6548</v>
      </c>
      <c r="B6550" s="2" t="s">
        <v>29</v>
      </c>
      <c r="C6550">
        <v>1</v>
      </c>
      <c r="D6550">
        <v>0.617559084386284</v>
      </c>
      <c r="E6550" s="3">
        <f t="shared" si="102"/>
        <v>0.994545804747926</v>
      </c>
    </row>
    <row r="6551" spans="1:5">
      <c r="A6551" s="1">
        <v>6549</v>
      </c>
      <c r="B6551" s="2" t="s">
        <v>51</v>
      </c>
      <c r="C6551">
        <v>1</v>
      </c>
      <c r="D6551">
        <v>0.544406216164411</v>
      </c>
      <c r="E6551" s="3">
        <f t="shared" si="102"/>
        <v>0.993503010611424</v>
      </c>
    </row>
    <row r="6552" spans="1:5">
      <c r="A6552" s="1">
        <v>6550</v>
      </c>
      <c r="B6552" s="2" t="s">
        <v>33</v>
      </c>
      <c r="C6552">
        <v>1</v>
      </c>
      <c r="D6552">
        <v>0.532827645068876</v>
      </c>
      <c r="E6552" s="3">
        <f t="shared" si="102"/>
        <v>0.993337958080457</v>
      </c>
    </row>
    <row r="6553" spans="1:5">
      <c r="A6553" s="1">
        <v>6551</v>
      </c>
      <c r="B6553" s="2" t="s">
        <v>25</v>
      </c>
      <c r="C6553">
        <v>1</v>
      </c>
      <c r="D6553">
        <v>0.641153337063343</v>
      </c>
      <c r="E6553" s="3">
        <f t="shared" si="102"/>
        <v>0.994882140819838</v>
      </c>
    </row>
    <row r="6554" spans="1:5">
      <c r="A6554" s="1">
        <v>6552</v>
      </c>
      <c r="B6554" s="2" t="s">
        <v>9</v>
      </c>
      <c r="C6554">
        <v>1</v>
      </c>
      <c r="D6554">
        <v>0.627411878526025</v>
      </c>
      <c r="E6554" s="3">
        <f t="shared" si="102"/>
        <v>0.994686256328388</v>
      </c>
    </row>
    <row r="6555" spans="1:5">
      <c r="A6555" s="1">
        <v>6553</v>
      </c>
      <c r="B6555" s="2" t="s">
        <v>124</v>
      </c>
      <c r="C6555">
        <v>1</v>
      </c>
      <c r="D6555">
        <v>0.566695613094406</v>
      </c>
      <c r="E6555" s="3">
        <f t="shared" si="102"/>
        <v>0.993820745964661</v>
      </c>
    </row>
    <row r="6556" spans="1:5">
      <c r="A6556" s="1">
        <v>6554</v>
      </c>
      <c r="B6556" s="2" t="s">
        <v>22</v>
      </c>
      <c r="C6556">
        <v>1</v>
      </c>
      <c r="D6556">
        <v>0.66125394370794</v>
      </c>
      <c r="E6556" s="3">
        <f t="shared" si="102"/>
        <v>0.995168674967557</v>
      </c>
    </row>
    <row r="6557" spans="1:5">
      <c r="A6557" s="1">
        <v>6555</v>
      </c>
      <c r="B6557" s="2" t="s">
        <v>37</v>
      </c>
      <c r="C6557">
        <v>0.75</v>
      </c>
      <c r="D6557">
        <v>0.576616402198633</v>
      </c>
      <c r="E6557" s="3">
        <f t="shared" si="102"/>
        <v>0.747526541813342</v>
      </c>
    </row>
    <row r="6558" spans="1:5">
      <c r="A6558" s="1">
        <v>6556</v>
      </c>
      <c r="B6558" s="2" t="s">
        <v>61</v>
      </c>
      <c r="C6558">
        <v>0.5</v>
      </c>
      <c r="D6558">
        <v>0.635014363126784</v>
      </c>
      <c r="E6558" s="3">
        <f t="shared" si="102"/>
        <v>0.501923379746372</v>
      </c>
    </row>
    <row r="6559" spans="1:5">
      <c r="A6559" s="1">
        <v>6557</v>
      </c>
      <c r="B6559" s="2" t="s">
        <v>68</v>
      </c>
      <c r="C6559">
        <v>1</v>
      </c>
      <c r="D6559">
        <v>0.59329783348616</v>
      </c>
      <c r="E6559" s="3">
        <f t="shared" si="102"/>
        <v>0.994199960616345</v>
      </c>
    </row>
    <row r="6560" spans="1:5">
      <c r="A6560" s="1">
        <v>6558</v>
      </c>
      <c r="B6560" s="2" t="s">
        <v>83</v>
      </c>
      <c r="C6560">
        <v>1</v>
      </c>
      <c r="D6560">
        <v>0.610134681835372</v>
      </c>
      <c r="E6560" s="3">
        <f t="shared" si="102"/>
        <v>0.994439969889563</v>
      </c>
    </row>
    <row r="6561" spans="1:5">
      <c r="A6561" s="1">
        <v>6559</v>
      </c>
      <c r="B6561" s="2" t="s">
        <v>89</v>
      </c>
      <c r="C6561">
        <v>0.5</v>
      </c>
      <c r="D6561">
        <v>0.582198464997487</v>
      </c>
      <c r="E6561" s="3">
        <f t="shared" si="102"/>
        <v>0.501170489118539</v>
      </c>
    </row>
    <row r="6562" spans="1:5">
      <c r="A6562" s="1">
        <v>6560</v>
      </c>
      <c r="B6562" s="2" t="s">
        <v>102</v>
      </c>
      <c r="C6562">
        <v>1</v>
      </c>
      <c r="D6562">
        <v>0.554692235363598</v>
      </c>
      <c r="E6562" s="3">
        <f t="shared" si="102"/>
        <v>0.993649637815108</v>
      </c>
    </row>
    <row r="6563" spans="1:5">
      <c r="A6563" s="1">
        <v>6561</v>
      </c>
      <c r="B6563" s="2" t="s">
        <v>47</v>
      </c>
      <c r="C6563">
        <v>0.75</v>
      </c>
      <c r="D6563">
        <v>0.57827418418994</v>
      </c>
      <c r="E6563" s="3">
        <f t="shared" si="102"/>
        <v>0.747550173495628</v>
      </c>
    </row>
    <row r="6564" spans="1:5">
      <c r="A6564" s="1">
        <v>6562</v>
      </c>
      <c r="B6564" s="2" t="s">
        <v>12</v>
      </c>
      <c r="C6564">
        <v>1</v>
      </c>
      <c r="D6564">
        <v>0.624536662884851</v>
      </c>
      <c r="E6564" s="3">
        <f t="shared" si="102"/>
        <v>0.994645270129423</v>
      </c>
    </row>
    <row r="6565" spans="1:5">
      <c r="A6565" s="1">
        <v>6563</v>
      </c>
      <c r="B6565" s="2" t="s">
        <v>36</v>
      </c>
      <c r="C6565">
        <v>0</v>
      </c>
      <c r="D6565">
        <v>0.577270448999891</v>
      </c>
      <c r="E6565" s="3">
        <f t="shared" si="102"/>
        <v>0.00822899025049345</v>
      </c>
    </row>
    <row r="6566" spans="1:5">
      <c r="A6566" s="1">
        <v>6564</v>
      </c>
      <c r="B6566" s="2" t="s">
        <v>53</v>
      </c>
      <c r="C6566">
        <v>1</v>
      </c>
      <c r="D6566">
        <v>0.627554344165902</v>
      </c>
      <c r="E6566" s="3">
        <f t="shared" si="102"/>
        <v>0.994688287176085</v>
      </c>
    </row>
    <row r="6567" spans="1:5">
      <c r="A6567" s="1">
        <v>6565</v>
      </c>
      <c r="B6567" s="2" t="s">
        <v>53</v>
      </c>
      <c r="C6567">
        <v>1</v>
      </c>
      <c r="D6567">
        <v>0.656448966217511</v>
      </c>
      <c r="E6567" s="3">
        <f t="shared" si="102"/>
        <v>0.995100180013431</v>
      </c>
    </row>
    <row r="6568" spans="1:5">
      <c r="A6568" s="1">
        <v>6566</v>
      </c>
      <c r="B6568" s="2" t="s">
        <v>41</v>
      </c>
      <c r="C6568">
        <v>1</v>
      </c>
      <c r="D6568">
        <v>0.632223331727357</v>
      </c>
      <c r="E6568" s="3">
        <f t="shared" si="102"/>
        <v>0.994754843593773</v>
      </c>
    </row>
    <row r="6569" spans="1:5">
      <c r="A6569" s="1">
        <v>6567</v>
      </c>
      <c r="B6569" s="2" t="s">
        <v>131</v>
      </c>
      <c r="C6569">
        <v>1</v>
      </c>
      <c r="D6569">
        <v>0.582839560376938</v>
      </c>
      <c r="E6569" s="3">
        <f t="shared" si="102"/>
        <v>0.994050877933173</v>
      </c>
    </row>
    <row r="6570" spans="1:5">
      <c r="A6570" s="1">
        <v>6568</v>
      </c>
      <c r="B6570" s="2" t="s">
        <v>12</v>
      </c>
      <c r="C6570">
        <v>0.75</v>
      </c>
      <c r="D6570">
        <v>0.614104292619244</v>
      </c>
      <c r="E6570" s="3">
        <f t="shared" si="102"/>
        <v>0.748060931691287</v>
      </c>
    </row>
    <row r="6571" spans="1:5">
      <c r="A6571" s="1">
        <v>6569</v>
      </c>
      <c r="B6571" s="2" t="s">
        <v>59</v>
      </c>
      <c r="C6571">
        <v>1</v>
      </c>
      <c r="D6571">
        <v>0.62725646146434</v>
      </c>
      <c r="E6571" s="3">
        <f t="shared" si="102"/>
        <v>0.994684040858174</v>
      </c>
    </row>
    <row r="6572" spans="1:5">
      <c r="A6572" s="1">
        <v>6570</v>
      </c>
      <c r="B6572" s="2" t="s">
        <v>42</v>
      </c>
      <c r="C6572">
        <v>1</v>
      </c>
      <c r="D6572">
        <v>0.662484328779613</v>
      </c>
      <c r="E6572" s="3">
        <f t="shared" si="102"/>
        <v>0.995186214106753</v>
      </c>
    </row>
    <row r="6573" spans="1:5">
      <c r="A6573" s="1">
        <v>6571</v>
      </c>
      <c r="B6573" s="2" t="s">
        <v>41</v>
      </c>
      <c r="C6573">
        <v>0.75</v>
      </c>
      <c r="D6573">
        <v>0.62418697449606</v>
      </c>
      <c r="E6573" s="3">
        <f t="shared" si="102"/>
        <v>0.748204660321441</v>
      </c>
    </row>
    <row r="6574" spans="1:5">
      <c r="A6574" s="1">
        <v>6572</v>
      </c>
      <c r="B6574" s="2" t="s">
        <v>97</v>
      </c>
      <c r="C6574">
        <v>1</v>
      </c>
      <c r="D6574">
        <v>0.61985472390159</v>
      </c>
      <c r="E6574" s="3">
        <f t="shared" si="102"/>
        <v>0.994578529089217</v>
      </c>
    </row>
    <row r="6575" spans="1:5">
      <c r="A6575" s="1">
        <v>6573</v>
      </c>
      <c r="B6575" s="2" t="s">
        <v>131</v>
      </c>
      <c r="C6575">
        <v>1</v>
      </c>
      <c r="D6575">
        <v>0.613942399846655</v>
      </c>
      <c r="E6575" s="3">
        <f t="shared" si="102"/>
        <v>0.994494248909814</v>
      </c>
    </row>
    <row r="6576" spans="1:5">
      <c r="A6576" s="1">
        <v>6574</v>
      </c>
      <c r="B6576" s="2" t="s">
        <v>42</v>
      </c>
      <c r="C6576">
        <v>0.5</v>
      </c>
      <c r="D6576">
        <v>0.574906814520098</v>
      </c>
      <c r="E6576" s="3">
        <f t="shared" si="102"/>
        <v>0.501066546640984</v>
      </c>
    </row>
    <row r="6577" spans="1:5">
      <c r="A6577" s="1">
        <v>6575</v>
      </c>
      <c r="B6577" s="2" t="s">
        <v>61</v>
      </c>
      <c r="C6577">
        <v>0.75</v>
      </c>
      <c r="D6577">
        <v>0.587259233068606</v>
      </c>
      <c r="E6577" s="3">
        <f t="shared" si="102"/>
        <v>0.747678255367393</v>
      </c>
    </row>
    <row r="6578" spans="1:5">
      <c r="A6578" s="1">
        <v>6576</v>
      </c>
      <c r="B6578" s="2" t="s">
        <v>37</v>
      </c>
      <c r="C6578">
        <v>1</v>
      </c>
      <c r="D6578">
        <v>0.634781237534257</v>
      </c>
      <c r="E6578" s="3">
        <f t="shared" si="102"/>
        <v>0.994791306541051</v>
      </c>
    </row>
    <row r="6579" spans="1:5">
      <c r="A6579" s="1">
        <v>6577</v>
      </c>
      <c r="B6579" s="2" t="s">
        <v>12</v>
      </c>
      <c r="C6579">
        <v>0.5</v>
      </c>
      <c r="D6579">
        <v>0.570127739873283</v>
      </c>
      <c r="E6579" s="3">
        <f t="shared" si="102"/>
        <v>0.500998420931894</v>
      </c>
    </row>
    <row r="6580" spans="1:5">
      <c r="A6580" s="1">
        <v>6578</v>
      </c>
      <c r="B6580" s="2" t="s">
        <v>37</v>
      </c>
      <c r="C6580">
        <v>1</v>
      </c>
      <c r="D6580">
        <v>0.613236547358169</v>
      </c>
      <c r="E6580" s="3">
        <f t="shared" si="102"/>
        <v>0.994484186982591</v>
      </c>
    </row>
    <row r="6581" spans="1:5">
      <c r="A6581" s="1">
        <v>6579</v>
      </c>
      <c r="B6581" s="2" t="s">
        <v>4</v>
      </c>
      <c r="C6581">
        <v>1</v>
      </c>
      <c r="D6581">
        <v>0.587858236327184</v>
      </c>
      <c r="E6581" s="3">
        <f t="shared" si="102"/>
        <v>0.994122419158844</v>
      </c>
    </row>
    <row r="6582" spans="1:5">
      <c r="A6582" s="1">
        <v>6580</v>
      </c>
      <c r="B6582" s="2" t="s">
        <v>74</v>
      </c>
      <c r="C6582">
        <v>1</v>
      </c>
      <c r="D6582">
        <v>0.616947129705899</v>
      </c>
      <c r="E6582" s="3">
        <f t="shared" si="102"/>
        <v>0.994537081333958</v>
      </c>
    </row>
    <row r="6583" spans="1:5">
      <c r="A6583" s="1">
        <v>6581</v>
      </c>
      <c r="B6583" s="2" t="s">
        <v>53</v>
      </c>
      <c r="C6583">
        <v>0.75</v>
      </c>
      <c r="D6583">
        <v>0.615749123188744</v>
      </c>
      <c r="E6583" s="3">
        <f t="shared" si="102"/>
        <v>0.748084378751056</v>
      </c>
    </row>
    <row r="6584" spans="1:5">
      <c r="A6584" s="1">
        <v>6582</v>
      </c>
      <c r="B6584" s="2" t="s">
        <v>116</v>
      </c>
      <c r="C6584">
        <v>0.75</v>
      </c>
      <c r="D6584">
        <v>0.61109956276</v>
      </c>
      <c r="E6584" s="3">
        <f t="shared" si="102"/>
        <v>0.748018099267144</v>
      </c>
    </row>
    <row r="6585" spans="1:5">
      <c r="A6585" s="1">
        <v>6583</v>
      </c>
      <c r="B6585" s="2" t="s">
        <v>83</v>
      </c>
      <c r="C6585">
        <v>0.75</v>
      </c>
      <c r="D6585">
        <v>0.57805401001922</v>
      </c>
      <c r="E6585" s="3">
        <f t="shared" si="102"/>
        <v>0.747547034912824</v>
      </c>
    </row>
    <row r="6586" spans="1:5">
      <c r="A6586" s="1">
        <v>6584</v>
      </c>
      <c r="B6586" s="2" t="s">
        <v>9</v>
      </c>
      <c r="C6586">
        <v>0.75</v>
      </c>
      <c r="D6586">
        <v>0.611438890011345</v>
      </c>
      <c r="E6586" s="3">
        <f t="shared" si="102"/>
        <v>0.748022936377112</v>
      </c>
    </row>
    <row r="6587" spans="1:5">
      <c r="A6587" s="1">
        <v>6585</v>
      </c>
      <c r="B6587" s="2" t="s">
        <v>128</v>
      </c>
      <c r="C6587">
        <v>0.25</v>
      </c>
      <c r="D6587">
        <v>0.627230558620725</v>
      </c>
      <c r="E6587" s="3">
        <f t="shared" si="102"/>
        <v>0.255376796613138</v>
      </c>
    </row>
    <row r="6588" spans="1:5">
      <c r="A6588" s="1">
        <v>6586</v>
      </c>
      <c r="B6588" s="2" t="s">
        <v>103</v>
      </c>
      <c r="C6588">
        <v>1</v>
      </c>
      <c r="D6588">
        <v>0.629866172958467</v>
      </c>
      <c r="E6588" s="3">
        <f t="shared" si="102"/>
        <v>0.994721242295523</v>
      </c>
    </row>
    <row r="6589" spans="1:5">
      <c r="A6589" s="1">
        <v>6587</v>
      </c>
      <c r="B6589" s="2" t="s">
        <v>83</v>
      </c>
      <c r="C6589">
        <v>0.75</v>
      </c>
      <c r="D6589">
        <v>0.588402196043082</v>
      </c>
      <c r="E6589" s="3">
        <f t="shared" si="102"/>
        <v>0.747694548304594</v>
      </c>
    </row>
    <row r="6590" spans="1:5">
      <c r="A6590" s="1">
        <v>6588</v>
      </c>
      <c r="B6590" s="2" t="s">
        <v>102</v>
      </c>
      <c r="C6590">
        <v>1</v>
      </c>
      <c r="D6590">
        <v>0.615263444870978</v>
      </c>
      <c r="E6590" s="3">
        <f t="shared" si="102"/>
        <v>0.994513080406636</v>
      </c>
    </row>
    <row r="6591" spans="1:5">
      <c r="A6591" s="1">
        <v>6589</v>
      </c>
      <c r="B6591" s="2" t="s">
        <v>12</v>
      </c>
      <c r="C6591">
        <v>1</v>
      </c>
      <c r="D6591">
        <v>0.613968302690269</v>
      </c>
      <c r="E6591" s="3">
        <f t="shared" si="102"/>
        <v>0.99449461815485</v>
      </c>
    </row>
    <row r="6592" spans="1:5">
      <c r="A6592" s="1">
        <v>6590</v>
      </c>
      <c r="B6592" s="2" t="s">
        <v>79</v>
      </c>
      <c r="C6592">
        <v>1</v>
      </c>
      <c r="D6592">
        <v>0.565413422335504</v>
      </c>
      <c r="E6592" s="3">
        <f t="shared" si="102"/>
        <v>0.993802468335393</v>
      </c>
    </row>
    <row r="6593" spans="1:5">
      <c r="A6593" s="1">
        <v>6591</v>
      </c>
      <c r="B6593" s="2" t="s">
        <v>57</v>
      </c>
      <c r="C6593">
        <v>1</v>
      </c>
      <c r="D6593">
        <v>0.59236533111605</v>
      </c>
      <c r="E6593" s="3">
        <f t="shared" si="102"/>
        <v>0.994186667795059</v>
      </c>
    </row>
    <row r="6594" spans="1:5">
      <c r="A6594" s="1">
        <v>6592</v>
      </c>
      <c r="B6594" s="2" t="s">
        <v>25</v>
      </c>
      <c r="C6594">
        <v>1</v>
      </c>
      <c r="D6594">
        <v>0.562949414336706</v>
      </c>
      <c r="E6594" s="3">
        <f t="shared" si="102"/>
        <v>0.99376734390137</v>
      </c>
    </row>
    <row r="6595" spans="1:5">
      <c r="A6595" s="1">
        <v>6593</v>
      </c>
      <c r="B6595" s="2" t="s">
        <v>99</v>
      </c>
      <c r="C6595">
        <v>0.75</v>
      </c>
      <c r="D6595">
        <v>0.643062376637707</v>
      </c>
      <c r="E6595" s="3">
        <f t="shared" ref="E6595:E6658" si="103">0.9857425*C6595+0.014255*D6595</f>
        <v>0.748473729178971</v>
      </c>
    </row>
    <row r="6596" spans="1:5">
      <c r="A6596" s="1">
        <v>6594</v>
      </c>
      <c r="B6596" s="2" t="s">
        <v>4</v>
      </c>
      <c r="C6596">
        <v>1</v>
      </c>
      <c r="D6596">
        <v>0.646605885644126</v>
      </c>
      <c r="E6596" s="3">
        <f t="shared" si="103"/>
        <v>0.994959866899857</v>
      </c>
    </row>
    <row r="6597" spans="1:5">
      <c r="A6597" s="1">
        <v>6595</v>
      </c>
      <c r="B6597" s="2" t="s">
        <v>33</v>
      </c>
      <c r="C6597">
        <v>1</v>
      </c>
      <c r="D6597">
        <v>0.603879145102549</v>
      </c>
      <c r="E6597" s="3">
        <f t="shared" si="103"/>
        <v>0.994350797213437</v>
      </c>
    </row>
    <row r="6598" spans="1:5">
      <c r="A6598" s="1">
        <v>6596</v>
      </c>
      <c r="B6598" s="2" t="s">
        <v>5</v>
      </c>
      <c r="C6598">
        <v>0.75</v>
      </c>
      <c r="D6598">
        <v>0.618423591791907</v>
      </c>
      <c r="E6598" s="3">
        <f t="shared" si="103"/>
        <v>0.748122503300994</v>
      </c>
    </row>
    <row r="6599" spans="1:5">
      <c r="A6599" s="1">
        <v>6597</v>
      </c>
      <c r="B6599" s="2" t="s">
        <v>5</v>
      </c>
      <c r="C6599">
        <v>0.5</v>
      </c>
      <c r="D6599">
        <v>0.59236533111605</v>
      </c>
      <c r="E6599" s="3">
        <f t="shared" si="103"/>
        <v>0.501315417795059</v>
      </c>
    </row>
    <row r="6600" spans="1:5">
      <c r="A6600" s="1">
        <v>6598</v>
      </c>
      <c r="B6600" s="2" t="s">
        <v>12</v>
      </c>
      <c r="C6600">
        <v>0.25</v>
      </c>
      <c r="D6600">
        <v>0.595836312160349</v>
      </c>
      <c r="E6600" s="3">
        <f t="shared" si="103"/>
        <v>0.254929271629846</v>
      </c>
    </row>
    <row r="6601" spans="1:5">
      <c r="A6601" s="1">
        <v>6599</v>
      </c>
      <c r="B6601" s="2" t="s">
        <v>28</v>
      </c>
      <c r="C6601">
        <v>0.75</v>
      </c>
      <c r="D6601">
        <v>0.636247338482819</v>
      </c>
      <c r="E6601" s="3">
        <f t="shared" si="103"/>
        <v>0.748376580810073</v>
      </c>
    </row>
    <row r="6602" spans="1:5">
      <c r="A6602" s="1">
        <v>6600</v>
      </c>
      <c r="B6602" s="2" t="s">
        <v>83</v>
      </c>
      <c r="C6602">
        <v>1</v>
      </c>
      <c r="D6602">
        <v>0.631802410518627</v>
      </c>
      <c r="E6602" s="3">
        <f t="shared" si="103"/>
        <v>0.994748843361943</v>
      </c>
    </row>
    <row r="6603" spans="1:5">
      <c r="A6603" s="1">
        <v>6601</v>
      </c>
      <c r="B6603" s="2" t="s">
        <v>33</v>
      </c>
      <c r="C6603">
        <v>1</v>
      </c>
      <c r="D6603">
        <v>0.564714045557921</v>
      </c>
      <c r="E6603" s="3">
        <f t="shared" si="103"/>
        <v>0.993792498719428</v>
      </c>
    </row>
    <row r="6604" spans="1:5">
      <c r="A6604" s="1">
        <v>6602</v>
      </c>
      <c r="B6604" s="2" t="s">
        <v>50</v>
      </c>
      <c r="C6604">
        <v>0</v>
      </c>
      <c r="D6604">
        <v>0.631520069523232</v>
      </c>
      <c r="E6604" s="3">
        <f t="shared" si="103"/>
        <v>0.00900231859105367</v>
      </c>
    </row>
    <row r="6605" spans="1:5">
      <c r="A6605" s="1">
        <v>6603</v>
      </c>
      <c r="B6605" s="2" t="s">
        <v>74</v>
      </c>
      <c r="C6605">
        <v>0.75</v>
      </c>
      <c r="D6605">
        <v>0.625132428287977</v>
      </c>
      <c r="E6605" s="3">
        <f t="shared" si="103"/>
        <v>0.748218137765245</v>
      </c>
    </row>
    <row r="6606" spans="1:5">
      <c r="A6606" s="1">
        <v>6604</v>
      </c>
      <c r="B6606" s="2" t="s">
        <v>9</v>
      </c>
      <c r="C6606">
        <v>0</v>
      </c>
      <c r="D6606">
        <v>0.581678465411933</v>
      </c>
      <c r="E6606" s="3">
        <f t="shared" si="103"/>
        <v>0.00829182652444711</v>
      </c>
    </row>
    <row r="6607" spans="1:5">
      <c r="A6607" s="1">
        <v>6605</v>
      </c>
      <c r="B6607" s="2" t="s">
        <v>134</v>
      </c>
      <c r="C6607">
        <v>1</v>
      </c>
      <c r="D6607">
        <v>0.651695794414311</v>
      </c>
      <c r="E6607" s="3">
        <f t="shared" si="103"/>
        <v>0.995032423549376</v>
      </c>
    </row>
    <row r="6608" spans="1:5">
      <c r="A6608" s="1">
        <v>6606</v>
      </c>
      <c r="B6608" s="2" t="s">
        <v>25</v>
      </c>
      <c r="C6608">
        <v>0.25</v>
      </c>
      <c r="D6608">
        <v>0.631759670826663</v>
      </c>
      <c r="E6608" s="3">
        <f t="shared" si="103"/>
        <v>0.255441359107634</v>
      </c>
    </row>
    <row r="6609" spans="1:5">
      <c r="A6609" s="1">
        <v>6607</v>
      </c>
      <c r="B6609" s="2" t="s">
        <v>124</v>
      </c>
      <c r="C6609">
        <v>0.5</v>
      </c>
      <c r="D6609">
        <v>0.605404175020334</v>
      </c>
      <c r="E6609" s="3">
        <f t="shared" si="103"/>
        <v>0.501501286514915</v>
      </c>
    </row>
    <row r="6610" spans="1:5">
      <c r="A6610" s="1">
        <v>6608</v>
      </c>
      <c r="B6610" s="2" t="s">
        <v>57</v>
      </c>
      <c r="C6610">
        <v>1</v>
      </c>
      <c r="D6610">
        <v>0.612129200793663</v>
      </c>
      <c r="E6610" s="3">
        <f t="shared" si="103"/>
        <v>0.994468401757314</v>
      </c>
    </row>
    <row r="6611" spans="1:5">
      <c r="A6611" s="1">
        <v>6609</v>
      </c>
      <c r="B6611" s="2" t="s">
        <v>12</v>
      </c>
      <c r="C6611">
        <v>1</v>
      </c>
      <c r="D6611">
        <v>0.636607388009056</v>
      </c>
      <c r="E6611" s="3">
        <f t="shared" si="103"/>
        <v>0.994817338316069</v>
      </c>
    </row>
    <row r="6612" spans="1:5">
      <c r="A6612" s="1">
        <v>6610</v>
      </c>
      <c r="B6612" s="2" t="s">
        <v>29</v>
      </c>
      <c r="C6612">
        <v>1</v>
      </c>
      <c r="D6612">
        <v>0.637280861943024</v>
      </c>
      <c r="E6612" s="3">
        <f t="shared" si="103"/>
        <v>0.994826938686998</v>
      </c>
    </row>
    <row r="6613" spans="1:5">
      <c r="A6613" s="1">
        <v>6611</v>
      </c>
      <c r="B6613" s="2" t="s">
        <v>41</v>
      </c>
      <c r="C6613">
        <v>1</v>
      </c>
      <c r="D6613">
        <v>0.645906508866543</v>
      </c>
      <c r="E6613" s="3">
        <f t="shared" si="103"/>
        <v>0.994949897283892</v>
      </c>
    </row>
    <row r="6614" spans="1:5">
      <c r="A6614" s="1">
        <v>6612</v>
      </c>
      <c r="B6614" s="2" t="s">
        <v>36</v>
      </c>
      <c r="C6614">
        <v>1</v>
      </c>
      <c r="D6614">
        <v>0.698074835905486</v>
      </c>
      <c r="E6614" s="3">
        <f t="shared" si="103"/>
        <v>0.995693556785833</v>
      </c>
    </row>
    <row r="6615" spans="1:5">
      <c r="A6615" s="1">
        <v>6613</v>
      </c>
      <c r="B6615" s="2" t="s">
        <v>120</v>
      </c>
      <c r="C6615">
        <v>0.75</v>
      </c>
      <c r="D6615">
        <v>0.613761079941356</v>
      </c>
      <c r="E6615" s="3">
        <f t="shared" si="103"/>
        <v>0.748056039194564</v>
      </c>
    </row>
    <row r="6616" spans="1:5">
      <c r="A6616" s="1">
        <v>6614</v>
      </c>
      <c r="B6616" s="2" t="s">
        <v>34</v>
      </c>
      <c r="C6616">
        <v>0.75</v>
      </c>
      <c r="D6616">
        <v>0.612528104585321</v>
      </c>
      <c r="E6616" s="3">
        <f t="shared" si="103"/>
        <v>0.748038463130864</v>
      </c>
    </row>
    <row r="6617" spans="1:5">
      <c r="A6617" s="1">
        <v>6615</v>
      </c>
      <c r="B6617" s="2" t="s">
        <v>29</v>
      </c>
      <c r="C6617">
        <v>1</v>
      </c>
      <c r="D6617">
        <v>0.60903381098177</v>
      </c>
      <c r="E6617" s="3">
        <f t="shared" si="103"/>
        <v>0.994424276975545</v>
      </c>
    </row>
    <row r="6618" spans="1:5">
      <c r="A6618" s="1">
        <v>6616</v>
      </c>
      <c r="B6618" s="2" t="s">
        <v>90</v>
      </c>
      <c r="C6618">
        <v>0.75</v>
      </c>
      <c r="D6618">
        <v>0.601483132068238</v>
      </c>
      <c r="E6618" s="3">
        <f t="shared" si="103"/>
        <v>0.747881017047633</v>
      </c>
    </row>
    <row r="6619" spans="1:5">
      <c r="A6619" s="1">
        <v>6617</v>
      </c>
      <c r="B6619" s="2" t="s">
        <v>53</v>
      </c>
      <c r="C6619">
        <v>0.75</v>
      </c>
      <c r="D6619">
        <v>0.566404206103746</v>
      </c>
      <c r="E6619" s="3">
        <f t="shared" si="103"/>
        <v>0.747380966958009</v>
      </c>
    </row>
    <row r="6620" spans="1:5">
      <c r="A6620" s="1">
        <v>6618</v>
      </c>
      <c r="B6620" s="2" t="s">
        <v>47</v>
      </c>
      <c r="C6620">
        <v>1</v>
      </c>
      <c r="D6620">
        <v>0.581447282532676</v>
      </c>
      <c r="E6620" s="3">
        <f t="shared" si="103"/>
        <v>0.994031031012503</v>
      </c>
    </row>
    <row r="6621" spans="1:5">
      <c r="A6621" s="1">
        <v>6619</v>
      </c>
      <c r="B6621" s="2" t="s">
        <v>41</v>
      </c>
      <c r="C6621">
        <v>1</v>
      </c>
      <c r="D6621">
        <v>0.614163869159556</v>
      </c>
      <c r="E6621" s="3">
        <f t="shared" si="103"/>
        <v>0.994497405954869</v>
      </c>
    </row>
    <row r="6622" spans="1:5">
      <c r="A6622" s="1">
        <v>6620</v>
      </c>
      <c r="B6622" s="2" t="s">
        <v>37</v>
      </c>
      <c r="C6622">
        <v>1</v>
      </c>
      <c r="D6622">
        <v>0.62387614037269</v>
      </c>
      <c r="E6622" s="3">
        <f t="shared" si="103"/>
        <v>0.994635854381013</v>
      </c>
    </row>
    <row r="6623" spans="1:5">
      <c r="A6623" s="1">
        <v>6621</v>
      </c>
      <c r="B6623" s="2" t="s">
        <v>133</v>
      </c>
      <c r="C6623">
        <v>0</v>
      </c>
      <c r="D6623">
        <v>0.605204075553414</v>
      </c>
      <c r="E6623" s="3">
        <f t="shared" si="103"/>
        <v>0.00862718409701392</v>
      </c>
    </row>
    <row r="6624" spans="1:5">
      <c r="A6624" s="1">
        <v>6622</v>
      </c>
      <c r="B6624" s="2" t="s">
        <v>12</v>
      </c>
      <c r="C6624">
        <v>0.25</v>
      </c>
      <c r="D6624">
        <v>0.572433092954945</v>
      </c>
      <c r="E6624" s="3">
        <f t="shared" si="103"/>
        <v>0.254595658740073</v>
      </c>
    </row>
    <row r="6625" spans="1:5">
      <c r="A6625" s="1">
        <v>6623</v>
      </c>
      <c r="B6625" s="2" t="s">
        <v>30</v>
      </c>
      <c r="C6625">
        <v>0.75</v>
      </c>
      <c r="D6625">
        <v>0.613842673898741</v>
      </c>
      <c r="E6625" s="3">
        <f t="shared" si="103"/>
        <v>0.748057202316427</v>
      </c>
    </row>
    <row r="6626" spans="1:5">
      <c r="A6626" s="1">
        <v>6624</v>
      </c>
      <c r="B6626" s="2" t="s">
        <v>90</v>
      </c>
      <c r="C6626">
        <v>1</v>
      </c>
      <c r="D6626">
        <v>0.610769301503919</v>
      </c>
      <c r="E6626" s="3">
        <f t="shared" si="103"/>
        <v>0.994449016392938</v>
      </c>
    </row>
    <row r="6627" spans="1:5">
      <c r="A6627" s="1">
        <v>6625</v>
      </c>
      <c r="B6627" s="2" t="s">
        <v>60</v>
      </c>
      <c r="C6627">
        <v>1</v>
      </c>
      <c r="D6627">
        <v>0.616662198426143</v>
      </c>
      <c r="E6627" s="3">
        <f t="shared" si="103"/>
        <v>0.994533019638565</v>
      </c>
    </row>
    <row r="6628" spans="1:5">
      <c r="A6628" s="1">
        <v>6626</v>
      </c>
      <c r="B6628" s="2" t="s">
        <v>47</v>
      </c>
      <c r="C6628">
        <v>0.5</v>
      </c>
      <c r="D6628">
        <v>0.614123719751954</v>
      </c>
      <c r="E6628" s="3">
        <f t="shared" si="103"/>
        <v>0.501625583625064</v>
      </c>
    </row>
    <row r="6629" spans="1:5">
      <c r="A6629" s="1">
        <v>6627</v>
      </c>
      <c r="B6629" s="2" t="s">
        <v>4</v>
      </c>
      <c r="C6629">
        <v>1</v>
      </c>
      <c r="D6629">
        <v>0.64383428137741</v>
      </c>
      <c r="E6629" s="3">
        <f t="shared" si="103"/>
        <v>0.994920357681035</v>
      </c>
    </row>
    <row r="6630" spans="1:5">
      <c r="A6630" s="1">
        <v>6628</v>
      </c>
      <c r="B6630" s="2" t="s">
        <v>58</v>
      </c>
      <c r="C6630">
        <v>1</v>
      </c>
      <c r="D6630">
        <v>0.59503332400831</v>
      </c>
      <c r="E6630" s="3">
        <f t="shared" si="103"/>
        <v>0.994224700033738</v>
      </c>
    </row>
    <row r="6631" spans="1:5">
      <c r="A6631" s="1">
        <v>6629</v>
      </c>
      <c r="B6631" s="2" t="s">
        <v>39</v>
      </c>
      <c r="C6631">
        <v>1</v>
      </c>
      <c r="D6631">
        <v>0.617814874966974</v>
      </c>
      <c r="E6631" s="3">
        <f t="shared" si="103"/>
        <v>0.994549451042654</v>
      </c>
    </row>
    <row r="6632" spans="1:5">
      <c r="A6632" s="1">
        <v>6630</v>
      </c>
      <c r="B6632" s="2" t="s">
        <v>41</v>
      </c>
      <c r="C6632">
        <v>0.5</v>
      </c>
      <c r="D6632">
        <v>0.60636581808951</v>
      </c>
      <c r="E6632" s="3">
        <f t="shared" si="103"/>
        <v>0.501514994736866</v>
      </c>
    </row>
    <row r="6633" spans="1:5">
      <c r="A6633" s="1">
        <v>6631</v>
      </c>
      <c r="B6633" s="2" t="s">
        <v>75</v>
      </c>
      <c r="C6633">
        <v>0.75</v>
      </c>
      <c r="D6633">
        <v>0.578235329924519</v>
      </c>
      <c r="E6633" s="3">
        <f t="shared" si="103"/>
        <v>0.747549619628074</v>
      </c>
    </row>
    <row r="6634" spans="1:5">
      <c r="A6634" s="1">
        <v>6632</v>
      </c>
      <c r="B6634" s="2" t="s">
        <v>48</v>
      </c>
      <c r="C6634">
        <v>1</v>
      </c>
      <c r="D6634">
        <v>0.550055626356661</v>
      </c>
      <c r="E6634" s="3">
        <f t="shared" si="103"/>
        <v>0.993583542953714</v>
      </c>
    </row>
    <row r="6635" spans="1:5">
      <c r="A6635" s="1">
        <v>6633</v>
      </c>
      <c r="B6635" s="2" t="s">
        <v>12</v>
      </c>
      <c r="C6635">
        <v>1</v>
      </c>
      <c r="D6635">
        <v>0.638592840972082</v>
      </c>
      <c r="E6635" s="3">
        <f t="shared" si="103"/>
        <v>0.994845640948057</v>
      </c>
    </row>
    <row r="6636" spans="1:5">
      <c r="A6636" s="1">
        <v>6634</v>
      </c>
      <c r="B6636" s="2" t="s">
        <v>47</v>
      </c>
      <c r="C6636">
        <v>1</v>
      </c>
      <c r="D6636">
        <v>0.607537921763051</v>
      </c>
      <c r="E6636" s="3">
        <f t="shared" si="103"/>
        <v>0.994402953074732</v>
      </c>
    </row>
    <row r="6637" spans="1:5">
      <c r="A6637" s="1">
        <v>6635</v>
      </c>
      <c r="B6637" s="2" t="s">
        <v>53</v>
      </c>
      <c r="C6637">
        <v>0.5</v>
      </c>
      <c r="D6637">
        <v>0.653379479249232</v>
      </c>
      <c r="E6637" s="3">
        <f t="shared" si="103"/>
        <v>0.502185174476698</v>
      </c>
    </row>
    <row r="6638" spans="1:5">
      <c r="A6638" s="1">
        <v>6636</v>
      </c>
      <c r="B6638" s="2" t="s">
        <v>31</v>
      </c>
      <c r="C6638">
        <v>0.75</v>
      </c>
      <c r="D6638">
        <v>0.626362813359651</v>
      </c>
      <c r="E6638" s="3">
        <f t="shared" si="103"/>
        <v>0.748235676904442</v>
      </c>
    </row>
    <row r="6639" spans="1:5">
      <c r="A6639" s="1">
        <v>6637</v>
      </c>
      <c r="B6639" s="2" t="s">
        <v>37</v>
      </c>
      <c r="C6639">
        <v>0.75</v>
      </c>
      <c r="D6639">
        <v>0.534589038434639</v>
      </c>
      <c r="E6639" s="3">
        <f t="shared" si="103"/>
        <v>0.746927441742886</v>
      </c>
    </row>
    <row r="6640" spans="1:5">
      <c r="A6640" s="1">
        <v>6638</v>
      </c>
      <c r="B6640" s="2" t="s">
        <v>131</v>
      </c>
      <c r="C6640">
        <v>0.5</v>
      </c>
      <c r="D6640">
        <v>0.678848450232867</v>
      </c>
      <c r="E6640" s="3">
        <f t="shared" si="103"/>
        <v>0.50254823465807</v>
      </c>
    </row>
    <row r="6641" spans="1:5">
      <c r="A6641" s="1">
        <v>6639</v>
      </c>
      <c r="B6641" s="2" t="s">
        <v>17</v>
      </c>
      <c r="C6641">
        <v>0.5</v>
      </c>
      <c r="D6641">
        <v>0.593997210263743</v>
      </c>
      <c r="E6641" s="3">
        <f t="shared" si="103"/>
        <v>0.50133868023231</v>
      </c>
    </row>
    <row r="6642" spans="1:5">
      <c r="A6642" s="1">
        <v>6640</v>
      </c>
      <c r="B6642" s="2" t="s">
        <v>17</v>
      </c>
      <c r="C6642">
        <v>1</v>
      </c>
      <c r="D6642">
        <v>0.619110017147682</v>
      </c>
      <c r="E6642" s="3">
        <f t="shared" si="103"/>
        <v>0.99456791329444</v>
      </c>
    </row>
    <row r="6643" spans="1:5">
      <c r="A6643" s="1">
        <v>6641</v>
      </c>
      <c r="B6643" s="2" t="s">
        <v>102</v>
      </c>
      <c r="C6643">
        <v>1</v>
      </c>
      <c r="D6643">
        <v>0.631536906371581</v>
      </c>
      <c r="E6643" s="3">
        <f t="shared" si="103"/>
        <v>0.994745058600327</v>
      </c>
    </row>
    <row r="6644" spans="1:5">
      <c r="A6644" s="1">
        <v>6642</v>
      </c>
      <c r="B6644" s="2" t="s">
        <v>47</v>
      </c>
      <c r="C6644">
        <v>0.25</v>
      </c>
      <c r="D6644">
        <v>0.603853242258935</v>
      </c>
      <c r="E6644" s="3">
        <f t="shared" si="103"/>
        <v>0.255043552968401</v>
      </c>
    </row>
    <row r="6645" spans="1:5">
      <c r="A6645" s="1">
        <v>6643</v>
      </c>
      <c r="B6645" s="2" t="s">
        <v>133</v>
      </c>
      <c r="C6645">
        <v>1</v>
      </c>
      <c r="D6645">
        <v>0.601301812162939</v>
      </c>
      <c r="E6645" s="3">
        <f t="shared" si="103"/>
        <v>0.994314057332383</v>
      </c>
    </row>
    <row r="6646" spans="1:5">
      <c r="A6646" s="1">
        <v>6644</v>
      </c>
      <c r="B6646" s="2" t="s">
        <v>120</v>
      </c>
      <c r="C6646">
        <v>0.75</v>
      </c>
      <c r="D6646">
        <v>0.591858930523393</v>
      </c>
      <c r="E6646" s="3">
        <f t="shared" si="103"/>
        <v>0.747743824054611</v>
      </c>
    </row>
    <row r="6647" spans="1:5">
      <c r="A6647" s="1">
        <v>6645</v>
      </c>
      <c r="B6647" s="2" t="s">
        <v>29</v>
      </c>
      <c r="C6647">
        <v>0.25</v>
      </c>
      <c r="D6647">
        <v>0.603671922353636</v>
      </c>
      <c r="E6647" s="3">
        <f t="shared" si="103"/>
        <v>0.255040968253151</v>
      </c>
    </row>
    <row r="6648" spans="1:5">
      <c r="A6648" s="1">
        <v>6646</v>
      </c>
      <c r="B6648" s="2" t="s">
        <v>12</v>
      </c>
      <c r="C6648">
        <v>1</v>
      </c>
      <c r="D6648">
        <v>0.623273899258661</v>
      </c>
      <c r="E6648" s="3">
        <f t="shared" si="103"/>
        <v>0.994627269433932</v>
      </c>
    </row>
    <row r="6649" spans="1:5">
      <c r="A6649" s="1">
        <v>6647</v>
      </c>
      <c r="B6649" s="2" t="s">
        <v>133</v>
      </c>
      <c r="C6649">
        <v>1</v>
      </c>
      <c r="D6649">
        <v>0.601923480409679</v>
      </c>
      <c r="E6649" s="3">
        <f t="shared" si="103"/>
        <v>0.99432291921324</v>
      </c>
    </row>
    <row r="6650" spans="1:5">
      <c r="A6650" s="1">
        <v>6648</v>
      </c>
      <c r="B6650" s="2" t="s">
        <v>28</v>
      </c>
      <c r="C6650">
        <v>1</v>
      </c>
      <c r="D6650">
        <v>0.675462948572494</v>
      </c>
      <c r="E6650" s="3">
        <f t="shared" si="103"/>
        <v>0.995371224331901</v>
      </c>
    </row>
    <row r="6651" spans="1:5">
      <c r="A6651" s="1">
        <v>6649</v>
      </c>
      <c r="B6651" s="2" t="s">
        <v>29</v>
      </c>
      <c r="C6651">
        <v>0.75</v>
      </c>
      <c r="D6651">
        <v>0.618514251744557</v>
      </c>
      <c r="E6651" s="3">
        <f t="shared" si="103"/>
        <v>0.748123795658619</v>
      </c>
    </row>
    <row r="6652" spans="1:5">
      <c r="A6652" s="1">
        <v>6650</v>
      </c>
      <c r="B6652" s="2" t="s">
        <v>41</v>
      </c>
      <c r="C6652">
        <v>1</v>
      </c>
      <c r="D6652">
        <v>0.597888983002554</v>
      </c>
      <c r="E6652" s="3">
        <f t="shared" si="103"/>
        <v>0.994265407452701</v>
      </c>
    </row>
    <row r="6653" spans="1:5">
      <c r="A6653" s="1">
        <v>6651</v>
      </c>
      <c r="B6653" s="2" t="s">
        <v>8</v>
      </c>
      <c r="C6653">
        <v>0.5</v>
      </c>
      <c r="D6653">
        <v>0.599396658015117</v>
      </c>
      <c r="E6653" s="3">
        <f t="shared" si="103"/>
        <v>0.501415649360005</v>
      </c>
    </row>
    <row r="6654" spans="1:5">
      <c r="A6654" s="1">
        <v>6652</v>
      </c>
      <c r="B6654" s="2" t="s">
        <v>67</v>
      </c>
      <c r="C6654">
        <v>1</v>
      </c>
      <c r="D6654">
        <v>0.645751091804858</v>
      </c>
      <c r="E6654" s="3">
        <f t="shared" si="103"/>
        <v>0.994947681813678</v>
      </c>
    </row>
    <row r="6655" spans="1:5">
      <c r="A6655" s="1">
        <v>6653</v>
      </c>
      <c r="B6655" s="2" t="s">
        <v>94</v>
      </c>
      <c r="C6655">
        <v>0</v>
      </c>
      <c r="D6655">
        <v>0.676925164094514</v>
      </c>
      <c r="E6655" s="3">
        <f t="shared" si="103"/>
        <v>0.0096495682141673</v>
      </c>
    </row>
    <row r="6656" spans="1:5">
      <c r="A6656" s="1">
        <v>6654</v>
      </c>
      <c r="B6656" s="2" t="s">
        <v>12</v>
      </c>
      <c r="C6656">
        <v>0.75</v>
      </c>
      <c r="D6656">
        <v>0.650594923560708</v>
      </c>
      <c r="E6656" s="3">
        <f t="shared" si="103"/>
        <v>0.748581105635358</v>
      </c>
    </row>
    <row r="6657" spans="1:5">
      <c r="A6657" s="1">
        <v>6655</v>
      </c>
      <c r="B6657" s="2" t="s">
        <v>25</v>
      </c>
      <c r="C6657">
        <v>0</v>
      </c>
      <c r="D6657">
        <v>0.618993454351419</v>
      </c>
      <c r="E6657" s="3">
        <f t="shared" si="103"/>
        <v>0.00882375169177948</v>
      </c>
    </row>
    <row r="6658" spans="1:5">
      <c r="A6658" s="1">
        <v>6656</v>
      </c>
      <c r="B6658" s="2" t="s">
        <v>61</v>
      </c>
      <c r="C6658">
        <v>0.25</v>
      </c>
      <c r="D6658">
        <v>0.632702534334219</v>
      </c>
      <c r="E6658" s="3">
        <f t="shared" si="103"/>
        <v>0.255454799626934</v>
      </c>
    </row>
    <row r="6659" spans="1:5">
      <c r="A6659" s="1">
        <v>6657</v>
      </c>
      <c r="B6659" s="2" t="s">
        <v>73</v>
      </c>
      <c r="C6659">
        <v>0</v>
      </c>
      <c r="D6659">
        <v>0.623951906190262</v>
      </c>
      <c r="E6659" s="3">
        <f t="shared" ref="E6659:E6722" si="104">0.9857425*C6659+0.014255*D6659</f>
        <v>0.00889443442274218</v>
      </c>
    </row>
    <row r="6660" spans="1:5">
      <c r="A6660" s="1">
        <v>6658</v>
      </c>
      <c r="B6660" s="2" t="s">
        <v>33</v>
      </c>
      <c r="C6660">
        <v>0</v>
      </c>
      <c r="D6660">
        <v>0.611196698423553</v>
      </c>
      <c r="E6660" s="3">
        <f t="shared" si="104"/>
        <v>0.00871260893602775</v>
      </c>
    </row>
    <row r="6661" spans="1:5">
      <c r="A6661" s="1">
        <v>6659</v>
      </c>
      <c r="B6661" s="2" t="s">
        <v>4</v>
      </c>
      <c r="C6661">
        <v>1</v>
      </c>
      <c r="D6661">
        <v>0.62223130980319</v>
      </c>
      <c r="E6661" s="3">
        <f t="shared" si="104"/>
        <v>0.994612407321244</v>
      </c>
    </row>
    <row r="6662" spans="1:5">
      <c r="A6662" s="1">
        <v>6660</v>
      </c>
      <c r="B6662" s="2" t="s">
        <v>4</v>
      </c>
      <c r="C6662">
        <v>1</v>
      </c>
      <c r="D6662">
        <v>0.683193652249144</v>
      </c>
      <c r="E6662" s="3">
        <f t="shared" si="104"/>
        <v>0.995481425512811</v>
      </c>
    </row>
    <row r="6663" spans="1:5">
      <c r="A6663" s="1">
        <v>6661</v>
      </c>
      <c r="B6663" s="2" t="s">
        <v>15</v>
      </c>
      <c r="C6663">
        <v>1</v>
      </c>
      <c r="D6663">
        <v>0.701044596925851</v>
      </c>
      <c r="E6663" s="3">
        <f t="shared" si="104"/>
        <v>0.995735890729178</v>
      </c>
    </row>
    <row r="6664" spans="1:5">
      <c r="A6664" s="1">
        <v>6662</v>
      </c>
      <c r="B6664" s="2" t="s">
        <v>41</v>
      </c>
      <c r="C6664">
        <v>1</v>
      </c>
      <c r="D6664">
        <v>0.654583961477291</v>
      </c>
      <c r="E6664" s="3">
        <f t="shared" si="104"/>
        <v>0.995073594370859</v>
      </c>
    </row>
    <row r="6665" spans="1:5">
      <c r="A6665" s="1">
        <v>6663</v>
      </c>
      <c r="B6665" s="2" t="s">
        <v>17</v>
      </c>
      <c r="C6665">
        <v>1</v>
      </c>
      <c r="D6665">
        <v>0.517221181791337</v>
      </c>
      <c r="E6665" s="3">
        <f t="shared" si="104"/>
        <v>0.993115487946435</v>
      </c>
    </row>
    <row r="6666" spans="1:5">
      <c r="A6666" s="1">
        <v>6664</v>
      </c>
      <c r="B6666" s="2" t="s">
        <v>88</v>
      </c>
      <c r="C6666">
        <v>1</v>
      </c>
      <c r="D6666">
        <v>0.626680123193924</v>
      </c>
      <c r="E6666" s="3">
        <f t="shared" si="104"/>
        <v>0.994675825156129</v>
      </c>
    </row>
    <row r="6667" spans="1:5">
      <c r="A6667" s="1">
        <v>6665</v>
      </c>
      <c r="B6667" s="2" t="s">
        <v>47</v>
      </c>
      <c r="C6667">
        <v>0.75</v>
      </c>
      <c r="D6667">
        <v>0.604200340363365</v>
      </c>
      <c r="E6667" s="3">
        <f t="shared" si="104"/>
        <v>0.74791975085188</v>
      </c>
    </row>
    <row r="6668" spans="1:5">
      <c r="A6668" s="1">
        <v>6666</v>
      </c>
      <c r="B6668" s="2" t="s">
        <v>4</v>
      </c>
      <c r="C6668">
        <v>1</v>
      </c>
      <c r="D6668">
        <v>0.666939617881251</v>
      </c>
      <c r="E6668" s="3">
        <f t="shared" si="104"/>
        <v>0.995249724252897</v>
      </c>
    </row>
    <row r="6669" spans="1:5">
      <c r="A6669" s="1">
        <v>6667</v>
      </c>
      <c r="B6669" s="2" t="s">
        <v>68</v>
      </c>
      <c r="C6669">
        <v>1</v>
      </c>
      <c r="D6669">
        <v>0.663472522263494</v>
      </c>
      <c r="E6669" s="3">
        <f t="shared" si="104"/>
        <v>0.995200300804866</v>
      </c>
    </row>
    <row r="6670" spans="1:5">
      <c r="A6670" s="1">
        <v>6668</v>
      </c>
      <c r="B6670" s="2" t="s">
        <v>29</v>
      </c>
      <c r="C6670">
        <v>0.75</v>
      </c>
      <c r="D6670">
        <v>0.593051756471826</v>
      </c>
      <c r="E6670" s="3">
        <f t="shared" si="104"/>
        <v>0.747760827788506</v>
      </c>
    </row>
    <row r="6671" spans="1:5">
      <c r="A6671" s="1">
        <v>6669</v>
      </c>
      <c r="B6671" s="2" t="s">
        <v>78</v>
      </c>
      <c r="C6671">
        <v>0.75</v>
      </c>
      <c r="D6671">
        <v>0.627360072838796</v>
      </c>
      <c r="E6671" s="3">
        <f t="shared" si="104"/>
        <v>0.748249892838317</v>
      </c>
    </row>
    <row r="6672" spans="1:5">
      <c r="A6672" s="1">
        <v>6670</v>
      </c>
      <c r="B6672" s="2" t="s">
        <v>22</v>
      </c>
      <c r="C6672">
        <v>0.75</v>
      </c>
      <c r="D6672">
        <v>0.668685469540846</v>
      </c>
      <c r="E6672" s="3">
        <f t="shared" si="104"/>
        <v>0.748838986368305</v>
      </c>
    </row>
    <row r="6673" spans="1:5">
      <c r="A6673" s="1">
        <v>6671</v>
      </c>
      <c r="B6673" s="2" t="s">
        <v>102</v>
      </c>
      <c r="C6673">
        <v>0.25</v>
      </c>
      <c r="D6673">
        <v>0.610704544394884</v>
      </c>
      <c r="E6673" s="3">
        <f t="shared" si="104"/>
        <v>0.255141218280349</v>
      </c>
    </row>
    <row r="6674" spans="1:5">
      <c r="A6674" s="1">
        <v>6672</v>
      </c>
      <c r="B6674" s="2" t="s">
        <v>29</v>
      </c>
      <c r="C6674">
        <v>0.5</v>
      </c>
      <c r="D6674">
        <v>0.59854315931803</v>
      </c>
      <c r="E6674" s="3">
        <f t="shared" si="104"/>
        <v>0.501403482736078</v>
      </c>
    </row>
    <row r="6675" spans="1:5">
      <c r="A6675" s="1">
        <v>6673</v>
      </c>
      <c r="B6675" s="2" t="s">
        <v>9</v>
      </c>
      <c r="C6675">
        <v>0</v>
      </c>
      <c r="D6675">
        <v>0.638375257085723</v>
      </c>
      <c r="E6675" s="3">
        <f t="shared" si="104"/>
        <v>0.00910003928975698</v>
      </c>
    </row>
    <row r="6676" spans="1:5">
      <c r="A6676" s="1">
        <v>6674</v>
      </c>
      <c r="B6676" s="2" t="s">
        <v>43</v>
      </c>
      <c r="C6676">
        <v>0</v>
      </c>
      <c r="D6676">
        <v>0.623448743453056</v>
      </c>
      <c r="E6676" s="3">
        <f t="shared" si="104"/>
        <v>0.00888726183792331</v>
      </c>
    </row>
    <row r="6677" spans="1:5">
      <c r="A6677" s="1">
        <v>6675</v>
      </c>
      <c r="B6677" s="2" t="s">
        <v>4</v>
      </c>
      <c r="C6677">
        <v>1</v>
      </c>
      <c r="D6677">
        <v>0.617050741080356</v>
      </c>
      <c r="E6677" s="3">
        <f t="shared" si="104"/>
        <v>0.9945385583141</v>
      </c>
    </row>
    <row r="6678" spans="1:5">
      <c r="A6678" s="1">
        <v>6676</v>
      </c>
      <c r="B6678" s="2" t="s">
        <v>22</v>
      </c>
      <c r="C6678">
        <v>1</v>
      </c>
      <c r="D6678">
        <v>0.67103226717229</v>
      </c>
      <c r="E6678" s="3">
        <f t="shared" si="104"/>
        <v>0.995308064968541</v>
      </c>
    </row>
    <row r="6679" spans="1:5">
      <c r="A6679" s="1">
        <v>6677</v>
      </c>
      <c r="B6679" s="2" t="s">
        <v>37</v>
      </c>
      <c r="C6679">
        <v>1</v>
      </c>
      <c r="D6679">
        <v>0.60307615695051</v>
      </c>
      <c r="E6679" s="3">
        <f t="shared" si="104"/>
        <v>0.994339350617329</v>
      </c>
    </row>
    <row r="6680" spans="1:5">
      <c r="A6680" s="1">
        <v>6678</v>
      </c>
      <c r="B6680" s="2" t="s">
        <v>41</v>
      </c>
      <c r="C6680">
        <v>0.25</v>
      </c>
      <c r="D6680">
        <v>0.57507518300359</v>
      </c>
      <c r="E6680" s="3">
        <f t="shared" si="104"/>
        <v>0.254633321733716</v>
      </c>
    </row>
    <row r="6681" spans="1:5">
      <c r="A6681" s="1">
        <v>6679</v>
      </c>
      <c r="B6681" s="2" t="s">
        <v>22</v>
      </c>
      <c r="C6681">
        <v>0.25</v>
      </c>
      <c r="D6681">
        <v>0.699284498702267</v>
      </c>
      <c r="E6681" s="3">
        <f t="shared" si="104"/>
        <v>0.256403925529001</v>
      </c>
    </row>
    <row r="6682" spans="1:5">
      <c r="A6682" s="1">
        <v>6680</v>
      </c>
      <c r="B6682" s="2" t="s">
        <v>124</v>
      </c>
      <c r="C6682">
        <v>1</v>
      </c>
      <c r="D6682">
        <v>0.638847983981682</v>
      </c>
      <c r="E6682" s="3">
        <f t="shared" si="104"/>
        <v>0.994849278011659</v>
      </c>
    </row>
    <row r="6683" spans="1:5">
      <c r="A6683" s="1">
        <v>6681</v>
      </c>
      <c r="B6683" s="2" t="s">
        <v>22</v>
      </c>
      <c r="C6683">
        <v>0</v>
      </c>
      <c r="D6683">
        <v>0.616526208497169</v>
      </c>
      <c r="E6683" s="3">
        <f t="shared" si="104"/>
        <v>0.00878858110212714</v>
      </c>
    </row>
    <row r="6684" spans="1:5">
      <c r="A6684" s="1">
        <v>6682</v>
      </c>
      <c r="B6684" s="2" t="s">
        <v>41</v>
      </c>
      <c r="C6684">
        <v>1</v>
      </c>
      <c r="D6684">
        <v>0.553517541405695</v>
      </c>
      <c r="E6684" s="3">
        <f t="shared" si="104"/>
        <v>0.993632892552738</v>
      </c>
    </row>
    <row r="6685" spans="1:5">
      <c r="A6685" s="1">
        <v>6683</v>
      </c>
      <c r="B6685" s="2" t="s">
        <v>112</v>
      </c>
      <c r="C6685">
        <v>1</v>
      </c>
      <c r="D6685">
        <v>0.616597441317108</v>
      </c>
      <c r="E6685" s="3">
        <f t="shared" si="104"/>
        <v>0.994532096525975</v>
      </c>
    </row>
    <row r="6686" spans="1:5">
      <c r="A6686" s="1">
        <v>6684</v>
      </c>
      <c r="B6686" s="2" t="s">
        <v>47</v>
      </c>
      <c r="C6686">
        <v>1</v>
      </c>
      <c r="D6686">
        <v>0.613592711457864</v>
      </c>
      <c r="E6686" s="3">
        <f t="shared" si="104"/>
        <v>0.994489264101832</v>
      </c>
    </row>
    <row r="6687" spans="1:5">
      <c r="A6687" s="1">
        <v>6685</v>
      </c>
      <c r="B6687" s="2" t="s">
        <v>88</v>
      </c>
      <c r="C6687">
        <v>0.5</v>
      </c>
      <c r="D6687">
        <v>0.670604870252656</v>
      </c>
      <c r="E6687" s="3">
        <f t="shared" si="104"/>
        <v>0.502430722425452</v>
      </c>
    </row>
    <row r="6688" spans="1:5">
      <c r="A6688" s="1">
        <v>6686</v>
      </c>
      <c r="B6688" s="2" t="s">
        <v>7</v>
      </c>
      <c r="C6688">
        <v>0.75</v>
      </c>
      <c r="D6688">
        <v>0.557744885483528</v>
      </c>
      <c r="E6688" s="3">
        <f t="shared" si="104"/>
        <v>0.747257528342568</v>
      </c>
    </row>
    <row r="6689" spans="1:5">
      <c r="A6689" s="1">
        <v>6687</v>
      </c>
      <c r="B6689" s="2" t="s">
        <v>28</v>
      </c>
      <c r="C6689">
        <v>1</v>
      </c>
      <c r="D6689">
        <v>0.634729431847028</v>
      </c>
      <c r="E6689" s="3">
        <f t="shared" si="104"/>
        <v>0.994790568050979</v>
      </c>
    </row>
    <row r="6690" spans="1:5">
      <c r="A6690" s="1">
        <v>6688</v>
      </c>
      <c r="B6690" s="2" t="s">
        <v>37</v>
      </c>
      <c r="C6690">
        <v>1</v>
      </c>
      <c r="D6690">
        <v>0.651799405788767</v>
      </c>
      <c r="E6690" s="3">
        <f t="shared" si="104"/>
        <v>0.995033900529519</v>
      </c>
    </row>
    <row r="6691" spans="1:5">
      <c r="A6691" s="1">
        <v>6689</v>
      </c>
      <c r="B6691" s="2" t="s">
        <v>69</v>
      </c>
      <c r="C6691">
        <v>1</v>
      </c>
      <c r="D6691">
        <v>0.620612382077304</v>
      </c>
      <c r="E6691" s="3">
        <f t="shared" si="104"/>
        <v>0.994589329506512</v>
      </c>
    </row>
    <row r="6692" spans="1:5">
      <c r="A6692" s="1">
        <v>6690</v>
      </c>
      <c r="B6692" s="2" t="s">
        <v>33</v>
      </c>
      <c r="C6692">
        <v>0.25</v>
      </c>
      <c r="D6692">
        <v>0.593738181827601</v>
      </c>
      <c r="E6692" s="3">
        <f t="shared" si="104"/>
        <v>0.254899362781952</v>
      </c>
    </row>
    <row r="6693" spans="1:5">
      <c r="A6693" s="1">
        <v>6691</v>
      </c>
      <c r="B6693" s="2" t="s">
        <v>133</v>
      </c>
      <c r="C6693">
        <v>1</v>
      </c>
      <c r="D6693">
        <v>0.571621686378731</v>
      </c>
      <c r="E6693" s="3">
        <f t="shared" si="104"/>
        <v>0.993890967139329</v>
      </c>
    </row>
    <row r="6694" spans="1:5">
      <c r="A6694" s="1">
        <v>6692</v>
      </c>
      <c r="B6694" s="2" t="s">
        <v>53</v>
      </c>
      <c r="C6694">
        <v>0.25</v>
      </c>
      <c r="D6694">
        <v>0.605310277212232</v>
      </c>
      <c r="E6694" s="3">
        <f t="shared" si="104"/>
        <v>0.25506432300166</v>
      </c>
    </row>
    <row r="6695" spans="1:5">
      <c r="A6695" s="1">
        <v>6693</v>
      </c>
      <c r="B6695" s="2" t="s">
        <v>61</v>
      </c>
      <c r="C6695">
        <v>0</v>
      </c>
      <c r="D6695">
        <v>0.573035334068974</v>
      </c>
      <c r="E6695" s="3">
        <f t="shared" si="104"/>
        <v>0.00816861868715322</v>
      </c>
    </row>
    <row r="6696" spans="1:5">
      <c r="A6696" s="1">
        <v>6694</v>
      </c>
      <c r="B6696" s="2" t="s">
        <v>14</v>
      </c>
      <c r="C6696">
        <v>1</v>
      </c>
      <c r="D6696">
        <v>0.646230294411721</v>
      </c>
      <c r="E6696" s="3">
        <f t="shared" si="104"/>
        <v>0.994954512846839</v>
      </c>
    </row>
    <row r="6697" spans="1:5">
      <c r="A6697" s="1">
        <v>6695</v>
      </c>
      <c r="B6697" s="2" t="s">
        <v>91</v>
      </c>
      <c r="C6697">
        <v>0.75</v>
      </c>
      <c r="D6697">
        <v>0.536283084407006</v>
      </c>
      <c r="E6697" s="3">
        <f t="shared" si="104"/>
        <v>0.746951590368222</v>
      </c>
    </row>
    <row r="6698" spans="1:5">
      <c r="A6698" s="1">
        <v>6696</v>
      </c>
      <c r="B6698" s="2" t="s">
        <v>71</v>
      </c>
      <c r="C6698">
        <v>0.25</v>
      </c>
      <c r="D6698">
        <v>0.600013145693134</v>
      </c>
      <c r="E6698" s="3">
        <f t="shared" si="104"/>
        <v>0.254988812391856</v>
      </c>
    </row>
    <row r="6699" spans="1:5">
      <c r="A6699" s="1">
        <v>6697</v>
      </c>
      <c r="B6699" s="2" t="s">
        <v>131</v>
      </c>
      <c r="C6699">
        <v>0.75</v>
      </c>
      <c r="D6699">
        <v>0.63200963326754</v>
      </c>
      <c r="E6699" s="3">
        <f t="shared" si="104"/>
        <v>0.748316172322229</v>
      </c>
    </row>
    <row r="6700" spans="1:5">
      <c r="A6700" s="1">
        <v>6698</v>
      </c>
      <c r="B6700" s="2" t="s">
        <v>133</v>
      </c>
      <c r="C6700">
        <v>0.5</v>
      </c>
      <c r="D6700">
        <v>0.684197387439193</v>
      </c>
      <c r="E6700" s="3">
        <f t="shared" si="104"/>
        <v>0.502624483757946</v>
      </c>
    </row>
    <row r="6701" spans="1:5">
      <c r="A6701" s="1">
        <v>6699</v>
      </c>
      <c r="B6701" s="2" t="s">
        <v>8</v>
      </c>
      <c r="C6701">
        <v>0.25</v>
      </c>
      <c r="D6701">
        <v>0.68188814893099</v>
      </c>
      <c r="E6701" s="3">
        <f t="shared" si="104"/>
        <v>0.256155940563011</v>
      </c>
    </row>
    <row r="6702" spans="1:5">
      <c r="A6702" s="1">
        <v>6700</v>
      </c>
      <c r="B6702" s="2" t="s">
        <v>41</v>
      </c>
      <c r="C6702">
        <v>0.25</v>
      </c>
      <c r="D6702">
        <v>0.61387764273762</v>
      </c>
      <c r="E6702" s="3">
        <f t="shared" si="104"/>
        <v>0.255186450797225</v>
      </c>
    </row>
    <row r="6703" spans="1:5">
      <c r="A6703" s="1">
        <v>6701</v>
      </c>
      <c r="B6703" s="2" t="s">
        <v>43</v>
      </c>
      <c r="C6703">
        <v>0.75</v>
      </c>
      <c r="D6703">
        <v>0.60965547922851</v>
      </c>
      <c r="E6703" s="3">
        <f t="shared" si="104"/>
        <v>0.747997513856402</v>
      </c>
    </row>
    <row r="6704" spans="1:5">
      <c r="A6704" s="1">
        <v>6702</v>
      </c>
      <c r="B6704" s="2" t="s">
        <v>93</v>
      </c>
      <c r="C6704">
        <v>1</v>
      </c>
      <c r="D6704">
        <v>0.664012596552849</v>
      </c>
      <c r="E6704" s="3">
        <f t="shared" si="104"/>
        <v>0.995207999563861</v>
      </c>
    </row>
    <row r="6705" spans="1:5">
      <c r="A6705" s="1">
        <v>6703</v>
      </c>
      <c r="B6705" s="2" t="s">
        <v>8</v>
      </c>
      <c r="C6705">
        <v>1</v>
      </c>
      <c r="D6705">
        <v>0.615755598899647</v>
      </c>
      <c r="E6705" s="3">
        <f t="shared" si="104"/>
        <v>0.994520096062314</v>
      </c>
    </row>
    <row r="6706" spans="1:5">
      <c r="A6706" s="1">
        <v>6704</v>
      </c>
      <c r="B6706" s="2" t="s">
        <v>131</v>
      </c>
      <c r="C6706">
        <v>0.75</v>
      </c>
      <c r="D6706">
        <v>0.646226408985178</v>
      </c>
      <c r="E6706" s="3">
        <f t="shared" si="104"/>
        <v>0.748518832460084</v>
      </c>
    </row>
    <row r="6707" spans="1:5">
      <c r="A6707" s="1">
        <v>6705</v>
      </c>
      <c r="B6707" s="2" t="s">
        <v>33</v>
      </c>
      <c r="C6707">
        <v>1</v>
      </c>
      <c r="D6707">
        <v>0.560265232167187</v>
      </c>
      <c r="E6707" s="3">
        <f t="shared" si="104"/>
        <v>0.993729080884543</v>
      </c>
    </row>
    <row r="6708" spans="1:5">
      <c r="A6708" s="1">
        <v>6706</v>
      </c>
      <c r="B6708" s="2" t="s">
        <v>131</v>
      </c>
      <c r="C6708">
        <v>1</v>
      </c>
      <c r="D6708">
        <v>0.628111255303607</v>
      </c>
      <c r="E6708" s="3">
        <f t="shared" si="104"/>
        <v>0.994696225944353</v>
      </c>
    </row>
    <row r="6709" spans="1:5">
      <c r="A6709" s="1">
        <v>6707</v>
      </c>
      <c r="B6709" s="2" t="s">
        <v>83</v>
      </c>
      <c r="C6709">
        <v>1</v>
      </c>
      <c r="D6709">
        <v>0.613553857192442</v>
      </c>
      <c r="E6709" s="3">
        <f t="shared" si="104"/>
        <v>0.994488710234278</v>
      </c>
    </row>
    <row r="6710" spans="1:5">
      <c r="A6710" s="1">
        <v>6708</v>
      </c>
      <c r="B6710" s="2" t="s">
        <v>56</v>
      </c>
      <c r="C6710">
        <v>1</v>
      </c>
      <c r="D6710">
        <v>0.623837286107269</v>
      </c>
      <c r="E6710" s="3">
        <f t="shared" si="104"/>
        <v>0.994635300513459</v>
      </c>
    </row>
    <row r="6711" spans="1:5">
      <c r="A6711" s="1">
        <v>6709</v>
      </c>
      <c r="B6711" s="2" t="s">
        <v>4</v>
      </c>
      <c r="C6711">
        <v>0.75</v>
      </c>
      <c r="D6711">
        <v>0.582690619026157</v>
      </c>
      <c r="E6711" s="3">
        <f t="shared" si="104"/>
        <v>0.747613129774218</v>
      </c>
    </row>
    <row r="6712" spans="1:5">
      <c r="A6712" s="1">
        <v>6710</v>
      </c>
      <c r="B6712" s="2" t="s">
        <v>41</v>
      </c>
      <c r="C6712">
        <v>1</v>
      </c>
      <c r="D6712">
        <v>0.619647501152677</v>
      </c>
      <c r="E6712" s="3">
        <f t="shared" si="104"/>
        <v>0.994575575128931</v>
      </c>
    </row>
    <row r="6713" spans="1:5">
      <c r="A6713" s="1">
        <v>6711</v>
      </c>
      <c r="B6713" s="2" t="s">
        <v>106</v>
      </c>
      <c r="C6713">
        <v>0.5</v>
      </c>
      <c r="D6713">
        <v>0.574129729211673</v>
      </c>
      <c r="E6713" s="3">
        <f t="shared" si="104"/>
        <v>0.501055469289912</v>
      </c>
    </row>
    <row r="6714" spans="1:5">
      <c r="A6714" s="1">
        <v>6712</v>
      </c>
      <c r="B6714" s="2" t="s">
        <v>12</v>
      </c>
      <c r="C6714">
        <v>1</v>
      </c>
      <c r="D6714">
        <v>0.595793572468386</v>
      </c>
      <c r="E6714" s="3">
        <f t="shared" si="104"/>
        <v>0.994235537375537</v>
      </c>
    </row>
    <row r="6715" spans="1:5">
      <c r="A6715" s="1">
        <v>6713</v>
      </c>
      <c r="B6715" s="2" t="s">
        <v>98</v>
      </c>
      <c r="C6715">
        <v>1</v>
      </c>
      <c r="D6715">
        <v>0.645906508866543</v>
      </c>
      <c r="E6715" s="3">
        <f t="shared" si="104"/>
        <v>0.994949897283892</v>
      </c>
    </row>
    <row r="6716" spans="1:5">
      <c r="A6716" s="1">
        <v>6714</v>
      </c>
      <c r="B6716" s="2" t="s">
        <v>37</v>
      </c>
      <c r="C6716">
        <v>0.75</v>
      </c>
      <c r="D6716">
        <v>0.596859474483109</v>
      </c>
      <c r="E6716" s="3">
        <f t="shared" si="104"/>
        <v>0.747815106808757</v>
      </c>
    </row>
    <row r="6717" spans="1:5">
      <c r="A6717" s="1">
        <v>6715</v>
      </c>
      <c r="B6717" s="2" t="s">
        <v>29</v>
      </c>
      <c r="C6717">
        <v>1</v>
      </c>
      <c r="D6717">
        <v>0.590642792015707</v>
      </c>
      <c r="E6717" s="3">
        <f t="shared" si="104"/>
        <v>0.994162113000184</v>
      </c>
    </row>
    <row r="6718" spans="1:5">
      <c r="A6718" s="1">
        <v>6716</v>
      </c>
      <c r="B6718" s="2" t="s">
        <v>29</v>
      </c>
      <c r="C6718">
        <v>1</v>
      </c>
      <c r="D6718">
        <v>0.624847497008222</v>
      </c>
      <c r="E6718" s="3">
        <f t="shared" si="104"/>
        <v>0.994649701069852</v>
      </c>
    </row>
    <row r="6719" spans="1:5">
      <c r="A6719" s="1">
        <v>6717</v>
      </c>
      <c r="B6719" s="2" t="s">
        <v>92</v>
      </c>
      <c r="C6719">
        <v>0</v>
      </c>
      <c r="D6719">
        <v>0.610859961456569</v>
      </c>
      <c r="E6719" s="3">
        <f t="shared" si="104"/>
        <v>0.00870780875056339</v>
      </c>
    </row>
    <row r="6720" spans="1:5">
      <c r="A6720" s="1">
        <v>6718</v>
      </c>
      <c r="B6720" s="2" t="s">
        <v>41</v>
      </c>
      <c r="C6720">
        <v>0.75</v>
      </c>
      <c r="D6720">
        <v>0.597817879696833</v>
      </c>
      <c r="E6720" s="3">
        <f t="shared" si="104"/>
        <v>0.747828768875078</v>
      </c>
    </row>
    <row r="6721" spans="1:5">
      <c r="A6721" s="1">
        <v>6719</v>
      </c>
      <c r="B6721" s="2" t="s">
        <v>39</v>
      </c>
      <c r="C6721">
        <v>1</v>
      </c>
      <c r="D6721">
        <v>0.556878435364634</v>
      </c>
      <c r="E6721" s="3">
        <f t="shared" si="104"/>
        <v>0.993680802096123</v>
      </c>
    </row>
    <row r="6722" spans="1:5">
      <c r="A6722" s="1">
        <v>6720</v>
      </c>
      <c r="B6722" s="2" t="s">
        <v>30</v>
      </c>
      <c r="C6722">
        <v>1</v>
      </c>
      <c r="D6722">
        <v>0.592909290831947</v>
      </c>
      <c r="E6722" s="3">
        <f t="shared" si="104"/>
        <v>0.994194421940809</v>
      </c>
    </row>
    <row r="6723" spans="1:5">
      <c r="A6723" s="1">
        <v>6721</v>
      </c>
      <c r="B6723" s="2" t="s">
        <v>47</v>
      </c>
      <c r="C6723">
        <v>1</v>
      </c>
      <c r="D6723">
        <v>0.589218135616928</v>
      </c>
      <c r="E6723" s="3">
        <f t="shared" ref="E6723:E6786" si="105">0.9857425*C6723+0.014255*D6723</f>
        <v>0.994141804523219</v>
      </c>
    </row>
    <row r="6724" spans="1:5">
      <c r="A6724" s="1">
        <v>6722</v>
      </c>
      <c r="B6724" s="2" t="s">
        <v>99</v>
      </c>
      <c r="C6724">
        <v>0</v>
      </c>
      <c r="D6724">
        <v>0.592742217490636</v>
      </c>
      <c r="E6724" s="3">
        <f t="shared" si="105"/>
        <v>0.00844954031032902</v>
      </c>
    </row>
    <row r="6725" spans="1:5">
      <c r="A6725" s="1">
        <v>6723</v>
      </c>
      <c r="B6725" s="2" t="s">
        <v>4</v>
      </c>
      <c r="C6725">
        <v>1</v>
      </c>
      <c r="D6725">
        <v>0.574203552315973</v>
      </c>
      <c r="E6725" s="3">
        <f t="shared" si="105"/>
        <v>0.993927771638264</v>
      </c>
    </row>
    <row r="6726" spans="1:5">
      <c r="A6726" s="1">
        <v>6724</v>
      </c>
      <c r="B6726" s="2" t="s">
        <v>27</v>
      </c>
      <c r="C6726">
        <v>1</v>
      </c>
      <c r="D6726">
        <v>0.631141888006465</v>
      </c>
      <c r="E6726" s="3">
        <f t="shared" si="105"/>
        <v>0.994739427613532</v>
      </c>
    </row>
    <row r="6727" spans="1:5">
      <c r="A6727" s="1">
        <v>6725</v>
      </c>
      <c r="B6727" s="2" t="s">
        <v>56</v>
      </c>
      <c r="C6727">
        <v>1</v>
      </c>
      <c r="D6727">
        <v>0.634004152225831</v>
      </c>
      <c r="E6727" s="3">
        <f t="shared" si="105"/>
        <v>0.994780229189979</v>
      </c>
    </row>
    <row r="6728" spans="1:5">
      <c r="A6728" s="1">
        <v>6726</v>
      </c>
      <c r="B6728" s="2" t="s">
        <v>33</v>
      </c>
      <c r="C6728">
        <v>1</v>
      </c>
      <c r="D6728">
        <v>0.592715019504841</v>
      </c>
      <c r="E6728" s="3">
        <f t="shared" si="105"/>
        <v>0.994191652603041</v>
      </c>
    </row>
    <row r="6729" spans="1:5">
      <c r="A6729" s="1">
        <v>6727</v>
      </c>
      <c r="B6729" s="2" t="s">
        <v>23</v>
      </c>
      <c r="C6729">
        <v>0.5</v>
      </c>
      <c r="D6729">
        <v>0.595538429458786</v>
      </c>
      <c r="E6729" s="3">
        <f t="shared" si="105"/>
        <v>0.501360650311935</v>
      </c>
    </row>
    <row r="6730" spans="1:5">
      <c r="A6730" s="1">
        <v>6728</v>
      </c>
      <c r="B6730" s="2" t="s">
        <v>29</v>
      </c>
      <c r="C6730">
        <v>1</v>
      </c>
      <c r="D6730">
        <v>0.637980238720607</v>
      </c>
      <c r="E6730" s="3">
        <f t="shared" si="105"/>
        <v>0.994836908302962</v>
      </c>
    </row>
    <row r="6731" spans="1:5">
      <c r="A6731" s="1">
        <v>6729</v>
      </c>
      <c r="B6731" s="2" t="s">
        <v>104</v>
      </c>
      <c r="C6731">
        <v>1</v>
      </c>
      <c r="D6731">
        <v>0.635946865496894</v>
      </c>
      <c r="E6731" s="3">
        <f t="shared" si="105"/>
        <v>0.994807922567658</v>
      </c>
    </row>
    <row r="6732" spans="1:5">
      <c r="A6732" s="1">
        <v>6730</v>
      </c>
      <c r="B6732" s="2" t="s">
        <v>56</v>
      </c>
      <c r="C6732">
        <v>0.25</v>
      </c>
      <c r="D6732">
        <v>0.544590709168053</v>
      </c>
      <c r="E6732" s="3">
        <f t="shared" si="105"/>
        <v>0.254198765559191</v>
      </c>
    </row>
    <row r="6733" spans="1:5">
      <c r="A6733" s="1">
        <v>6731</v>
      </c>
      <c r="B6733" s="2" t="s">
        <v>36</v>
      </c>
      <c r="C6733">
        <v>0</v>
      </c>
      <c r="D6733">
        <v>0.549288902185682</v>
      </c>
      <c r="E6733" s="3">
        <f t="shared" si="105"/>
        <v>0.0078301133006569</v>
      </c>
    </row>
    <row r="6734" spans="1:5">
      <c r="A6734" s="1">
        <v>6732</v>
      </c>
      <c r="B6734" s="2" t="s">
        <v>7</v>
      </c>
      <c r="C6734">
        <v>0.75</v>
      </c>
      <c r="D6734">
        <v>0.655419328183848</v>
      </c>
      <c r="E6734" s="3">
        <f t="shared" si="105"/>
        <v>0.748649877523261</v>
      </c>
    </row>
    <row r="6735" spans="1:5">
      <c r="A6735" s="1">
        <v>6733</v>
      </c>
      <c r="B6735" s="2" t="s">
        <v>89</v>
      </c>
      <c r="C6735">
        <v>1</v>
      </c>
      <c r="D6735">
        <v>0.642163547964296</v>
      </c>
      <c r="E6735" s="3">
        <f t="shared" si="105"/>
        <v>0.994896541376231</v>
      </c>
    </row>
    <row r="6736" spans="1:5">
      <c r="A6736" s="1">
        <v>6734</v>
      </c>
      <c r="B6736" s="2" t="s">
        <v>29</v>
      </c>
      <c r="C6736">
        <v>1</v>
      </c>
      <c r="D6736">
        <v>0.597804928275026</v>
      </c>
      <c r="E6736" s="3">
        <f t="shared" si="105"/>
        <v>0.99426420925256</v>
      </c>
    </row>
    <row r="6737" spans="1:5">
      <c r="A6737" s="1">
        <v>6735</v>
      </c>
      <c r="B6737" s="2" t="s">
        <v>28</v>
      </c>
      <c r="C6737">
        <v>1</v>
      </c>
      <c r="D6737">
        <v>0.60885249107647</v>
      </c>
      <c r="E6737" s="3">
        <f t="shared" si="105"/>
        <v>0.994421692260295</v>
      </c>
    </row>
    <row r="6738" spans="1:5">
      <c r="A6738" s="1">
        <v>6736</v>
      </c>
      <c r="B6738" s="2" t="s">
        <v>4</v>
      </c>
      <c r="C6738">
        <v>0.75</v>
      </c>
      <c r="D6738">
        <v>0.618158087644862</v>
      </c>
      <c r="E6738" s="3">
        <f t="shared" si="105"/>
        <v>0.748118718539378</v>
      </c>
    </row>
    <row r="6739" spans="1:5">
      <c r="A6739" s="1">
        <v>6737</v>
      </c>
      <c r="B6739" s="2" t="s">
        <v>30</v>
      </c>
      <c r="C6739">
        <v>1</v>
      </c>
      <c r="D6739">
        <v>0.642837669469354</v>
      </c>
      <c r="E6739" s="3">
        <f t="shared" si="105"/>
        <v>0.994906150978286</v>
      </c>
    </row>
    <row r="6740" spans="1:5">
      <c r="A6740" s="1">
        <v>6738</v>
      </c>
      <c r="B6740" s="2" t="s">
        <v>33</v>
      </c>
      <c r="C6740">
        <v>1</v>
      </c>
      <c r="D6740">
        <v>0.640039514787933</v>
      </c>
      <c r="E6740" s="3">
        <f t="shared" si="105"/>
        <v>0.994866263283302</v>
      </c>
    </row>
    <row r="6741" spans="1:5">
      <c r="A6741" s="1">
        <v>6739</v>
      </c>
      <c r="B6741" s="2" t="s">
        <v>5</v>
      </c>
      <c r="C6741">
        <v>1</v>
      </c>
      <c r="D6741">
        <v>0.614978513591222</v>
      </c>
      <c r="E6741" s="3">
        <f t="shared" si="105"/>
        <v>0.994509018711243</v>
      </c>
    </row>
    <row r="6742" spans="1:5">
      <c r="A6742" s="1">
        <v>6740</v>
      </c>
      <c r="B6742" s="2" t="s">
        <v>28</v>
      </c>
      <c r="C6742">
        <v>0.5</v>
      </c>
      <c r="D6742">
        <v>0.608237298540634</v>
      </c>
      <c r="E6742" s="3">
        <f t="shared" si="105"/>
        <v>0.501541672690697</v>
      </c>
    </row>
    <row r="6743" spans="1:5">
      <c r="A6743" s="1">
        <v>6741</v>
      </c>
      <c r="B6743" s="2" t="s">
        <v>37</v>
      </c>
      <c r="C6743">
        <v>0.25</v>
      </c>
      <c r="D6743">
        <v>0.59916482756477</v>
      </c>
      <c r="E6743" s="3">
        <f t="shared" si="105"/>
        <v>0.254976719616936</v>
      </c>
    </row>
    <row r="6744" spans="1:5">
      <c r="A6744" s="1">
        <v>6742</v>
      </c>
      <c r="B6744" s="2" t="s">
        <v>37</v>
      </c>
      <c r="C6744">
        <v>1</v>
      </c>
      <c r="D6744">
        <v>0.588972058602593</v>
      </c>
      <c r="E6744" s="3">
        <f t="shared" si="105"/>
        <v>0.99413829669538</v>
      </c>
    </row>
    <row r="6745" spans="1:5">
      <c r="A6745" s="1">
        <v>6743</v>
      </c>
      <c r="B6745" s="2" t="s">
        <v>124</v>
      </c>
      <c r="C6745">
        <v>1</v>
      </c>
      <c r="D6745">
        <v>0.619135919991297</v>
      </c>
      <c r="E6745" s="3">
        <f t="shared" si="105"/>
        <v>0.994568282539476</v>
      </c>
    </row>
    <row r="6746" spans="1:5">
      <c r="A6746" s="1">
        <v>6744</v>
      </c>
      <c r="B6746" s="2" t="s">
        <v>69</v>
      </c>
      <c r="C6746">
        <v>1</v>
      </c>
      <c r="D6746">
        <v>0.64694262261111</v>
      </c>
      <c r="E6746" s="3">
        <f t="shared" si="105"/>
        <v>0.994964667085321</v>
      </c>
    </row>
    <row r="6747" spans="1:5">
      <c r="A6747" s="1">
        <v>6745</v>
      </c>
      <c r="B6747" s="2" t="s">
        <v>89</v>
      </c>
      <c r="C6747">
        <v>0.5</v>
      </c>
      <c r="D6747">
        <v>0.599048264768506</v>
      </c>
      <c r="E6747" s="3">
        <f t="shared" si="105"/>
        <v>0.501410683014275</v>
      </c>
    </row>
    <row r="6748" spans="1:5">
      <c r="A6748" s="1">
        <v>6746</v>
      </c>
      <c r="B6748" s="2" t="s">
        <v>37</v>
      </c>
      <c r="C6748">
        <v>1</v>
      </c>
      <c r="D6748">
        <v>0.632310753824555</v>
      </c>
      <c r="E6748" s="3">
        <f t="shared" si="105"/>
        <v>0.994756089795769</v>
      </c>
    </row>
    <row r="6749" spans="1:5">
      <c r="A6749" s="1">
        <v>6747</v>
      </c>
      <c r="B6749" s="2" t="s">
        <v>43</v>
      </c>
      <c r="C6749">
        <v>1</v>
      </c>
      <c r="D6749">
        <v>0.650556069295287</v>
      </c>
      <c r="E6749" s="3">
        <f t="shared" si="105"/>
        <v>0.995016176767804</v>
      </c>
    </row>
    <row r="6750" spans="1:5">
      <c r="A6750" s="1">
        <v>6748</v>
      </c>
      <c r="B6750" s="2" t="s">
        <v>37</v>
      </c>
      <c r="C6750">
        <v>0</v>
      </c>
      <c r="D6750">
        <v>0.629626571655036</v>
      </c>
      <c r="E6750" s="3">
        <f t="shared" si="105"/>
        <v>0.00897532677894254</v>
      </c>
    </row>
    <row r="6751" spans="1:5">
      <c r="A6751" s="1">
        <v>6749</v>
      </c>
      <c r="B6751" s="2" t="s">
        <v>119</v>
      </c>
      <c r="C6751">
        <v>0</v>
      </c>
      <c r="D6751">
        <v>0.609273412285201</v>
      </c>
      <c r="E6751" s="3">
        <f t="shared" si="105"/>
        <v>0.00868519249212554</v>
      </c>
    </row>
    <row r="6752" spans="1:5">
      <c r="A6752" s="1">
        <v>6750</v>
      </c>
      <c r="B6752" s="2" t="s">
        <v>17</v>
      </c>
      <c r="C6752">
        <v>0.75</v>
      </c>
      <c r="D6752">
        <v>0.600162087043916</v>
      </c>
      <c r="E6752" s="3">
        <f t="shared" si="105"/>
        <v>0.747862185550811</v>
      </c>
    </row>
    <row r="6753" spans="1:5">
      <c r="A6753" s="1">
        <v>6751</v>
      </c>
      <c r="B6753" s="2" t="s">
        <v>7</v>
      </c>
      <c r="C6753">
        <v>1</v>
      </c>
      <c r="D6753">
        <v>0.56694169010874</v>
      </c>
      <c r="E6753" s="3">
        <f t="shared" si="105"/>
        <v>0.9938242537925</v>
      </c>
    </row>
    <row r="6754" spans="1:5">
      <c r="A6754" s="1">
        <v>6752</v>
      </c>
      <c r="B6754" s="2" t="s">
        <v>4</v>
      </c>
      <c r="C6754">
        <v>1</v>
      </c>
      <c r="D6754">
        <v>0.563357384123629</v>
      </c>
      <c r="E6754" s="3">
        <f t="shared" si="105"/>
        <v>0.993773159510682</v>
      </c>
    </row>
    <row r="6755" spans="1:5">
      <c r="A6755" s="1">
        <v>6753</v>
      </c>
      <c r="B6755" s="2" t="s">
        <v>4</v>
      </c>
      <c r="C6755">
        <v>1</v>
      </c>
      <c r="D6755">
        <v>0.598135189531107</v>
      </c>
      <c r="E6755" s="3">
        <f t="shared" si="105"/>
        <v>0.994268917126766</v>
      </c>
    </row>
    <row r="6756" spans="1:5">
      <c r="A6756" s="1">
        <v>6754</v>
      </c>
      <c r="B6756" s="2" t="s">
        <v>10</v>
      </c>
      <c r="C6756">
        <v>1</v>
      </c>
      <c r="D6756">
        <v>0.577238070445374</v>
      </c>
      <c r="E6756" s="3">
        <f t="shared" si="105"/>
        <v>0.993971028694199</v>
      </c>
    </row>
    <row r="6757" spans="1:5">
      <c r="A6757" s="1">
        <v>6755</v>
      </c>
      <c r="B6757" s="2" t="s">
        <v>21</v>
      </c>
      <c r="C6757">
        <v>0.75</v>
      </c>
      <c r="D6757">
        <v>0.633732172367882</v>
      </c>
      <c r="E6757" s="3">
        <f t="shared" si="105"/>
        <v>0.748340727117104</v>
      </c>
    </row>
    <row r="6758" spans="1:5">
      <c r="A6758" s="1">
        <v>6756</v>
      </c>
      <c r="B6758" s="2" t="s">
        <v>104</v>
      </c>
      <c r="C6758">
        <v>1</v>
      </c>
      <c r="D6758">
        <v>0.708235226313145</v>
      </c>
      <c r="E6758" s="3">
        <f t="shared" si="105"/>
        <v>0.995838393151094</v>
      </c>
    </row>
    <row r="6759" spans="1:5">
      <c r="A6759" s="1">
        <v>6757</v>
      </c>
      <c r="B6759" s="2" t="s">
        <v>29</v>
      </c>
      <c r="C6759">
        <v>1</v>
      </c>
      <c r="D6759">
        <v>0.708332361976698</v>
      </c>
      <c r="E6759" s="3">
        <f t="shared" si="105"/>
        <v>0.995839777819978</v>
      </c>
    </row>
    <row r="6760" spans="1:5">
      <c r="A6760" s="1">
        <v>6758</v>
      </c>
      <c r="B6760" s="2" t="s">
        <v>106</v>
      </c>
      <c r="C6760">
        <v>1</v>
      </c>
      <c r="D6760">
        <v>0.610571468535816</v>
      </c>
      <c r="E6760" s="3">
        <f t="shared" si="105"/>
        <v>0.994446196283978</v>
      </c>
    </row>
    <row r="6761" spans="1:5">
      <c r="A6761" s="1">
        <v>6759</v>
      </c>
      <c r="B6761" s="2" t="s">
        <v>118</v>
      </c>
      <c r="C6761">
        <v>0.75</v>
      </c>
      <c r="D6761">
        <v>0.622749366675474</v>
      </c>
      <c r="E6761" s="3">
        <f t="shared" si="105"/>
        <v>0.748184167221959</v>
      </c>
    </row>
    <row r="6762" spans="1:5">
      <c r="A6762" s="1">
        <v>6760</v>
      </c>
      <c r="B6762" s="2" t="s">
        <v>11</v>
      </c>
      <c r="C6762">
        <v>1</v>
      </c>
      <c r="D6762">
        <v>0.58680917116081</v>
      </c>
      <c r="E6762" s="3">
        <f t="shared" si="105"/>
        <v>0.994107464734897</v>
      </c>
    </row>
    <row r="6763" spans="1:5">
      <c r="A6763" s="1">
        <v>6761</v>
      </c>
      <c r="B6763" s="2" t="s">
        <v>37</v>
      </c>
      <c r="C6763">
        <v>0.75</v>
      </c>
      <c r="D6763">
        <v>0.611624095343187</v>
      </c>
      <c r="E6763" s="3">
        <f t="shared" si="105"/>
        <v>0.748025576479117</v>
      </c>
    </row>
    <row r="6764" spans="1:5">
      <c r="A6764" s="1">
        <v>6762</v>
      </c>
      <c r="B6764" s="2" t="s">
        <v>72</v>
      </c>
      <c r="C6764">
        <v>0.25</v>
      </c>
      <c r="D6764">
        <v>0.578520261204275</v>
      </c>
      <c r="E6764" s="3">
        <f t="shared" si="105"/>
        <v>0.254682431323467</v>
      </c>
    </row>
    <row r="6765" spans="1:5">
      <c r="A6765" s="1">
        <v>6763</v>
      </c>
      <c r="B6765" s="2" t="s">
        <v>9</v>
      </c>
      <c r="C6765">
        <v>1</v>
      </c>
      <c r="D6765">
        <v>0.61546807733553</v>
      </c>
      <c r="E6765" s="3">
        <f t="shared" si="105"/>
        <v>0.994515997442418</v>
      </c>
    </row>
    <row r="6766" spans="1:5">
      <c r="A6766" s="1">
        <v>6764</v>
      </c>
      <c r="B6766" s="2" t="s">
        <v>7</v>
      </c>
      <c r="C6766">
        <v>1</v>
      </c>
      <c r="D6766">
        <v>0.647065661118277</v>
      </c>
      <c r="E6766" s="3">
        <f t="shared" si="105"/>
        <v>0.994966420999241</v>
      </c>
    </row>
    <row r="6767" spans="1:5">
      <c r="A6767" s="1">
        <v>6765</v>
      </c>
      <c r="B6767" s="2" t="s">
        <v>41</v>
      </c>
      <c r="C6767">
        <v>1</v>
      </c>
      <c r="D6767">
        <v>0.61634488859187</v>
      </c>
      <c r="E6767" s="3">
        <f t="shared" si="105"/>
        <v>0.994528496386877</v>
      </c>
    </row>
    <row r="6768" spans="1:5">
      <c r="A6768" s="1">
        <v>6766</v>
      </c>
      <c r="B6768" s="2" t="s">
        <v>53</v>
      </c>
      <c r="C6768">
        <v>1</v>
      </c>
      <c r="D6768">
        <v>0.663105997026354</v>
      </c>
      <c r="E6768" s="3">
        <f t="shared" si="105"/>
        <v>0.995195075987611</v>
      </c>
    </row>
    <row r="6769" spans="1:5">
      <c r="A6769" s="1">
        <v>6767</v>
      </c>
      <c r="B6769" s="2" t="s">
        <v>29</v>
      </c>
      <c r="C6769">
        <v>1</v>
      </c>
      <c r="D6769">
        <v>0.61471883758399</v>
      </c>
      <c r="E6769" s="3">
        <f t="shared" si="105"/>
        <v>0.99450531702976</v>
      </c>
    </row>
    <row r="6770" spans="1:5">
      <c r="A6770" s="1">
        <v>6768</v>
      </c>
      <c r="B6770" s="2" t="s">
        <v>41</v>
      </c>
      <c r="C6770">
        <v>1</v>
      </c>
      <c r="D6770">
        <v>0.531216488196074</v>
      </c>
      <c r="E6770" s="3">
        <f t="shared" si="105"/>
        <v>0.993314991039235</v>
      </c>
    </row>
    <row r="6771" spans="1:5">
      <c r="A6771" s="1">
        <v>6769</v>
      </c>
      <c r="B6771" s="2" t="s">
        <v>56</v>
      </c>
      <c r="C6771">
        <v>1</v>
      </c>
      <c r="D6771">
        <v>0.636568533743634</v>
      </c>
      <c r="E6771" s="3">
        <f t="shared" si="105"/>
        <v>0.994816784448516</v>
      </c>
    </row>
    <row r="6772" spans="1:5">
      <c r="A6772" s="1">
        <v>6770</v>
      </c>
      <c r="B6772" s="2" t="s">
        <v>33</v>
      </c>
      <c r="C6772">
        <v>1</v>
      </c>
      <c r="D6772">
        <v>0.661137380911676</v>
      </c>
      <c r="E6772" s="3">
        <f t="shared" si="105"/>
        <v>0.995167013364896</v>
      </c>
    </row>
    <row r="6773" spans="1:5">
      <c r="A6773" s="1">
        <v>6771</v>
      </c>
      <c r="B6773" s="2" t="s">
        <v>134</v>
      </c>
      <c r="C6773">
        <v>0.75</v>
      </c>
      <c r="D6773">
        <v>0.62594189215092</v>
      </c>
      <c r="E6773" s="3">
        <f t="shared" si="105"/>
        <v>0.748229676672611</v>
      </c>
    </row>
    <row r="6774" spans="1:5">
      <c r="A6774" s="1">
        <v>6772</v>
      </c>
      <c r="B6774" s="2" t="s">
        <v>17</v>
      </c>
      <c r="C6774">
        <v>0.75</v>
      </c>
      <c r="D6774">
        <v>0.570732571271674</v>
      </c>
      <c r="E6774" s="3">
        <f t="shared" si="105"/>
        <v>0.747442667803478</v>
      </c>
    </row>
    <row r="6775" spans="1:5">
      <c r="A6775" s="1">
        <v>6773</v>
      </c>
      <c r="B6775" s="2" t="s">
        <v>4</v>
      </c>
      <c r="C6775">
        <v>0.5</v>
      </c>
      <c r="D6775">
        <v>0.594975042610178</v>
      </c>
      <c r="E6775" s="3">
        <f t="shared" si="105"/>
        <v>0.501352619232408</v>
      </c>
    </row>
    <row r="6776" spans="1:5">
      <c r="A6776" s="1">
        <v>6774</v>
      </c>
      <c r="B6776" s="2" t="s">
        <v>134</v>
      </c>
      <c r="C6776">
        <v>1</v>
      </c>
      <c r="D6776">
        <v>0.549677444839895</v>
      </c>
      <c r="E6776" s="3">
        <f t="shared" si="105"/>
        <v>0.993578151976193</v>
      </c>
    </row>
    <row r="6777" spans="1:5">
      <c r="A6777" s="1">
        <v>6775</v>
      </c>
      <c r="B6777" s="2" t="s">
        <v>133</v>
      </c>
      <c r="C6777">
        <v>1</v>
      </c>
      <c r="D6777">
        <v>0.600631576084423</v>
      </c>
      <c r="E6777" s="3">
        <f t="shared" si="105"/>
        <v>0.994304503117083</v>
      </c>
    </row>
    <row r="6778" spans="1:5">
      <c r="A6778" s="1">
        <v>6776</v>
      </c>
      <c r="B6778" s="2" t="s">
        <v>47</v>
      </c>
      <c r="C6778">
        <v>1</v>
      </c>
      <c r="D6778">
        <v>0.615846258852297</v>
      </c>
      <c r="E6778" s="3">
        <f t="shared" si="105"/>
        <v>0.994521388419939</v>
      </c>
    </row>
    <row r="6779" spans="1:5">
      <c r="A6779" s="1">
        <v>6777</v>
      </c>
      <c r="B6779" s="2" t="s">
        <v>12</v>
      </c>
      <c r="C6779">
        <v>0.25</v>
      </c>
      <c r="D6779">
        <v>0.564325502903709</v>
      </c>
      <c r="E6779" s="3">
        <f t="shared" si="105"/>
        <v>0.254480085043892</v>
      </c>
    </row>
    <row r="6780" spans="1:5">
      <c r="A6780" s="1">
        <v>6778</v>
      </c>
      <c r="B6780" s="2" t="s">
        <v>72</v>
      </c>
      <c r="C6780">
        <v>1</v>
      </c>
      <c r="D6780">
        <v>0.628642263597698</v>
      </c>
      <c r="E6780" s="3">
        <f t="shared" si="105"/>
        <v>0.994703795467585</v>
      </c>
    </row>
    <row r="6781" spans="1:5">
      <c r="A6781" s="1">
        <v>6779</v>
      </c>
      <c r="B6781" s="2" t="s">
        <v>8</v>
      </c>
      <c r="C6781">
        <v>0.75</v>
      </c>
      <c r="D6781">
        <v>0.570147167005994</v>
      </c>
      <c r="E6781" s="3">
        <f t="shared" si="105"/>
        <v>0.74743432286567</v>
      </c>
    </row>
    <row r="6782" spans="1:5">
      <c r="A6782" s="1">
        <v>6780</v>
      </c>
      <c r="B6782" s="2" t="s">
        <v>36</v>
      </c>
      <c r="C6782">
        <v>0.25</v>
      </c>
      <c r="D6782">
        <v>0.54882783156935</v>
      </c>
      <c r="E6782" s="3">
        <f t="shared" si="105"/>
        <v>0.254259165739021</v>
      </c>
    </row>
    <row r="6783" spans="1:5">
      <c r="A6783" s="1">
        <v>6781</v>
      </c>
      <c r="B6783" s="2" t="s">
        <v>39</v>
      </c>
      <c r="C6783">
        <v>0.75</v>
      </c>
      <c r="D6783">
        <v>0.607084621999803</v>
      </c>
      <c r="E6783" s="3">
        <f t="shared" si="105"/>
        <v>0.747960866286607</v>
      </c>
    </row>
    <row r="6784" spans="1:5">
      <c r="A6784" s="1">
        <v>6782</v>
      </c>
      <c r="B6784" s="2" t="s">
        <v>12</v>
      </c>
      <c r="C6784">
        <v>0.75</v>
      </c>
      <c r="D6784">
        <v>0.627738254355563</v>
      </c>
      <c r="E6784" s="3">
        <f t="shared" si="105"/>
        <v>0.748255283815839</v>
      </c>
    </row>
    <row r="6785" spans="1:5">
      <c r="A6785" s="1">
        <v>6783</v>
      </c>
      <c r="B6785" s="2" t="s">
        <v>25</v>
      </c>
      <c r="C6785">
        <v>0.75</v>
      </c>
      <c r="D6785">
        <v>0.64127637557051</v>
      </c>
      <c r="E6785" s="3">
        <f t="shared" si="105"/>
        <v>0.748448269733758</v>
      </c>
    </row>
    <row r="6786" spans="1:5">
      <c r="A6786" s="1">
        <v>6784</v>
      </c>
      <c r="B6786" s="2" t="s">
        <v>5</v>
      </c>
      <c r="C6786">
        <v>1</v>
      </c>
      <c r="D6786">
        <v>0.688089289692222</v>
      </c>
      <c r="E6786" s="3">
        <f t="shared" si="105"/>
        <v>0.995551212824563</v>
      </c>
    </row>
    <row r="6787" spans="1:5">
      <c r="A6787" s="1">
        <v>6785</v>
      </c>
      <c r="B6787" s="2" t="s">
        <v>9</v>
      </c>
      <c r="C6787">
        <v>0.75</v>
      </c>
      <c r="D6787">
        <v>0.638019092986028</v>
      </c>
      <c r="E6787" s="3">
        <f t="shared" ref="E6787:E6850" si="106">0.9857425*C6787+0.014255*D6787</f>
        <v>0.748401837170516</v>
      </c>
    </row>
    <row r="6788" spans="1:5">
      <c r="A6788" s="1">
        <v>6786</v>
      </c>
      <c r="B6788" s="2" t="s">
        <v>15</v>
      </c>
      <c r="C6788">
        <v>1</v>
      </c>
      <c r="D6788">
        <v>0.574673688927571</v>
      </c>
      <c r="E6788" s="3">
        <f t="shared" si="106"/>
        <v>0.993934473435663</v>
      </c>
    </row>
    <row r="6789" spans="1:5">
      <c r="A6789" s="1">
        <v>6787</v>
      </c>
      <c r="B6789" s="2" t="s">
        <v>41</v>
      </c>
      <c r="C6789">
        <v>0.75</v>
      </c>
      <c r="D6789">
        <v>0.585131962036792</v>
      </c>
      <c r="E6789" s="3">
        <f t="shared" si="106"/>
        <v>0.747647931118835</v>
      </c>
    </row>
    <row r="6790" spans="1:5">
      <c r="A6790" s="1">
        <v>6788</v>
      </c>
      <c r="B6790" s="2" t="s">
        <v>29</v>
      </c>
      <c r="C6790">
        <v>0.5</v>
      </c>
      <c r="D6790">
        <v>0.610439040247838</v>
      </c>
      <c r="E6790" s="3">
        <f t="shared" si="106"/>
        <v>0.501573058518733</v>
      </c>
    </row>
    <row r="6791" spans="1:5">
      <c r="A6791" s="1">
        <v>6789</v>
      </c>
      <c r="B6791" s="2" t="s">
        <v>29</v>
      </c>
      <c r="C6791">
        <v>0.5</v>
      </c>
      <c r="D6791">
        <v>0.585980280165156</v>
      </c>
      <c r="E6791" s="3">
        <f t="shared" si="106"/>
        <v>0.501224398893754</v>
      </c>
    </row>
    <row r="6792" spans="1:5">
      <c r="A6792" s="1">
        <v>6790</v>
      </c>
      <c r="B6792" s="2" t="s">
        <v>37</v>
      </c>
      <c r="C6792">
        <v>0.5</v>
      </c>
      <c r="D6792">
        <v>0.590934199006367</v>
      </c>
      <c r="E6792" s="3">
        <f t="shared" si="106"/>
        <v>0.501295017006836</v>
      </c>
    </row>
    <row r="6793" spans="1:5">
      <c r="A6793" s="1">
        <v>6791</v>
      </c>
      <c r="B6793" s="2" t="s">
        <v>33</v>
      </c>
      <c r="C6793">
        <v>1</v>
      </c>
      <c r="D6793">
        <v>0.595434818084329</v>
      </c>
      <c r="E6793" s="3">
        <f t="shared" si="106"/>
        <v>0.994230423331792</v>
      </c>
    </row>
    <row r="6794" spans="1:5">
      <c r="A6794" s="1">
        <v>6792</v>
      </c>
      <c r="B6794" s="2" t="s">
        <v>71</v>
      </c>
      <c r="C6794">
        <v>0.25</v>
      </c>
      <c r="D6794">
        <v>0.582327979215558</v>
      </c>
      <c r="E6794" s="3">
        <f t="shared" si="106"/>
        <v>0.254736710343718</v>
      </c>
    </row>
    <row r="6795" spans="1:5">
      <c r="A6795" s="1">
        <v>6793</v>
      </c>
      <c r="B6795" s="2" t="s">
        <v>15</v>
      </c>
      <c r="C6795">
        <v>1</v>
      </c>
      <c r="D6795">
        <v>0.610328953162478</v>
      </c>
      <c r="E6795" s="3">
        <f t="shared" si="106"/>
        <v>0.994442739227331</v>
      </c>
    </row>
    <row r="6796" spans="1:5">
      <c r="A6796" s="1">
        <v>6794</v>
      </c>
      <c r="B6796" s="2" t="s">
        <v>89</v>
      </c>
      <c r="C6796">
        <v>0.5</v>
      </c>
      <c r="D6796">
        <v>0.590474423532215</v>
      </c>
      <c r="E6796" s="3">
        <f t="shared" si="106"/>
        <v>0.501288462907452</v>
      </c>
    </row>
    <row r="6797" spans="1:5">
      <c r="A6797" s="1">
        <v>6795</v>
      </c>
      <c r="B6797" s="2" t="s">
        <v>48</v>
      </c>
      <c r="C6797">
        <v>0.75</v>
      </c>
      <c r="D6797">
        <v>0.641153337063343</v>
      </c>
      <c r="E6797" s="3">
        <f t="shared" si="106"/>
        <v>0.748446515819838</v>
      </c>
    </row>
    <row r="6798" spans="1:5">
      <c r="A6798" s="1">
        <v>6796</v>
      </c>
      <c r="B6798" s="2" t="s">
        <v>29</v>
      </c>
      <c r="C6798">
        <v>1</v>
      </c>
      <c r="D6798">
        <v>0.645848227468412</v>
      </c>
      <c r="E6798" s="3">
        <f t="shared" si="106"/>
        <v>0.994949066482562</v>
      </c>
    </row>
    <row r="6799" spans="1:5">
      <c r="A6799" s="1">
        <v>6797</v>
      </c>
      <c r="B6799" s="2" t="s">
        <v>15</v>
      </c>
      <c r="C6799">
        <v>0.75</v>
      </c>
      <c r="D6799">
        <v>0.62689187894047</v>
      </c>
      <c r="E6799" s="3">
        <f t="shared" si="106"/>
        <v>0.748243218734296</v>
      </c>
    </row>
    <row r="6800" spans="1:5">
      <c r="A6800" s="1">
        <v>6798</v>
      </c>
      <c r="B6800" s="2" t="s">
        <v>88</v>
      </c>
      <c r="C6800">
        <v>0.5</v>
      </c>
      <c r="D6800">
        <v>0.63232046739091</v>
      </c>
      <c r="E6800" s="3">
        <f t="shared" si="106"/>
        <v>0.501884978262657</v>
      </c>
    </row>
    <row r="6801" spans="1:5">
      <c r="A6801" s="1">
        <v>6799</v>
      </c>
      <c r="B6801" s="2" t="s">
        <v>47</v>
      </c>
      <c r="C6801">
        <v>1</v>
      </c>
      <c r="D6801">
        <v>0.633641512415233</v>
      </c>
      <c r="E6801" s="3">
        <f t="shared" si="106"/>
        <v>0.994775059759479</v>
      </c>
    </row>
    <row r="6802" spans="1:5">
      <c r="A6802" s="1">
        <v>6800</v>
      </c>
      <c r="B6802" s="2" t="s">
        <v>7</v>
      </c>
      <c r="C6802">
        <v>0.75</v>
      </c>
      <c r="D6802">
        <v>0.514572616031788</v>
      </c>
      <c r="E6802" s="3">
        <f t="shared" si="106"/>
        <v>0.746642107641533</v>
      </c>
    </row>
    <row r="6803" spans="1:5">
      <c r="A6803" s="1">
        <v>6801</v>
      </c>
      <c r="B6803" s="2" t="s">
        <v>4</v>
      </c>
      <c r="C6803">
        <v>1</v>
      </c>
      <c r="D6803">
        <v>0.655956812188842</v>
      </c>
      <c r="E6803" s="3">
        <f t="shared" si="106"/>
        <v>0.995093164357752</v>
      </c>
    </row>
    <row r="6804" spans="1:5">
      <c r="A6804" s="1">
        <v>6802</v>
      </c>
      <c r="B6804" s="2" t="s">
        <v>56</v>
      </c>
      <c r="C6804">
        <v>1</v>
      </c>
      <c r="D6804">
        <v>0.597157357184672</v>
      </c>
      <c r="E6804" s="3">
        <f t="shared" si="106"/>
        <v>0.994254978126667</v>
      </c>
    </row>
    <row r="6805" spans="1:5">
      <c r="A6805" s="1">
        <v>6803</v>
      </c>
      <c r="B6805" s="2" t="s">
        <v>25</v>
      </c>
      <c r="C6805">
        <v>0</v>
      </c>
      <c r="D6805">
        <v>0.609707284915738</v>
      </c>
      <c r="E6805" s="3">
        <f t="shared" si="106"/>
        <v>0.00869137734647384</v>
      </c>
    </row>
    <row r="6806" spans="1:5">
      <c r="A6806" s="1">
        <v>6804</v>
      </c>
      <c r="B6806" s="2" t="s">
        <v>4</v>
      </c>
      <c r="C6806">
        <v>1</v>
      </c>
      <c r="D6806">
        <v>0.590254249361495</v>
      </c>
      <c r="E6806" s="3">
        <f t="shared" si="106"/>
        <v>0.994156574324648</v>
      </c>
    </row>
    <row r="6807" spans="1:5">
      <c r="A6807" s="1">
        <v>6805</v>
      </c>
      <c r="B6807" s="2" t="s">
        <v>120</v>
      </c>
      <c r="C6807">
        <v>1</v>
      </c>
      <c r="D6807">
        <v>0.683213079381854</v>
      </c>
      <c r="E6807" s="3">
        <f t="shared" si="106"/>
        <v>0.995481702446588</v>
      </c>
    </row>
    <row r="6808" spans="1:5">
      <c r="A6808" s="1">
        <v>6806</v>
      </c>
      <c r="B6808" s="2" t="s">
        <v>4</v>
      </c>
      <c r="C6808">
        <v>1</v>
      </c>
      <c r="D6808">
        <v>0.6224320568412</v>
      </c>
      <c r="E6808" s="3">
        <f t="shared" si="106"/>
        <v>0.994615268970271</v>
      </c>
    </row>
    <row r="6809" spans="1:5">
      <c r="A6809" s="1">
        <v>6807</v>
      </c>
      <c r="B6809" s="2" t="s">
        <v>69</v>
      </c>
      <c r="C6809">
        <v>1</v>
      </c>
      <c r="D6809">
        <v>0.662147591812629</v>
      </c>
      <c r="E6809" s="3">
        <f t="shared" si="106"/>
        <v>0.995181413921289</v>
      </c>
    </row>
    <row r="6810" spans="1:5">
      <c r="A6810" s="1">
        <v>6808</v>
      </c>
      <c r="B6810" s="2" t="s">
        <v>121</v>
      </c>
      <c r="C6810">
        <v>1</v>
      </c>
      <c r="D6810">
        <v>0.591057237513534</v>
      </c>
      <c r="E6810" s="3">
        <f t="shared" si="106"/>
        <v>0.994168020920755</v>
      </c>
    </row>
    <row r="6811" spans="1:5">
      <c r="A6811" s="1">
        <v>6809</v>
      </c>
      <c r="B6811" s="2" t="s">
        <v>77</v>
      </c>
      <c r="C6811">
        <v>1</v>
      </c>
      <c r="D6811">
        <v>0.614991465013029</v>
      </c>
      <c r="E6811" s="3">
        <f t="shared" si="106"/>
        <v>0.994509203333761</v>
      </c>
    </row>
    <row r="6812" spans="1:5">
      <c r="A6812" s="1">
        <v>6810</v>
      </c>
      <c r="B6812" s="2" t="s">
        <v>43</v>
      </c>
      <c r="C6812">
        <v>1</v>
      </c>
      <c r="D6812">
        <v>0.604513764771097</v>
      </c>
      <c r="E6812" s="3">
        <f t="shared" si="106"/>
        <v>0.994359843716812</v>
      </c>
    </row>
    <row r="6813" spans="1:5">
      <c r="A6813" s="1">
        <v>6811</v>
      </c>
      <c r="B6813" s="2" t="s">
        <v>73</v>
      </c>
      <c r="C6813">
        <v>1</v>
      </c>
      <c r="D6813">
        <v>0.619712258261712</v>
      </c>
      <c r="E6813" s="3">
        <f t="shared" si="106"/>
        <v>0.994576498241521</v>
      </c>
    </row>
    <row r="6814" spans="1:5">
      <c r="A6814" s="1">
        <v>6812</v>
      </c>
      <c r="B6814" s="2" t="s">
        <v>22</v>
      </c>
      <c r="C6814">
        <v>0.75</v>
      </c>
      <c r="D6814">
        <v>0.643050720358081</v>
      </c>
      <c r="E6814" s="3">
        <f t="shared" si="106"/>
        <v>0.748473563018704</v>
      </c>
    </row>
    <row r="6815" spans="1:5">
      <c r="A6815" s="1">
        <v>6813</v>
      </c>
      <c r="B6815" s="2" t="s">
        <v>41</v>
      </c>
      <c r="C6815">
        <v>1</v>
      </c>
      <c r="D6815">
        <v>0.650979580788379</v>
      </c>
      <c r="E6815" s="3">
        <f t="shared" si="106"/>
        <v>0.995022213924138</v>
      </c>
    </row>
    <row r="6816" spans="1:5">
      <c r="A6816" s="1">
        <v>6814</v>
      </c>
      <c r="B6816" s="2" t="s">
        <v>25</v>
      </c>
      <c r="C6816">
        <v>1</v>
      </c>
      <c r="D6816">
        <v>0.60307615695051</v>
      </c>
      <c r="E6816" s="3">
        <f t="shared" si="106"/>
        <v>0.994339350617329</v>
      </c>
    </row>
    <row r="6817" spans="1:5">
      <c r="A6817" s="1">
        <v>6815</v>
      </c>
      <c r="B6817" s="2" t="s">
        <v>68</v>
      </c>
      <c r="C6817">
        <v>1</v>
      </c>
      <c r="D6817">
        <v>0.579478666417999</v>
      </c>
      <c r="E6817" s="3">
        <f t="shared" si="106"/>
        <v>0.994002968389789</v>
      </c>
    </row>
    <row r="6818" spans="1:5">
      <c r="A6818" s="1">
        <v>6816</v>
      </c>
      <c r="B6818" s="2" t="s">
        <v>20</v>
      </c>
      <c r="C6818">
        <v>1</v>
      </c>
      <c r="D6818">
        <v>0.652317462661051</v>
      </c>
      <c r="E6818" s="3">
        <f t="shared" si="106"/>
        <v>0.995041285430233</v>
      </c>
    </row>
    <row r="6819" spans="1:5">
      <c r="A6819" s="1">
        <v>6817</v>
      </c>
      <c r="B6819" s="2" t="s">
        <v>120</v>
      </c>
      <c r="C6819">
        <v>0.75</v>
      </c>
      <c r="D6819">
        <v>0.614421602453517</v>
      </c>
      <c r="E6819" s="3">
        <f t="shared" si="106"/>
        <v>0.748065454942975</v>
      </c>
    </row>
    <row r="6820" spans="1:5">
      <c r="A6820" s="1">
        <v>6818</v>
      </c>
      <c r="B6820" s="2" t="s">
        <v>120</v>
      </c>
      <c r="C6820">
        <v>1</v>
      </c>
      <c r="D6820">
        <v>0.63765645317543</v>
      </c>
      <c r="E6820" s="3">
        <f t="shared" si="106"/>
        <v>0.994832292740016</v>
      </c>
    </row>
    <row r="6821" spans="1:5">
      <c r="A6821" s="1">
        <v>6819</v>
      </c>
      <c r="B6821" s="2" t="s">
        <v>104</v>
      </c>
      <c r="C6821">
        <v>0.75</v>
      </c>
      <c r="D6821">
        <v>0.606158595340596</v>
      </c>
      <c r="E6821" s="3">
        <f t="shared" si="106"/>
        <v>0.74794766577658</v>
      </c>
    </row>
    <row r="6822" spans="1:5">
      <c r="A6822" s="1">
        <v>6820</v>
      </c>
      <c r="B6822" s="2" t="s">
        <v>20</v>
      </c>
      <c r="C6822">
        <v>1</v>
      </c>
      <c r="D6822">
        <v>0.661900219656114</v>
      </c>
      <c r="E6822" s="3">
        <f t="shared" si="106"/>
        <v>0.995177887631198</v>
      </c>
    </row>
    <row r="6823" spans="1:5">
      <c r="A6823" s="1">
        <v>6821</v>
      </c>
      <c r="B6823" s="2" t="s">
        <v>29</v>
      </c>
      <c r="C6823">
        <v>0.5</v>
      </c>
      <c r="D6823">
        <v>0.59196383704003</v>
      </c>
      <c r="E6823" s="3">
        <f t="shared" si="106"/>
        <v>0.501309694497006</v>
      </c>
    </row>
    <row r="6824" spans="1:5">
      <c r="A6824" s="1">
        <v>6822</v>
      </c>
      <c r="B6824" s="2" t="s">
        <v>4</v>
      </c>
      <c r="C6824">
        <v>0.75</v>
      </c>
      <c r="D6824">
        <v>0.592235816897979</v>
      </c>
      <c r="E6824" s="3">
        <f t="shared" si="106"/>
        <v>0.747749196569881</v>
      </c>
    </row>
    <row r="6825" spans="1:5">
      <c r="A6825" s="1">
        <v>6823</v>
      </c>
      <c r="B6825" s="2" t="s">
        <v>72</v>
      </c>
      <c r="C6825">
        <v>1</v>
      </c>
      <c r="D6825">
        <v>0.638446489905662</v>
      </c>
      <c r="E6825" s="3">
        <f t="shared" si="106"/>
        <v>0.994843554713605</v>
      </c>
    </row>
    <row r="6826" spans="1:5">
      <c r="A6826" s="1">
        <v>6824</v>
      </c>
      <c r="B6826" s="2" t="s">
        <v>119</v>
      </c>
      <c r="C6826">
        <v>0.25</v>
      </c>
      <c r="D6826">
        <v>0.563606698993416</v>
      </c>
      <c r="E6826" s="3">
        <f t="shared" si="106"/>
        <v>0.254469838494151</v>
      </c>
    </row>
    <row r="6827" spans="1:5">
      <c r="A6827" s="1">
        <v>6825</v>
      </c>
      <c r="B6827" s="2" t="s">
        <v>7</v>
      </c>
      <c r="C6827">
        <v>1</v>
      </c>
      <c r="D6827">
        <v>0.682039680566133</v>
      </c>
      <c r="E6827" s="3">
        <f t="shared" si="106"/>
        <v>0.99546497564647</v>
      </c>
    </row>
    <row r="6828" spans="1:5">
      <c r="A6828" s="1">
        <v>6826</v>
      </c>
      <c r="B6828" s="2" t="s">
        <v>69</v>
      </c>
      <c r="C6828">
        <v>1</v>
      </c>
      <c r="D6828">
        <v>0.669847212076942</v>
      </c>
      <c r="E6828" s="3">
        <f t="shared" si="106"/>
        <v>0.995291172008157</v>
      </c>
    </row>
    <row r="6829" spans="1:5">
      <c r="A6829" s="1">
        <v>6827</v>
      </c>
      <c r="B6829" s="2" t="s">
        <v>12</v>
      </c>
      <c r="C6829">
        <v>1</v>
      </c>
      <c r="D6829">
        <v>0.628124206725414</v>
      </c>
      <c r="E6829" s="3">
        <f t="shared" si="106"/>
        <v>0.994696410566871</v>
      </c>
    </row>
    <row r="6830" spans="1:5">
      <c r="A6830" s="1">
        <v>6828</v>
      </c>
      <c r="B6830" s="2" t="s">
        <v>8</v>
      </c>
      <c r="C6830">
        <v>1</v>
      </c>
      <c r="D6830">
        <v>0.609700809204834</v>
      </c>
      <c r="E6830" s="3">
        <f t="shared" si="106"/>
        <v>0.994433785035215</v>
      </c>
    </row>
    <row r="6831" spans="1:5">
      <c r="A6831" s="1">
        <v>6829</v>
      </c>
      <c r="B6831" s="2" t="s">
        <v>28</v>
      </c>
      <c r="C6831">
        <v>1</v>
      </c>
      <c r="D6831">
        <v>0.615846258852297</v>
      </c>
      <c r="E6831" s="3">
        <f t="shared" si="106"/>
        <v>0.994521388419939</v>
      </c>
    </row>
    <row r="6832" spans="1:5">
      <c r="A6832" s="1">
        <v>6830</v>
      </c>
      <c r="B6832" s="2" t="s">
        <v>37</v>
      </c>
      <c r="C6832">
        <v>0.5</v>
      </c>
      <c r="D6832">
        <v>0.582334454926462</v>
      </c>
      <c r="E6832" s="3">
        <f t="shared" si="106"/>
        <v>0.501172427654977</v>
      </c>
    </row>
    <row r="6833" spans="1:5">
      <c r="A6833" s="1">
        <v>6831</v>
      </c>
      <c r="B6833" s="2" t="s">
        <v>59</v>
      </c>
      <c r="C6833">
        <v>1</v>
      </c>
      <c r="D6833">
        <v>0.573149695123531</v>
      </c>
      <c r="E6833" s="3">
        <f t="shared" si="106"/>
        <v>0.993912748903986</v>
      </c>
    </row>
    <row r="6834" spans="1:5">
      <c r="A6834" s="1">
        <v>6832</v>
      </c>
      <c r="B6834" s="2" t="s">
        <v>47</v>
      </c>
      <c r="C6834">
        <v>0.5</v>
      </c>
      <c r="D6834">
        <v>0.599993718560424</v>
      </c>
      <c r="E6834" s="3">
        <f t="shared" si="106"/>
        <v>0.501424160458079</v>
      </c>
    </row>
    <row r="6835" spans="1:5">
      <c r="A6835" s="1">
        <v>6833</v>
      </c>
      <c r="B6835" s="2" t="s">
        <v>57</v>
      </c>
      <c r="C6835">
        <v>1</v>
      </c>
      <c r="D6835">
        <v>0.658534145128452</v>
      </c>
      <c r="E6835" s="3">
        <f t="shared" si="106"/>
        <v>0.995129904238806</v>
      </c>
    </row>
    <row r="6836" spans="1:5">
      <c r="A6836" s="1">
        <v>6834</v>
      </c>
      <c r="B6836" s="2" t="s">
        <v>37</v>
      </c>
      <c r="C6836">
        <v>0.75</v>
      </c>
      <c r="D6836">
        <v>0.619181249967621</v>
      </c>
      <c r="E6836" s="3">
        <f t="shared" si="106"/>
        <v>0.748133303718288</v>
      </c>
    </row>
    <row r="6837" spans="1:5">
      <c r="A6837" s="1">
        <v>6835</v>
      </c>
      <c r="B6837" s="2" t="s">
        <v>22</v>
      </c>
      <c r="C6837">
        <v>1</v>
      </c>
      <c r="D6837">
        <v>0.631763556253205</v>
      </c>
      <c r="E6837" s="3">
        <f t="shared" si="106"/>
        <v>0.994748289494389</v>
      </c>
    </row>
    <row r="6838" spans="1:5">
      <c r="A6838" s="1">
        <v>6836</v>
      </c>
      <c r="B6838" s="2" t="s">
        <v>20</v>
      </c>
      <c r="C6838">
        <v>1</v>
      </c>
      <c r="D6838">
        <v>0.600200941309337</v>
      </c>
      <c r="E6838" s="3">
        <f t="shared" si="106"/>
        <v>0.994298364418365</v>
      </c>
    </row>
    <row r="6839" spans="1:5">
      <c r="A6839" s="1">
        <v>6837</v>
      </c>
      <c r="B6839" s="2" t="s">
        <v>36</v>
      </c>
      <c r="C6839">
        <v>0.25</v>
      </c>
      <c r="D6839">
        <v>0.555841674048977</v>
      </c>
      <c r="E6839" s="3">
        <f t="shared" si="106"/>
        <v>0.254359148063568</v>
      </c>
    </row>
    <row r="6840" spans="1:5">
      <c r="A6840" s="1">
        <v>6838</v>
      </c>
      <c r="B6840" s="2" t="s">
        <v>77</v>
      </c>
      <c r="C6840">
        <v>0</v>
      </c>
      <c r="D6840">
        <v>0.585410417605645</v>
      </c>
      <c r="E6840" s="3">
        <f t="shared" si="106"/>
        <v>0.00834502550296847</v>
      </c>
    </row>
    <row r="6841" spans="1:5">
      <c r="A6841" s="1">
        <v>6839</v>
      </c>
      <c r="B6841" s="2" t="s">
        <v>9</v>
      </c>
      <c r="C6841">
        <v>0.75</v>
      </c>
      <c r="D6841">
        <v>0.630869908148517</v>
      </c>
      <c r="E6841" s="3">
        <f t="shared" si="106"/>
        <v>0.748299925540657</v>
      </c>
    </row>
    <row r="6842" spans="1:5">
      <c r="A6842" s="1">
        <v>6840</v>
      </c>
      <c r="B6842" s="2" t="s">
        <v>15</v>
      </c>
      <c r="C6842">
        <v>1</v>
      </c>
      <c r="D6842">
        <v>0.635985719762315</v>
      </c>
      <c r="E6842" s="3">
        <f t="shared" si="106"/>
        <v>0.994808476435212</v>
      </c>
    </row>
    <row r="6843" spans="1:5">
      <c r="A6843" s="1">
        <v>6841</v>
      </c>
      <c r="B6843" s="2" t="s">
        <v>47</v>
      </c>
      <c r="C6843">
        <v>1</v>
      </c>
      <c r="D6843">
        <v>0.602331450196603</v>
      </c>
      <c r="E6843" s="3">
        <f t="shared" si="106"/>
        <v>0.994328734822553</v>
      </c>
    </row>
    <row r="6844" spans="1:5">
      <c r="A6844" s="1">
        <v>6842</v>
      </c>
      <c r="B6844" s="2" t="s">
        <v>61</v>
      </c>
      <c r="C6844">
        <v>1</v>
      </c>
      <c r="D6844">
        <v>0.572736803796321</v>
      </c>
      <c r="E6844" s="3">
        <f t="shared" si="106"/>
        <v>0.993906863138116</v>
      </c>
    </row>
    <row r="6845" spans="1:5">
      <c r="A6845" s="1">
        <v>6843</v>
      </c>
      <c r="B6845" s="2" t="s">
        <v>74</v>
      </c>
      <c r="C6845">
        <v>1</v>
      </c>
      <c r="D6845">
        <v>0.653314722140196</v>
      </c>
      <c r="E6845" s="3">
        <f t="shared" si="106"/>
        <v>0.995055501364108</v>
      </c>
    </row>
    <row r="6846" spans="1:5">
      <c r="A6846" s="1">
        <v>6844</v>
      </c>
      <c r="B6846" s="2" t="s">
        <v>33</v>
      </c>
      <c r="C6846">
        <v>1</v>
      </c>
      <c r="D6846">
        <v>0.651476915385771</v>
      </c>
      <c r="E6846" s="3">
        <f t="shared" si="106"/>
        <v>0.995029303428824</v>
      </c>
    </row>
    <row r="6847" spans="1:5">
      <c r="A6847" s="1">
        <v>6845</v>
      </c>
      <c r="B6847" s="2" t="s">
        <v>37</v>
      </c>
      <c r="C6847">
        <v>1</v>
      </c>
      <c r="D6847">
        <v>0.635642507084428</v>
      </c>
      <c r="E6847" s="3">
        <f t="shared" si="106"/>
        <v>0.994803583938488</v>
      </c>
    </row>
    <row r="6848" spans="1:5">
      <c r="A6848" s="1">
        <v>6846</v>
      </c>
      <c r="B6848" s="2" t="s">
        <v>33</v>
      </c>
      <c r="C6848">
        <v>1</v>
      </c>
      <c r="D6848">
        <v>0.603025970191008</v>
      </c>
      <c r="E6848" s="3">
        <f t="shared" si="106"/>
        <v>0.994338635205073</v>
      </c>
    </row>
    <row r="6849" spans="1:5">
      <c r="A6849" s="1">
        <v>6847</v>
      </c>
      <c r="B6849" s="2" t="s">
        <v>82</v>
      </c>
      <c r="C6849">
        <v>1</v>
      </c>
      <c r="D6849">
        <v>0.586968473649037</v>
      </c>
      <c r="E6849" s="3">
        <f t="shared" si="106"/>
        <v>0.994109735591867</v>
      </c>
    </row>
    <row r="6850" spans="1:5">
      <c r="A6850" s="1">
        <v>6848</v>
      </c>
      <c r="B6850" s="2" t="s">
        <v>74</v>
      </c>
      <c r="C6850">
        <v>0.75</v>
      </c>
      <c r="D6850">
        <v>0.627411878526025</v>
      </c>
      <c r="E6850" s="3">
        <f t="shared" si="106"/>
        <v>0.748250631328389</v>
      </c>
    </row>
    <row r="6851" spans="1:5">
      <c r="A6851" s="1">
        <v>6849</v>
      </c>
      <c r="B6851" s="2" t="s">
        <v>7</v>
      </c>
      <c r="C6851">
        <v>0.75</v>
      </c>
      <c r="D6851">
        <v>0.405178431738236</v>
      </c>
      <c r="E6851" s="3">
        <f t="shared" ref="E6851:E6914" si="107">0.9857425*C6851+0.014255*D6851</f>
        <v>0.745082693544429</v>
      </c>
    </row>
    <row r="6852" spans="1:5">
      <c r="A6852" s="1">
        <v>6850</v>
      </c>
      <c r="B6852" s="2" t="s">
        <v>12</v>
      </c>
      <c r="C6852">
        <v>0.25</v>
      </c>
      <c r="D6852">
        <v>0.550868975646146</v>
      </c>
      <c r="E6852" s="3">
        <f t="shared" si="107"/>
        <v>0.254288262247836</v>
      </c>
    </row>
    <row r="6853" spans="1:5">
      <c r="A6853" s="1">
        <v>6851</v>
      </c>
      <c r="B6853" s="2" t="s">
        <v>53</v>
      </c>
      <c r="C6853">
        <v>0.5</v>
      </c>
      <c r="D6853">
        <v>0.651655968792254</v>
      </c>
      <c r="E6853" s="3">
        <f t="shared" si="107"/>
        <v>0.502160605835134</v>
      </c>
    </row>
    <row r="6854" spans="1:5">
      <c r="A6854" s="1">
        <v>6852</v>
      </c>
      <c r="B6854" s="2" t="s">
        <v>76</v>
      </c>
      <c r="C6854">
        <v>0.25</v>
      </c>
      <c r="D6854">
        <v>0.611798939537582</v>
      </c>
      <c r="E6854" s="3">
        <f t="shared" si="107"/>
        <v>0.255156818883108</v>
      </c>
    </row>
    <row r="6855" spans="1:5">
      <c r="A6855" s="1">
        <v>6853</v>
      </c>
      <c r="B6855" s="2" t="s">
        <v>116</v>
      </c>
      <c r="C6855">
        <v>0.5</v>
      </c>
      <c r="D6855">
        <v>0.569713294375456</v>
      </c>
      <c r="E6855" s="3">
        <f t="shared" si="107"/>
        <v>0.500992513011322</v>
      </c>
    </row>
    <row r="6856" spans="1:5">
      <c r="A6856" s="1">
        <v>6854</v>
      </c>
      <c r="B6856" s="2" t="s">
        <v>79</v>
      </c>
      <c r="C6856">
        <v>1</v>
      </c>
      <c r="D6856">
        <v>0.625909513596403</v>
      </c>
      <c r="E6856" s="3">
        <f t="shared" si="107"/>
        <v>0.994664840116317</v>
      </c>
    </row>
    <row r="6857" spans="1:5">
      <c r="A6857" s="1">
        <v>6855</v>
      </c>
      <c r="B6857" s="2" t="s">
        <v>83</v>
      </c>
      <c r="C6857">
        <v>1</v>
      </c>
      <c r="D6857">
        <v>0.636678620828995</v>
      </c>
      <c r="E6857" s="3">
        <f t="shared" si="107"/>
        <v>0.994818353739917</v>
      </c>
    </row>
    <row r="6858" spans="1:5">
      <c r="A6858" s="1">
        <v>6856</v>
      </c>
      <c r="B6858" s="2" t="s">
        <v>83</v>
      </c>
      <c r="C6858">
        <v>0.75</v>
      </c>
      <c r="D6858">
        <v>0.671741357516228</v>
      </c>
      <c r="E6858" s="3">
        <f t="shared" si="107"/>
        <v>0.748882548051394</v>
      </c>
    </row>
    <row r="6859" spans="1:5">
      <c r="A6859" s="1">
        <v>6857</v>
      </c>
      <c r="B6859" s="2" t="s">
        <v>29</v>
      </c>
      <c r="C6859">
        <v>1</v>
      </c>
      <c r="D6859">
        <v>0.630257953468132</v>
      </c>
      <c r="E6859" s="3">
        <f t="shared" si="107"/>
        <v>0.994726827126688</v>
      </c>
    </row>
    <row r="6860" spans="1:5">
      <c r="A6860" s="1">
        <v>6858</v>
      </c>
      <c r="B6860" s="2" t="s">
        <v>12</v>
      </c>
      <c r="C6860">
        <v>1</v>
      </c>
      <c r="D6860">
        <v>0.624439527221298</v>
      </c>
      <c r="E6860" s="3">
        <f t="shared" si="107"/>
        <v>0.99464388546054</v>
      </c>
    </row>
    <row r="6861" spans="1:5">
      <c r="A6861" s="1">
        <v>6859</v>
      </c>
      <c r="B6861" s="2" t="s">
        <v>53</v>
      </c>
      <c r="C6861">
        <v>0.75</v>
      </c>
      <c r="D6861">
        <v>0.664129159349113</v>
      </c>
      <c r="E6861" s="3">
        <f t="shared" si="107"/>
        <v>0.748774036166522</v>
      </c>
    </row>
    <row r="6862" spans="1:5">
      <c r="A6862" s="1">
        <v>6860</v>
      </c>
      <c r="B6862" s="2" t="s">
        <v>29</v>
      </c>
      <c r="C6862">
        <v>0</v>
      </c>
      <c r="D6862">
        <v>0.575215058359107</v>
      </c>
      <c r="E6862" s="3">
        <f t="shared" si="107"/>
        <v>0.00819969065690907</v>
      </c>
    </row>
    <row r="6863" spans="1:5">
      <c r="A6863" s="1">
        <v>6861</v>
      </c>
      <c r="B6863" s="2" t="s">
        <v>53</v>
      </c>
      <c r="C6863">
        <v>1</v>
      </c>
      <c r="D6863">
        <v>0.602739419983526</v>
      </c>
      <c r="E6863" s="3">
        <f t="shared" si="107"/>
        <v>0.994334550431865</v>
      </c>
    </row>
    <row r="6864" spans="1:5">
      <c r="A6864" s="1">
        <v>6862</v>
      </c>
      <c r="B6864" s="2" t="s">
        <v>20</v>
      </c>
      <c r="C6864">
        <v>0.75</v>
      </c>
      <c r="D6864">
        <v>0.656604383279196</v>
      </c>
      <c r="E6864" s="3">
        <f t="shared" si="107"/>
        <v>0.748666770483645</v>
      </c>
    </row>
    <row r="6865" spans="1:5">
      <c r="A6865" s="1">
        <v>6863</v>
      </c>
      <c r="B6865" s="2" t="s">
        <v>56</v>
      </c>
      <c r="C6865">
        <v>1</v>
      </c>
      <c r="D6865">
        <v>0.627968789663729</v>
      </c>
      <c r="E6865" s="3">
        <f t="shared" si="107"/>
        <v>0.994694195096656</v>
      </c>
    </row>
    <row r="6866" spans="1:5">
      <c r="A6866" s="1">
        <v>6864</v>
      </c>
      <c r="B6866" s="2" t="s">
        <v>30</v>
      </c>
      <c r="C6866">
        <v>1</v>
      </c>
      <c r="D6866">
        <v>0.606597648539857</v>
      </c>
      <c r="E6866" s="3">
        <f t="shared" si="107"/>
        <v>0.994389549479936</v>
      </c>
    </row>
    <row r="6867" spans="1:5">
      <c r="A6867" s="1">
        <v>6865</v>
      </c>
      <c r="B6867" s="2" t="s">
        <v>32</v>
      </c>
      <c r="C6867">
        <v>0.75</v>
      </c>
      <c r="D6867">
        <v>0.622969540846194</v>
      </c>
      <c r="E6867" s="3">
        <f t="shared" si="107"/>
        <v>0.748187305804763</v>
      </c>
    </row>
    <row r="6868" spans="1:5">
      <c r="A6868" s="1">
        <v>6866</v>
      </c>
      <c r="B6868" s="2" t="s">
        <v>21</v>
      </c>
      <c r="C6868">
        <v>1</v>
      </c>
      <c r="D6868">
        <v>0.683724660543234</v>
      </c>
      <c r="E6868" s="3">
        <f t="shared" si="107"/>
        <v>0.995488995036044</v>
      </c>
    </row>
    <row r="6869" spans="1:5">
      <c r="A6869" s="1">
        <v>6867</v>
      </c>
      <c r="B6869" s="2" t="s">
        <v>7</v>
      </c>
      <c r="C6869">
        <v>1</v>
      </c>
      <c r="D6869">
        <v>0.586430342072953</v>
      </c>
      <c r="E6869" s="3">
        <f t="shared" si="107"/>
        <v>0.99410206452625</v>
      </c>
    </row>
    <row r="6870" spans="1:5">
      <c r="A6870" s="1">
        <v>6868</v>
      </c>
      <c r="B6870" s="2" t="s">
        <v>4</v>
      </c>
      <c r="C6870">
        <v>1</v>
      </c>
      <c r="D6870">
        <v>0.598044529578457</v>
      </c>
      <c r="E6870" s="3">
        <f t="shared" si="107"/>
        <v>0.994267624769141</v>
      </c>
    </row>
    <row r="6871" spans="1:5">
      <c r="A6871" s="1">
        <v>6869</v>
      </c>
      <c r="B6871" s="2" t="s">
        <v>33</v>
      </c>
      <c r="C6871">
        <v>1</v>
      </c>
      <c r="D6871">
        <v>0.605983751146201</v>
      </c>
      <c r="E6871" s="3">
        <f t="shared" si="107"/>
        <v>0.994380798372589</v>
      </c>
    </row>
    <row r="6872" spans="1:5">
      <c r="A6872" s="1">
        <v>6870</v>
      </c>
      <c r="B6872" s="2" t="s">
        <v>121</v>
      </c>
      <c r="C6872">
        <v>0.75</v>
      </c>
      <c r="D6872">
        <v>0.614311515368157</v>
      </c>
      <c r="E6872" s="3">
        <f t="shared" si="107"/>
        <v>0.748063885651573</v>
      </c>
    </row>
    <row r="6873" spans="1:5">
      <c r="A6873" s="1">
        <v>6871</v>
      </c>
      <c r="B6873" s="2" t="s">
        <v>4</v>
      </c>
      <c r="C6873">
        <v>1</v>
      </c>
      <c r="D6873">
        <v>0.638867411114392</v>
      </c>
      <c r="E6873" s="3">
        <f t="shared" si="107"/>
        <v>0.994849554945436</v>
      </c>
    </row>
    <row r="6874" spans="1:5">
      <c r="A6874" s="1">
        <v>6872</v>
      </c>
      <c r="B6874" s="2" t="s">
        <v>77</v>
      </c>
      <c r="C6874">
        <v>1</v>
      </c>
      <c r="D6874">
        <v>0.592805679457491</v>
      </c>
      <c r="E6874" s="3">
        <f t="shared" si="107"/>
        <v>0.994192944960666</v>
      </c>
    </row>
    <row r="6875" spans="1:5">
      <c r="A6875" s="1">
        <v>6873</v>
      </c>
      <c r="B6875" s="2" t="s">
        <v>7</v>
      </c>
      <c r="C6875">
        <v>1</v>
      </c>
      <c r="D6875">
        <v>0.496611584269721</v>
      </c>
      <c r="E6875" s="3">
        <f t="shared" si="107"/>
        <v>0.992821698133765</v>
      </c>
    </row>
    <row r="6876" spans="1:5">
      <c r="A6876" s="1">
        <v>6874</v>
      </c>
      <c r="B6876" s="2" t="s">
        <v>47</v>
      </c>
      <c r="C6876">
        <v>1</v>
      </c>
      <c r="D6876">
        <v>0.605420364297592</v>
      </c>
      <c r="E6876" s="3">
        <f t="shared" si="107"/>
        <v>0.994372767293062</v>
      </c>
    </row>
    <row r="6877" spans="1:5">
      <c r="A6877" s="1">
        <v>6875</v>
      </c>
      <c r="B6877" s="2" t="s">
        <v>12</v>
      </c>
      <c r="C6877">
        <v>0.5</v>
      </c>
      <c r="D6877">
        <v>0.57547667707961</v>
      </c>
      <c r="E6877" s="3">
        <f t="shared" si="107"/>
        <v>0.50107467003177</v>
      </c>
    </row>
    <row r="6878" spans="1:5">
      <c r="A6878" s="1">
        <v>6876</v>
      </c>
      <c r="B6878" s="2" t="s">
        <v>25</v>
      </c>
      <c r="C6878">
        <v>0.75</v>
      </c>
      <c r="D6878">
        <v>0.560427124939776</v>
      </c>
      <c r="E6878" s="3">
        <f t="shared" si="107"/>
        <v>0.747295763666017</v>
      </c>
    </row>
    <row r="6879" spans="1:5">
      <c r="A6879" s="1">
        <v>6877</v>
      </c>
      <c r="B6879" s="2" t="s">
        <v>7</v>
      </c>
      <c r="C6879">
        <v>0.75</v>
      </c>
      <c r="D6879">
        <v>0.670326414683804</v>
      </c>
      <c r="E6879" s="3">
        <f t="shared" si="107"/>
        <v>0.748862378041318</v>
      </c>
    </row>
    <row r="6880" spans="1:5">
      <c r="A6880" s="1">
        <v>6878</v>
      </c>
      <c r="B6880" s="2" t="s">
        <v>29</v>
      </c>
      <c r="C6880">
        <v>0.75</v>
      </c>
      <c r="D6880">
        <v>0.67165393541903</v>
      </c>
      <c r="E6880" s="3">
        <f t="shared" si="107"/>
        <v>0.748881301849398</v>
      </c>
    </row>
    <row r="6881" spans="1:5">
      <c r="A6881" s="1">
        <v>6879</v>
      </c>
      <c r="B6881" s="2" t="s">
        <v>124</v>
      </c>
      <c r="C6881">
        <v>1</v>
      </c>
      <c r="D6881">
        <v>0.629069660517332</v>
      </c>
      <c r="E6881" s="3">
        <f t="shared" si="107"/>
        <v>0.994709888010675</v>
      </c>
    </row>
    <row r="6882" spans="1:5">
      <c r="A6882" s="1">
        <v>6880</v>
      </c>
      <c r="B6882" s="2" t="s">
        <v>97</v>
      </c>
      <c r="C6882">
        <v>1</v>
      </c>
      <c r="D6882">
        <v>0.616610392738915</v>
      </c>
      <c r="E6882" s="3">
        <f t="shared" si="107"/>
        <v>0.994532281148493</v>
      </c>
    </row>
    <row r="6883" spans="1:5">
      <c r="A6883" s="1">
        <v>6881</v>
      </c>
      <c r="B6883" s="2" t="s">
        <v>12</v>
      </c>
      <c r="C6883">
        <v>0.25</v>
      </c>
      <c r="D6883">
        <v>0.623371682493304</v>
      </c>
      <c r="E6883" s="3">
        <f t="shared" si="107"/>
        <v>0.255321788333942</v>
      </c>
    </row>
    <row r="6884" spans="1:5">
      <c r="A6884" s="1">
        <v>6882</v>
      </c>
      <c r="B6884" s="2" t="s">
        <v>22</v>
      </c>
      <c r="C6884">
        <v>0.75</v>
      </c>
      <c r="D6884">
        <v>0.658527669417549</v>
      </c>
      <c r="E6884" s="3">
        <f t="shared" si="107"/>
        <v>0.748694186927547</v>
      </c>
    </row>
    <row r="6885" spans="1:5">
      <c r="A6885" s="1">
        <v>6883</v>
      </c>
      <c r="B6885" s="2" t="s">
        <v>120</v>
      </c>
      <c r="C6885">
        <v>1</v>
      </c>
      <c r="D6885">
        <v>0.62943230032793</v>
      </c>
      <c r="E6885" s="3">
        <f t="shared" si="107"/>
        <v>0.994715057441175</v>
      </c>
    </row>
    <row r="6886" spans="1:5">
      <c r="A6886" s="1">
        <v>6884</v>
      </c>
      <c r="B6886" s="2" t="s">
        <v>76</v>
      </c>
      <c r="C6886">
        <v>0</v>
      </c>
      <c r="D6886">
        <v>0.525425907506126</v>
      </c>
      <c r="E6886" s="3">
        <f t="shared" si="107"/>
        <v>0.00748994631149983</v>
      </c>
    </row>
    <row r="6887" spans="1:5">
      <c r="A6887" s="1">
        <v>6885</v>
      </c>
      <c r="B6887" s="2" t="s">
        <v>4</v>
      </c>
      <c r="C6887">
        <v>0.25</v>
      </c>
      <c r="D6887">
        <v>0.546400735122702</v>
      </c>
      <c r="E6887" s="3">
        <f t="shared" si="107"/>
        <v>0.254224567479174</v>
      </c>
    </row>
    <row r="6888" spans="1:5">
      <c r="A6888" s="1">
        <v>6886</v>
      </c>
      <c r="B6888" s="2" t="s">
        <v>28</v>
      </c>
      <c r="C6888">
        <v>1</v>
      </c>
      <c r="D6888">
        <v>0.616438138828881</v>
      </c>
      <c r="E6888" s="3">
        <f t="shared" si="107"/>
        <v>0.994529825669006</v>
      </c>
    </row>
    <row r="6889" spans="1:5">
      <c r="A6889" s="1">
        <v>6887</v>
      </c>
      <c r="B6889" s="2" t="s">
        <v>63</v>
      </c>
      <c r="C6889">
        <v>1</v>
      </c>
      <c r="D6889">
        <v>0.614240282548218</v>
      </c>
      <c r="E6889" s="3">
        <f t="shared" si="107"/>
        <v>0.994498495227725</v>
      </c>
    </row>
    <row r="6890" spans="1:5">
      <c r="A6890" s="1">
        <v>6888</v>
      </c>
      <c r="B6890" s="2" t="s">
        <v>4</v>
      </c>
      <c r="C6890">
        <v>0.25</v>
      </c>
      <c r="D6890">
        <v>0.610005167617301</v>
      </c>
      <c r="E6890" s="3">
        <f t="shared" si="107"/>
        <v>0.255131248664385</v>
      </c>
    </row>
    <row r="6891" spans="1:5">
      <c r="A6891" s="1">
        <v>6889</v>
      </c>
      <c r="B6891" s="2" t="s">
        <v>7</v>
      </c>
      <c r="C6891">
        <v>1</v>
      </c>
      <c r="D6891">
        <v>0.663798898093033</v>
      </c>
      <c r="E6891" s="3">
        <f t="shared" si="107"/>
        <v>0.995204953292316</v>
      </c>
    </row>
    <row r="6892" spans="1:5">
      <c r="A6892" s="1">
        <v>6890</v>
      </c>
      <c r="B6892" s="2" t="s">
        <v>30</v>
      </c>
      <c r="C6892">
        <v>1</v>
      </c>
      <c r="D6892">
        <v>0.457285887094685</v>
      </c>
      <c r="E6892" s="3">
        <f t="shared" si="107"/>
        <v>0.992261110320535</v>
      </c>
    </row>
    <row r="6893" spans="1:5">
      <c r="A6893" s="1">
        <v>6891</v>
      </c>
      <c r="B6893" s="2" t="s">
        <v>131</v>
      </c>
      <c r="C6893">
        <v>0.75</v>
      </c>
      <c r="D6893">
        <v>0.614150270166659</v>
      </c>
      <c r="E6893" s="3">
        <f t="shared" si="107"/>
        <v>0.748061587101226</v>
      </c>
    </row>
    <row r="6894" spans="1:5">
      <c r="A6894" s="1">
        <v>6892</v>
      </c>
      <c r="B6894" s="2" t="s">
        <v>4</v>
      </c>
      <c r="C6894">
        <v>0.25</v>
      </c>
      <c r="D6894">
        <v>0.556917289630056</v>
      </c>
      <c r="E6894" s="3">
        <f t="shared" si="107"/>
        <v>0.254374480963676</v>
      </c>
    </row>
    <row r="6895" spans="1:5">
      <c r="A6895" s="1">
        <v>6893</v>
      </c>
      <c r="B6895" s="2" t="s">
        <v>74</v>
      </c>
      <c r="C6895">
        <v>1</v>
      </c>
      <c r="D6895">
        <v>0.640220834693233</v>
      </c>
      <c r="E6895" s="3">
        <f t="shared" si="107"/>
        <v>0.994868847998552</v>
      </c>
    </row>
    <row r="6896" spans="1:5">
      <c r="A6896" s="1">
        <v>6894</v>
      </c>
      <c r="B6896" s="2" t="s">
        <v>81</v>
      </c>
      <c r="C6896">
        <v>1</v>
      </c>
      <c r="D6896">
        <v>0.669452193711826</v>
      </c>
      <c r="E6896" s="3">
        <f t="shared" si="107"/>
        <v>0.995285541021362</v>
      </c>
    </row>
    <row r="6897" spans="1:5">
      <c r="A6897" s="1">
        <v>6895</v>
      </c>
      <c r="B6897" s="2" t="s">
        <v>131</v>
      </c>
      <c r="C6897">
        <v>0.75</v>
      </c>
      <c r="D6897">
        <v>0.567757629682586</v>
      </c>
      <c r="E6897" s="3">
        <f t="shared" si="107"/>
        <v>0.747400260011125</v>
      </c>
    </row>
    <row r="6898" spans="1:5">
      <c r="A6898" s="1">
        <v>6896</v>
      </c>
      <c r="B6898" s="2" t="s">
        <v>117</v>
      </c>
      <c r="C6898">
        <v>0.75</v>
      </c>
      <c r="D6898">
        <v>0.593392378865352</v>
      </c>
      <c r="E6898" s="3">
        <f t="shared" si="107"/>
        <v>0.747765683360726</v>
      </c>
    </row>
    <row r="6899" spans="1:5">
      <c r="A6899" s="1">
        <v>6897</v>
      </c>
      <c r="B6899" s="2" t="s">
        <v>56</v>
      </c>
      <c r="C6899">
        <v>1</v>
      </c>
      <c r="D6899">
        <v>0.647201651047252</v>
      </c>
      <c r="E6899" s="3">
        <f t="shared" si="107"/>
        <v>0.994968359535679</v>
      </c>
    </row>
    <row r="6900" spans="1:5">
      <c r="A6900" s="1">
        <v>6898</v>
      </c>
      <c r="B6900" s="2" t="s">
        <v>25</v>
      </c>
      <c r="C6900">
        <v>0.25</v>
      </c>
      <c r="D6900">
        <v>0.596924231592144</v>
      </c>
      <c r="E6900" s="3">
        <f t="shared" si="107"/>
        <v>0.254944779921346</v>
      </c>
    </row>
    <row r="6901" spans="1:5">
      <c r="A6901" s="1">
        <v>6899</v>
      </c>
      <c r="B6901" s="2" t="s">
        <v>33</v>
      </c>
      <c r="C6901">
        <v>1</v>
      </c>
      <c r="D6901">
        <v>0.630359622129317</v>
      </c>
      <c r="E6901" s="3">
        <f t="shared" si="107"/>
        <v>0.994728276413453</v>
      </c>
    </row>
    <row r="6902" spans="1:5">
      <c r="A6902" s="1">
        <v>6900</v>
      </c>
      <c r="B6902" s="2" t="s">
        <v>120</v>
      </c>
      <c r="C6902">
        <v>0.75</v>
      </c>
      <c r="D6902">
        <v>0.612215975319771</v>
      </c>
      <c r="E6902" s="3">
        <f t="shared" si="107"/>
        <v>0.748034013728183</v>
      </c>
    </row>
    <row r="6903" spans="1:5">
      <c r="A6903" s="1">
        <v>6901</v>
      </c>
      <c r="B6903" s="2" t="s">
        <v>77</v>
      </c>
      <c r="C6903">
        <v>1</v>
      </c>
      <c r="D6903">
        <v>0.611695328163126</v>
      </c>
      <c r="E6903" s="3">
        <f t="shared" si="107"/>
        <v>0.994462216902965</v>
      </c>
    </row>
    <row r="6904" spans="1:5">
      <c r="A6904" s="1">
        <v>6902</v>
      </c>
      <c r="B6904" s="2" t="s">
        <v>99</v>
      </c>
      <c r="C6904">
        <v>0</v>
      </c>
      <c r="D6904">
        <v>0.62871997212854</v>
      </c>
      <c r="E6904" s="3">
        <f t="shared" si="107"/>
        <v>0.00896240320269234</v>
      </c>
    </row>
    <row r="6905" spans="1:5">
      <c r="A6905" s="1">
        <v>6903</v>
      </c>
      <c r="B6905" s="2" t="s">
        <v>29</v>
      </c>
      <c r="C6905">
        <v>1</v>
      </c>
      <c r="D6905">
        <v>0.630487841205208</v>
      </c>
      <c r="E6905" s="3">
        <f t="shared" si="107"/>
        <v>0.99473010417638</v>
      </c>
    </row>
    <row r="6906" spans="1:5">
      <c r="A6906" s="1">
        <v>6904</v>
      </c>
      <c r="B6906" s="2" t="s">
        <v>33</v>
      </c>
      <c r="C6906">
        <v>1</v>
      </c>
      <c r="D6906">
        <v>0.646036023084614</v>
      </c>
      <c r="E6906" s="3">
        <f t="shared" si="107"/>
        <v>0.994951743509071</v>
      </c>
    </row>
    <row r="6907" spans="1:5">
      <c r="A6907" s="1">
        <v>6905</v>
      </c>
      <c r="B6907" s="2" t="s">
        <v>37</v>
      </c>
      <c r="C6907">
        <v>1</v>
      </c>
      <c r="D6907">
        <v>0.665307738733558</v>
      </c>
      <c r="E6907" s="3">
        <f t="shared" si="107"/>
        <v>0.995226461815647</v>
      </c>
    </row>
    <row r="6908" spans="1:5">
      <c r="A6908" s="1">
        <v>6906</v>
      </c>
      <c r="B6908" s="2" t="s">
        <v>72</v>
      </c>
      <c r="C6908">
        <v>0.25</v>
      </c>
      <c r="D6908">
        <v>0.582962598884106</v>
      </c>
      <c r="E6908" s="3">
        <f t="shared" si="107"/>
        <v>0.254745756847093</v>
      </c>
    </row>
    <row r="6909" spans="1:5">
      <c r="A6909" s="1">
        <v>6907</v>
      </c>
      <c r="B6909" s="2" t="s">
        <v>38</v>
      </c>
      <c r="C6909">
        <v>1</v>
      </c>
      <c r="D6909">
        <v>0.631724701987784</v>
      </c>
      <c r="E6909" s="3">
        <f t="shared" si="107"/>
        <v>0.994747735626836</v>
      </c>
    </row>
    <row r="6910" spans="1:5">
      <c r="A6910" s="1">
        <v>6908</v>
      </c>
      <c r="B6910" s="2" t="s">
        <v>7</v>
      </c>
      <c r="C6910">
        <v>0.5</v>
      </c>
      <c r="D6910">
        <v>0.493425534505178</v>
      </c>
      <c r="E6910" s="3">
        <f t="shared" si="107"/>
        <v>0.499905030994371</v>
      </c>
    </row>
    <row r="6911" spans="1:5">
      <c r="A6911" s="1">
        <v>6909</v>
      </c>
      <c r="B6911" s="2" t="s">
        <v>28</v>
      </c>
      <c r="C6911">
        <v>0.25</v>
      </c>
      <c r="D6911">
        <v>0.601373044982878</v>
      </c>
      <c r="E6911" s="3">
        <f t="shared" si="107"/>
        <v>0.255008197756231</v>
      </c>
    </row>
    <row r="6912" spans="1:5">
      <c r="A6912" s="1">
        <v>6910</v>
      </c>
      <c r="B6912" s="2" t="s">
        <v>29</v>
      </c>
      <c r="C6912">
        <v>0.5</v>
      </c>
      <c r="D6912">
        <v>0.622425581130296</v>
      </c>
      <c r="E6912" s="3">
        <f t="shared" si="107"/>
        <v>0.501743926659012</v>
      </c>
    </row>
    <row r="6913" spans="1:5">
      <c r="A6913" s="1">
        <v>6911</v>
      </c>
      <c r="B6913" s="2" t="s">
        <v>120</v>
      </c>
      <c r="C6913">
        <v>1</v>
      </c>
      <c r="D6913">
        <v>0.63522547130224</v>
      </c>
      <c r="E6913" s="3">
        <f t="shared" si="107"/>
        <v>0.994797639093413</v>
      </c>
    </row>
    <row r="6914" spans="1:5">
      <c r="A6914" s="1">
        <v>6912</v>
      </c>
      <c r="B6914" s="2" t="s">
        <v>12</v>
      </c>
      <c r="C6914">
        <v>1</v>
      </c>
      <c r="D6914">
        <v>0.611624095343187</v>
      </c>
      <c r="E6914" s="3">
        <f t="shared" si="107"/>
        <v>0.994461201479117</v>
      </c>
    </row>
    <row r="6915" spans="1:5">
      <c r="A6915" s="1">
        <v>6913</v>
      </c>
      <c r="B6915" s="2" t="s">
        <v>103</v>
      </c>
      <c r="C6915">
        <v>1</v>
      </c>
      <c r="D6915">
        <v>0.497327797895653</v>
      </c>
      <c r="E6915" s="3">
        <f t="shared" ref="E6915:E6978" si="108">0.9857425*C6915+0.014255*D6915</f>
        <v>0.992831907759003</v>
      </c>
    </row>
    <row r="6916" spans="1:5">
      <c r="A6916" s="1">
        <v>6914</v>
      </c>
      <c r="B6916" s="2" t="s">
        <v>9</v>
      </c>
      <c r="C6916">
        <v>1</v>
      </c>
      <c r="D6916">
        <v>0.665592670013314</v>
      </c>
      <c r="E6916" s="3">
        <f t="shared" si="108"/>
        <v>0.99523052351104</v>
      </c>
    </row>
    <row r="6917" spans="1:5">
      <c r="A6917" s="1">
        <v>6915</v>
      </c>
      <c r="B6917" s="2" t="s">
        <v>7</v>
      </c>
      <c r="C6917">
        <v>0.75</v>
      </c>
      <c r="D6917">
        <v>0.696773218013873</v>
      </c>
      <c r="E6917" s="3">
        <f t="shared" si="108"/>
        <v>0.749239377222788</v>
      </c>
    </row>
    <row r="6918" spans="1:5">
      <c r="A6918" s="1">
        <v>6916</v>
      </c>
      <c r="B6918" s="2" t="s">
        <v>75</v>
      </c>
      <c r="C6918">
        <v>1</v>
      </c>
      <c r="D6918">
        <v>0.597636559791534</v>
      </c>
      <c r="E6918" s="3">
        <f t="shared" si="108"/>
        <v>0.994261809159828</v>
      </c>
    </row>
    <row r="6919" spans="1:5">
      <c r="A6919" s="1">
        <v>6917</v>
      </c>
      <c r="B6919" s="2" t="s">
        <v>29</v>
      </c>
      <c r="C6919">
        <v>1</v>
      </c>
      <c r="D6919">
        <v>0.595577283724207</v>
      </c>
      <c r="E6919" s="3">
        <f t="shared" si="108"/>
        <v>0.994232454179489</v>
      </c>
    </row>
    <row r="6920" spans="1:5">
      <c r="A6920" s="1">
        <v>6918</v>
      </c>
      <c r="B6920" s="2" t="s">
        <v>94</v>
      </c>
      <c r="C6920">
        <v>1</v>
      </c>
      <c r="D6920">
        <v>0.60605498396614</v>
      </c>
      <c r="E6920" s="3">
        <f t="shared" si="108"/>
        <v>0.994381813796437</v>
      </c>
    </row>
    <row r="6921" spans="1:5">
      <c r="A6921" s="1">
        <v>6919</v>
      </c>
      <c r="B6921" s="2" t="s">
        <v>38</v>
      </c>
      <c r="C6921">
        <v>0.75</v>
      </c>
      <c r="D6921">
        <v>0.560900499406825</v>
      </c>
      <c r="E6921" s="3">
        <f t="shared" si="108"/>
        <v>0.747302511619044</v>
      </c>
    </row>
    <row r="6922" spans="1:5">
      <c r="A6922" s="1">
        <v>6920</v>
      </c>
      <c r="B6922" s="2" t="s">
        <v>104</v>
      </c>
      <c r="C6922">
        <v>1</v>
      </c>
      <c r="D6922">
        <v>0.659363036124106</v>
      </c>
      <c r="E6922" s="3">
        <f t="shared" si="108"/>
        <v>0.995141720079949</v>
      </c>
    </row>
    <row r="6923" spans="1:5">
      <c r="A6923" s="1">
        <v>6921</v>
      </c>
      <c r="B6923" s="2" t="s">
        <v>53</v>
      </c>
      <c r="C6923">
        <v>0.75</v>
      </c>
      <c r="D6923">
        <v>0.684806104264126</v>
      </c>
      <c r="E6923" s="3">
        <f t="shared" si="108"/>
        <v>0.749068786016285</v>
      </c>
    </row>
    <row r="6924" spans="1:5">
      <c r="A6924" s="1">
        <v>6922</v>
      </c>
      <c r="B6924" s="2" t="s">
        <v>89</v>
      </c>
      <c r="C6924">
        <v>1</v>
      </c>
      <c r="D6924">
        <v>0.633954936822964</v>
      </c>
      <c r="E6924" s="3">
        <f t="shared" si="108"/>
        <v>0.994779527624411</v>
      </c>
    </row>
    <row r="6925" spans="1:5">
      <c r="A6925" s="1">
        <v>6923</v>
      </c>
      <c r="B6925" s="2" t="s">
        <v>4</v>
      </c>
      <c r="C6925">
        <v>0.25</v>
      </c>
      <c r="D6925">
        <v>0.626634793217599</v>
      </c>
      <c r="E6925" s="3">
        <f t="shared" si="108"/>
        <v>0.255368303977317</v>
      </c>
    </row>
    <row r="6926" spans="1:5">
      <c r="A6926" s="1">
        <v>6924</v>
      </c>
      <c r="B6926" s="2" t="s">
        <v>104</v>
      </c>
      <c r="C6926">
        <v>1</v>
      </c>
      <c r="D6926">
        <v>0.692512200239342</v>
      </c>
      <c r="E6926" s="3">
        <f t="shared" si="108"/>
        <v>0.995614261414412</v>
      </c>
    </row>
    <row r="6927" spans="1:5">
      <c r="A6927" s="1">
        <v>6925</v>
      </c>
      <c r="B6927" s="2" t="s">
        <v>28</v>
      </c>
      <c r="C6927">
        <v>0.75</v>
      </c>
      <c r="D6927">
        <v>0.606637797947459</v>
      </c>
      <c r="E6927" s="3">
        <f t="shared" si="108"/>
        <v>0.747954496809741</v>
      </c>
    </row>
    <row r="6928" spans="1:5">
      <c r="A6928" s="1">
        <v>6926</v>
      </c>
      <c r="B6928" s="2" t="s">
        <v>41</v>
      </c>
      <c r="C6928">
        <v>0</v>
      </c>
      <c r="D6928">
        <v>0.594515267136026</v>
      </c>
      <c r="E6928" s="3">
        <f t="shared" si="108"/>
        <v>0.00847481513302405</v>
      </c>
    </row>
    <row r="6929" spans="1:5">
      <c r="A6929" s="1">
        <v>6927</v>
      </c>
      <c r="B6929" s="2" t="s">
        <v>27</v>
      </c>
      <c r="C6929">
        <v>1</v>
      </c>
      <c r="D6929">
        <v>0.654810611358915</v>
      </c>
      <c r="E6929" s="3">
        <f t="shared" si="108"/>
        <v>0.995076825264921</v>
      </c>
    </row>
    <row r="6930" spans="1:5">
      <c r="A6930" s="1">
        <v>6928</v>
      </c>
      <c r="B6930" s="2" t="s">
        <v>53</v>
      </c>
      <c r="C6930">
        <v>1</v>
      </c>
      <c r="D6930">
        <v>0.663779470960322</v>
      </c>
      <c r="E6930" s="3">
        <f t="shared" si="108"/>
        <v>0.995204676358539</v>
      </c>
    </row>
    <row r="6931" spans="1:5">
      <c r="A6931" s="1">
        <v>6929</v>
      </c>
      <c r="B6931" s="2" t="s">
        <v>133</v>
      </c>
      <c r="C6931">
        <v>0.5</v>
      </c>
      <c r="D6931">
        <v>0.607939415839071</v>
      </c>
      <c r="E6931" s="3">
        <f t="shared" si="108"/>
        <v>0.501537426372786</v>
      </c>
    </row>
    <row r="6932" spans="1:5">
      <c r="A6932" s="1">
        <v>6930</v>
      </c>
      <c r="B6932" s="2" t="s">
        <v>72</v>
      </c>
      <c r="C6932">
        <v>1</v>
      </c>
      <c r="D6932">
        <v>0.627060247423962</v>
      </c>
      <c r="E6932" s="3">
        <f t="shared" si="108"/>
        <v>0.994681243827028</v>
      </c>
    </row>
    <row r="6933" spans="1:5">
      <c r="A6933" s="1">
        <v>6931</v>
      </c>
      <c r="B6933" s="2" t="s">
        <v>12</v>
      </c>
      <c r="C6933">
        <v>1</v>
      </c>
      <c r="D6933">
        <v>0.581324244025509</v>
      </c>
      <c r="E6933" s="3">
        <f t="shared" si="108"/>
        <v>0.994029277098584</v>
      </c>
    </row>
    <row r="6934" spans="1:5">
      <c r="A6934" s="1">
        <v>6932</v>
      </c>
      <c r="B6934" s="2" t="s">
        <v>47</v>
      </c>
      <c r="C6934">
        <v>1</v>
      </c>
      <c r="D6934">
        <v>0.594977632894539</v>
      </c>
      <c r="E6934" s="3">
        <f t="shared" si="108"/>
        <v>0.994223906156912</v>
      </c>
    </row>
    <row r="6935" spans="1:5">
      <c r="A6935" s="1">
        <v>6933</v>
      </c>
      <c r="B6935" s="2" t="s">
        <v>8</v>
      </c>
      <c r="C6935">
        <v>1</v>
      </c>
      <c r="D6935">
        <v>0.624504284330334</v>
      </c>
      <c r="E6935" s="3">
        <f t="shared" si="108"/>
        <v>0.994644808573129</v>
      </c>
    </row>
    <row r="6936" spans="1:5">
      <c r="A6936" s="1">
        <v>6934</v>
      </c>
      <c r="B6936" s="2" t="s">
        <v>12</v>
      </c>
      <c r="C6936">
        <v>0.75</v>
      </c>
      <c r="D6936">
        <v>0.616681625558854</v>
      </c>
      <c r="E6936" s="3">
        <f t="shared" si="108"/>
        <v>0.748097671572342</v>
      </c>
    </row>
    <row r="6937" spans="1:5">
      <c r="A6937" s="1">
        <v>6935</v>
      </c>
      <c r="B6937" s="2" t="s">
        <v>12</v>
      </c>
      <c r="C6937">
        <v>0.75</v>
      </c>
      <c r="D6937">
        <v>0.636389804122697</v>
      </c>
      <c r="E6937" s="3">
        <f t="shared" si="108"/>
        <v>0.748378611657769</v>
      </c>
    </row>
    <row r="6938" spans="1:5">
      <c r="A6938" s="1">
        <v>6936</v>
      </c>
      <c r="B6938" s="2" t="s">
        <v>33</v>
      </c>
      <c r="C6938">
        <v>1</v>
      </c>
      <c r="D6938">
        <v>0.574006690704505</v>
      </c>
      <c r="E6938" s="3">
        <f t="shared" si="108"/>
        <v>0.993924965375993</v>
      </c>
    </row>
    <row r="6939" spans="1:5">
      <c r="A6939" s="1">
        <v>6937</v>
      </c>
      <c r="B6939" s="2" t="s">
        <v>59</v>
      </c>
      <c r="C6939">
        <v>1</v>
      </c>
      <c r="D6939">
        <v>0.605588732781085</v>
      </c>
      <c r="E6939" s="3">
        <f t="shared" si="108"/>
        <v>0.994375167385794</v>
      </c>
    </row>
    <row r="6940" spans="1:5">
      <c r="A6940" s="1">
        <v>6938</v>
      </c>
      <c r="B6940" s="2" t="s">
        <v>69</v>
      </c>
      <c r="C6940">
        <v>1</v>
      </c>
      <c r="D6940">
        <v>0.624044508856182</v>
      </c>
      <c r="E6940" s="3">
        <f t="shared" si="108"/>
        <v>0.994638254473745</v>
      </c>
    </row>
    <row r="6941" spans="1:5">
      <c r="A6941" s="1">
        <v>6939</v>
      </c>
      <c r="B6941" s="2" t="s">
        <v>33</v>
      </c>
      <c r="C6941">
        <v>1</v>
      </c>
      <c r="D6941">
        <v>0.613398440130758</v>
      </c>
      <c r="E6941" s="3">
        <f t="shared" si="108"/>
        <v>0.994486494764064</v>
      </c>
    </row>
    <row r="6942" spans="1:5">
      <c r="A6942" s="1">
        <v>6940</v>
      </c>
      <c r="B6942" s="2" t="s">
        <v>56</v>
      </c>
      <c r="C6942">
        <v>0.5</v>
      </c>
      <c r="D6942">
        <v>0.613970892974631</v>
      </c>
      <c r="E6942" s="3">
        <f t="shared" si="108"/>
        <v>0.501623405079353</v>
      </c>
    </row>
    <row r="6943" spans="1:5">
      <c r="A6943" s="1">
        <v>6941</v>
      </c>
      <c r="B6943" s="2" t="s">
        <v>134</v>
      </c>
      <c r="C6943">
        <v>0.75</v>
      </c>
      <c r="D6943">
        <v>0.60152198633366</v>
      </c>
      <c r="E6943" s="3">
        <f t="shared" si="108"/>
        <v>0.747881570915186</v>
      </c>
    </row>
    <row r="6944" spans="1:5">
      <c r="A6944" s="1">
        <v>6942</v>
      </c>
      <c r="B6944" s="2" t="s">
        <v>47</v>
      </c>
      <c r="C6944">
        <v>0.75</v>
      </c>
      <c r="D6944">
        <v>0.614175525439183</v>
      </c>
      <c r="E6944" s="3">
        <f t="shared" si="108"/>
        <v>0.748061947115136</v>
      </c>
    </row>
    <row r="6945" spans="1:5">
      <c r="A6945" s="1">
        <v>6943</v>
      </c>
      <c r="B6945" s="2" t="s">
        <v>94</v>
      </c>
      <c r="C6945">
        <v>1</v>
      </c>
      <c r="D6945">
        <v>0.69121058234773</v>
      </c>
      <c r="E6945" s="3">
        <f t="shared" si="108"/>
        <v>0.995595706851367</v>
      </c>
    </row>
    <row r="6946" spans="1:5">
      <c r="A6946" s="1">
        <v>6944</v>
      </c>
      <c r="B6946" s="2" t="s">
        <v>5</v>
      </c>
      <c r="C6946">
        <v>1</v>
      </c>
      <c r="D6946">
        <v>0.667315209113656</v>
      </c>
      <c r="E6946" s="3">
        <f t="shared" si="108"/>
        <v>0.995255078305915</v>
      </c>
    </row>
    <row r="6947" spans="1:5">
      <c r="A6947" s="1">
        <v>6945</v>
      </c>
      <c r="B6947" s="2" t="s">
        <v>4</v>
      </c>
      <c r="C6947">
        <v>0.25</v>
      </c>
      <c r="D6947">
        <v>0.579504569261614</v>
      </c>
      <c r="E6947" s="3">
        <f t="shared" si="108"/>
        <v>0.254696462634824</v>
      </c>
    </row>
    <row r="6948" spans="1:5">
      <c r="A6948" s="1">
        <v>6946</v>
      </c>
      <c r="B6948" s="2" t="s">
        <v>4</v>
      </c>
      <c r="C6948">
        <v>0.75</v>
      </c>
      <c r="D6948">
        <v>0.634418597723658</v>
      </c>
      <c r="E6948" s="3">
        <f t="shared" si="108"/>
        <v>0.748350512110551</v>
      </c>
    </row>
    <row r="6949" spans="1:5">
      <c r="A6949" s="1">
        <v>6947</v>
      </c>
      <c r="B6949" s="2" t="s">
        <v>92</v>
      </c>
      <c r="C6949">
        <v>1</v>
      </c>
      <c r="D6949">
        <v>0.695301288925498</v>
      </c>
      <c r="E6949" s="3">
        <f t="shared" si="108"/>
        <v>0.995654019873633</v>
      </c>
    </row>
    <row r="6950" spans="1:5">
      <c r="A6950" s="1">
        <v>6948</v>
      </c>
      <c r="B6950" s="2" t="s">
        <v>60</v>
      </c>
      <c r="C6950">
        <v>1</v>
      </c>
      <c r="D6950">
        <v>0.614434553875324</v>
      </c>
      <c r="E6950" s="3">
        <f t="shared" si="108"/>
        <v>0.994501264565493</v>
      </c>
    </row>
    <row r="6951" spans="1:5">
      <c r="A6951" s="1">
        <v>6949</v>
      </c>
      <c r="B6951" s="2" t="s">
        <v>37</v>
      </c>
      <c r="C6951">
        <v>0.75</v>
      </c>
      <c r="D6951">
        <v>0.6705012588782</v>
      </c>
      <c r="E6951" s="3">
        <f t="shared" si="108"/>
        <v>0.748864870445309</v>
      </c>
    </row>
    <row r="6952" spans="1:5">
      <c r="A6952" s="1">
        <v>6950</v>
      </c>
      <c r="B6952" s="2" t="s">
        <v>53</v>
      </c>
      <c r="C6952">
        <v>0.5</v>
      </c>
      <c r="D6952">
        <v>0.609836799133809</v>
      </c>
      <c r="E6952" s="3">
        <f t="shared" si="108"/>
        <v>0.501564473571652</v>
      </c>
    </row>
    <row r="6953" spans="1:5">
      <c r="A6953" s="1">
        <v>6951</v>
      </c>
      <c r="B6953" s="2" t="s">
        <v>92</v>
      </c>
      <c r="C6953">
        <v>0.5</v>
      </c>
      <c r="D6953">
        <v>0.573071598050034</v>
      </c>
      <c r="E6953" s="3">
        <f t="shared" si="108"/>
        <v>0.501040385630203</v>
      </c>
    </row>
    <row r="6954" spans="1:5">
      <c r="A6954" s="1">
        <v>6952</v>
      </c>
      <c r="B6954" s="2" t="s">
        <v>22</v>
      </c>
      <c r="C6954">
        <v>1</v>
      </c>
      <c r="D6954">
        <v>0.630403656963461</v>
      </c>
      <c r="E6954" s="3">
        <f t="shared" si="108"/>
        <v>0.994728904130014</v>
      </c>
    </row>
    <row r="6955" spans="1:5">
      <c r="A6955" s="1">
        <v>6953</v>
      </c>
      <c r="B6955" s="2" t="s">
        <v>9</v>
      </c>
      <c r="C6955">
        <v>0.5</v>
      </c>
      <c r="D6955">
        <v>0.568754889161732</v>
      </c>
      <c r="E6955" s="3">
        <f t="shared" si="108"/>
        <v>0.500978850945</v>
      </c>
    </row>
    <row r="6956" spans="1:5">
      <c r="A6956" s="1">
        <v>6954</v>
      </c>
      <c r="B6956" s="2" t="s">
        <v>43</v>
      </c>
      <c r="C6956">
        <v>1</v>
      </c>
      <c r="D6956">
        <v>0.617970292028659</v>
      </c>
      <c r="E6956" s="3">
        <f t="shared" si="108"/>
        <v>0.994551666512869</v>
      </c>
    </row>
    <row r="6957" spans="1:5">
      <c r="A6957" s="1">
        <v>6955</v>
      </c>
      <c r="B6957" s="2" t="s">
        <v>12</v>
      </c>
      <c r="C6957">
        <v>1</v>
      </c>
      <c r="D6957">
        <v>0.631336159333572</v>
      </c>
      <c r="E6957" s="3">
        <f t="shared" si="108"/>
        <v>0.9947421969513</v>
      </c>
    </row>
    <row r="6958" spans="1:5">
      <c r="A6958" s="1">
        <v>6956</v>
      </c>
      <c r="B6958" s="2" t="s">
        <v>9</v>
      </c>
      <c r="C6958">
        <v>1</v>
      </c>
      <c r="D6958">
        <v>0.650851361712489</v>
      </c>
      <c r="E6958" s="3">
        <f t="shared" si="108"/>
        <v>0.995020386161211</v>
      </c>
    </row>
    <row r="6959" spans="1:5">
      <c r="A6959" s="1">
        <v>6957</v>
      </c>
      <c r="B6959" s="2" t="s">
        <v>47</v>
      </c>
      <c r="C6959">
        <v>0.75</v>
      </c>
      <c r="D6959">
        <v>0.617180255298427</v>
      </c>
      <c r="E6959" s="3">
        <f t="shared" si="108"/>
        <v>0.748104779539279</v>
      </c>
    </row>
    <row r="6960" spans="1:5">
      <c r="A6960" s="1">
        <v>6958</v>
      </c>
      <c r="B6960" s="2" t="s">
        <v>9</v>
      </c>
      <c r="C6960">
        <v>1</v>
      </c>
      <c r="D6960">
        <v>0.652684635469282</v>
      </c>
      <c r="E6960" s="3">
        <f t="shared" si="108"/>
        <v>0.995046519478615</v>
      </c>
    </row>
    <row r="6961" spans="1:5">
      <c r="A6961" s="1">
        <v>6959</v>
      </c>
      <c r="B6961" s="2" t="s">
        <v>34</v>
      </c>
      <c r="C6961">
        <v>0.5</v>
      </c>
      <c r="D6961">
        <v>0.587135546990349</v>
      </c>
      <c r="E6961" s="3">
        <f t="shared" si="108"/>
        <v>0.501240867222347</v>
      </c>
    </row>
    <row r="6962" spans="1:5">
      <c r="A6962" s="1">
        <v>6960</v>
      </c>
      <c r="B6962" s="2" t="s">
        <v>39</v>
      </c>
      <c r="C6962">
        <v>1</v>
      </c>
      <c r="D6962">
        <v>0.633550852462583</v>
      </c>
      <c r="E6962" s="3">
        <f t="shared" si="108"/>
        <v>0.994773767401854</v>
      </c>
    </row>
    <row r="6963" spans="1:5">
      <c r="A6963" s="1">
        <v>6961</v>
      </c>
      <c r="B6963" s="2" t="s">
        <v>37</v>
      </c>
      <c r="C6963">
        <v>0.5</v>
      </c>
      <c r="D6963">
        <v>0.552897168301136</v>
      </c>
      <c r="E6963" s="3">
        <f t="shared" si="108"/>
        <v>0.500752799134133</v>
      </c>
    </row>
    <row r="6964" spans="1:5">
      <c r="A6964" s="1">
        <v>6962</v>
      </c>
      <c r="B6964" s="2" t="s">
        <v>68</v>
      </c>
      <c r="C6964">
        <v>1</v>
      </c>
      <c r="D6964">
        <v>0.618875596412974</v>
      </c>
      <c r="E6964" s="3">
        <f t="shared" si="108"/>
        <v>0.994564571626867</v>
      </c>
    </row>
    <row r="6965" spans="1:5">
      <c r="A6965" s="1">
        <v>6963</v>
      </c>
      <c r="B6965" s="2" t="s">
        <v>131</v>
      </c>
      <c r="C6965">
        <v>1</v>
      </c>
      <c r="D6965">
        <v>0.601413518176025</v>
      </c>
      <c r="E6965" s="3">
        <f t="shared" si="108"/>
        <v>0.994315649701599</v>
      </c>
    </row>
    <row r="6966" spans="1:5">
      <c r="A6966" s="1">
        <v>6964</v>
      </c>
      <c r="B6966" s="2" t="s">
        <v>12</v>
      </c>
      <c r="C6966">
        <v>0.75</v>
      </c>
      <c r="D6966">
        <v>0.534569611301929</v>
      </c>
      <c r="E6966" s="3">
        <f t="shared" si="108"/>
        <v>0.746927164809109</v>
      </c>
    </row>
    <row r="6967" spans="1:5">
      <c r="A6967" s="1">
        <v>6965</v>
      </c>
      <c r="B6967" s="2" t="s">
        <v>33</v>
      </c>
      <c r="C6967">
        <v>0.75</v>
      </c>
      <c r="D6967">
        <v>0.614661203756948</v>
      </c>
      <c r="E6967" s="3">
        <f t="shared" si="108"/>
        <v>0.748068870459555</v>
      </c>
    </row>
    <row r="6968" spans="1:5">
      <c r="A6968" s="1">
        <v>6966</v>
      </c>
      <c r="B6968" s="2" t="s">
        <v>5</v>
      </c>
      <c r="C6968">
        <v>0.75</v>
      </c>
      <c r="D6968">
        <v>0.562201469727347</v>
      </c>
      <c r="E6968" s="3">
        <f t="shared" si="108"/>
        <v>0.747321056950963</v>
      </c>
    </row>
    <row r="6969" spans="1:5">
      <c r="A6969" s="1">
        <v>6967</v>
      </c>
      <c r="B6969" s="2" t="s">
        <v>4</v>
      </c>
      <c r="C6969">
        <v>0.75</v>
      </c>
      <c r="D6969">
        <v>0.635882108387859</v>
      </c>
      <c r="E6969" s="3">
        <f t="shared" si="108"/>
        <v>0.748371374455069</v>
      </c>
    </row>
    <row r="6970" spans="1:5">
      <c r="A6970" s="1">
        <v>6968</v>
      </c>
      <c r="B6970" s="2" t="s">
        <v>88</v>
      </c>
      <c r="C6970">
        <v>0.75</v>
      </c>
      <c r="D6970">
        <v>0.593543910500495</v>
      </c>
      <c r="E6970" s="3">
        <f t="shared" si="108"/>
        <v>0.747767843444185</v>
      </c>
    </row>
    <row r="6971" spans="1:5">
      <c r="A6971" s="1">
        <v>6969</v>
      </c>
      <c r="B6971" s="2" t="s">
        <v>73</v>
      </c>
      <c r="C6971">
        <v>0</v>
      </c>
      <c r="D6971">
        <v>0.612906286102088</v>
      </c>
      <c r="E6971" s="3">
        <f t="shared" si="108"/>
        <v>0.00873697910838526</v>
      </c>
    </row>
    <row r="6972" spans="1:5">
      <c r="A6972" s="1">
        <v>6970</v>
      </c>
      <c r="B6972" s="2" t="s">
        <v>37</v>
      </c>
      <c r="C6972">
        <v>0.5</v>
      </c>
      <c r="D6972">
        <v>0.638754733744671</v>
      </c>
      <c r="E6972" s="3">
        <f t="shared" si="108"/>
        <v>0.50197669872953</v>
      </c>
    </row>
    <row r="6973" spans="1:5">
      <c r="A6973" s="1">
        <v>6971</v>
      </c>
      <c r="B6973" s="2" t="s">
        <v>9</v>
      </c>
      <c r="C6973">
        <v>0.75</v>
      </c>
      <c r="D6973">
        <v>0.610863846883111</v>
      </c>
      <c r="E6973" s="3">
        <f t="shared" si="108"/>
        <v>0.748014739137319</v>
      </c>
    </row>
    <row r="6974" spans="1:5">
      <c r="A6974" s="1">
        <v>6972</v>
      </c>
      <c r="B6974" s="2" t="s">
        <v>68</v>
      </c>
      <c r="C6974">
        <v>1</v>
      </c>
      <c r="D6974">
        <v>0.631375013598993</v>
      </c>
      <c r="E6974" s="3">
        <f t="shared" si="108"/>
        <v>0.994742750818854</v>
      </c>
    </row>
    <row r="6975" spans="1:5">
      <c r="A6975" s="1">
        <v>6973</v>
      </c>
      <c r="B6975" s="2" t="s">
        <v>9</v>
      </c>
      <c r="C6975">
        <v>1</v>
      </c>
      <c r="D6975">
        <v>0.60894315102912</v>
      </c>
      <c r="E6975" s="3">
        <f t="shared" si="108"/>
        <v>0.99442298461792</v>
      </c>
    </row>
    <row r="6976" spans="1:5">
      <c r="A6976" s="1">
        <v>6974</v>
      </c>
      <c r="B6976" s="2" t="s">
        <v>15</v>
      </c>
      <c r="C6976">
        <v>1</v>
      </c>
      <c r="D6976">
        <v>0.618415820938823</v>
      </c>
      <c r="E6976" s="3">
        <f t="shared" si="108"/>
        <v>0.994558017527483</v>
      </c>
    </row>
    <row r="6977" spans="1:5">
      <c r="A6977" s="1">
        <v>6975</v>
      </c>
      <c r="B6977" s="2" t="s">
        <v>22</v>
      </c>
      <c r="C6977">
        <v>0.75</v>
      </c>
      <c r="D6977">
        <v>0.608891345341892</v>
      </c>
      <c r="E6977" s="3">
        <f t="shared" si="108"/>
        <v>0.747986621127849</v>
      </c>
    </row>
    <row r="6978" spans="1:5">
      <c r="A6978" s="1">
        <v>6976</v>
      </c>
      <c r="B6978" s="2" t="s">
        <v>59</v>
      </c>
      <c r="C6978">
        <v>1</v>
      </c>
      <c r="D6978">
        <v>0.664038499396464</v>
      </c>
      <c r="E6978" s="3">
        <f t="shared" si="108"/>
        <v>0.995208368808897</v>
      </c>
    </row>
    <row r="6979" spans="1:5">
      <c r="A6979" s="1">
        <v>6977</v>
      </c>
      <c r="B6979" s="2" t="s">
        <v>60</v>
      </c>
      <c r="C6979">
        <v>0.75</v>
      </c>
      <c r="D6979">
        <v>0.565147918188459</v>
      </c>
      <c r="E6979" s="3">
        <f t="shared" ref="E6979:E7042" si="109">0.9857425*C6979+0.014255*D6979</f>
        <v>0.747363058573776</v>
      </c>
    </row>
    <row r="6980" spans="1:5">
      <c r="A6980" s="1">
        <v>6978</v>
      </c>
      <c r="B6980" s="2" t="s">
        <v>28</v>
      </c>
      <c r="C6980">
        <v>0.5</v>
      </c>
      <c r="D6980">
        <v>0.633609133860715</v>
      </c>
      <c r="E6980" s="3">
        <f t="shared" si="109"/>
        <v>0.501903348203184</v>
      </c>
    </row>
    <row r="6981" spans="1:5">
      <c r="A6981" s="1">
        <v>6979</v>
      </c>
      <c r="B6981" s="2" t="s">
        <v>33</v>
      </c>
      <c r="C6981">
        <v>0.5</v>
      </c>
      <c r="D6981">
        <v>0.623740150443716</v>
      </c>
      <c r="E6981" s="3">
        <f t="shared" si="109"/>
        <v>0.501762665844575</v>
      </c>
    </row>
    <row r="6982" spans="1:5">
      <c r="A6982" s="1">
        <v>6980</v>
      </c>
      <c r="B6982" s="2" t="s">
        <v>53</v>
      </c>
      <c r="C6982">
        <v>0.25</v>
      </c>
      <c r="D6982">
        <v>0.68435668992742</v>
      </c>
      <c r="E6982" s="3">
        <f t="shared" si="109"/>
        <v>0.256191129614915</v>
      </c>
    </row>
    <row r="6983" spans="1:5">
      <c r="A6983" s="1">
        <v>6981</v>
      </c>
      <c r="B6983" s="2" t="s">
        <v>29</v>
      </c>
      <c r="C6983">
        <v>0</v>
      </c>
      <c r="D6983">
        <v>0.627411878526025</v>
      </c>
      <c r="E6983" s="3">
        <f t="shared" si="109"/>
        <v>0.00894375632838849</v>
      </c>
    </row>
    <row r="6984" spans="1:5">
      <c r="A6984" s="1">
        <v>6982</v>
      </c>
      <c r="B6984" s="2" t="s">
        <v>73</v>
      </c>
      <c r="C6984">
        <v>1</v>
      </c>
      <c r="D6984">
        <v>0.581628602437976</v>
      </c>
      <c r="E6984" s="3">
        <f t="shared" si="109"/>
        <v>0.994033615727753</v>
      </c>
    </row>
    <row r="6985" spans="1:5">
      <c r="A6985" s="1">
        <v>6983</v>
      </c>
      <c r="B6985" s="2" t="s">
        <v>8</v>
      </c>
      <c r="C6985">
        <v>0</v>
      </c>
      <c r="D6985">
        <v>0.567612573758347</v>
      </c>
      <c r="E6985" s="3">
        <f t="shared" si="109"/>
        <v>0.00809131723892524</v>
      </c>
    </row>
    <row r="6986" spans="1:5">
      <c r="A6986" s="1">
        <v>6984</v>
      </c>
      <c r="B6986" s="2" t="s">
        <v>41</v>
      </c>
      <c r="C6986">
        <v>1</v>
      </c>
      <c r="D6986">
        <v>0.621687350087293</v>
      </c>
      <c r="E6986" s="3">
        <f t="shared" si="109"/>
        <v>0.994604653175494</v>
      </c>
    </row>
    <row r="6987" spans="1:5">
      <c r="A6987" s="1">
        <v>6985</v>
      </c>
      <c r="B6987" s="2" t="s">
        <v>38</v>
      </c>
      <c r="C6987">
        <v>1</v>
      </c>
      <c r="D6987">
        <v>0.592533699599542</v>
      </c>
      <c r="E6987" s="3">
        <f t="shared" si="109"/>
        <v>0.994189067887791</v>
      </c>
    </row>
    <row r="6988" spans="1:5">
      <c r="A6988" s="1">
        <v>6986</v>
      </c>
      <c r="B6988" s="2" t="s">
        <v>12</v>
      </c>
      <c r="C6988">
        <v>1</v>
      </c>
      <c r="D6988">
        <v>0.505794142330945</v>
      </c>
      <c r="E6988" s="3">
        <f t="shared" si="109"/>
        <v>0.992952595498928</v>
      </c>
    </row>
    <row r="6989" spans="1:5">
      <c r="A6989" s="1">
        <v>6987</v>
      </c>
      <c r="B6989" s="2" t="s">
        <v>37</v>
      </c>
      <c r="C6989">
        <v>1</v>
      </c>
      <c r="D6989">
        <v>0.581214156940149</v>
      </c>
      <c r="E6989" s="3">
        <f t="shared" si="109"/>
        <v>0.994027707807182</v>
      </c>
    </row>
    <row r="6990" spans="1:5">
      <c r="A6990" s="1">
        <v>6988</v>
      </c>
      <c r="B6990" s="2" t="s">
        <v>4</v>
      </c>
      <c r="C6990">
        <v>0.5</v>
      </c>
      <c r="D6990">
        <v>0.582509299120857</v>
      </c>
      <c r="E6990" s="3">
        <f t="shared" si="109"/>
        <v>0.501174920058968</v>
      </c>
    </row>
    <row r="6991" spans="1:5">
      <c r="A6991" s="1">
        <v>6989</v>
      </c>
      <c r="B6991" s="2" t="s">
        <v>117</v>
      </c>
      <c r="C6991">
        <v>0.75</v>
      </c>
      <c r="D6991">
        <v>0.603671922353636</v>
      </c>
      <c r="E6991" s="3">
        <f t="shared" si="109"/>
        <v>0.747912218253151</v>
      </c>
    </row>
    <row r="6992" spans="1:5">
      <c r="A6992" s="1">
        <v>6990</v>
      </c>
      <c r="B6992" s="2" t="s">
        <v>25</v>
      </c>
      <c r="C6992">
        <v>0.5</v>
      </c>
      <c r="D6992">
        <v>0.581861728030503</v>
      </c>
      <c r="E6992" s="3">
        <f t="shared" si="109"/>
        <v>0.501165688933075</v>
      </c>
    </row>
    <row r="6993" spans="1:5">
      <c r="A6993" s="1">
        <v>6991</v>
      </c>
      <c r="B6993" s="2" t="s">
        <v>29</v>
      </c>
      <c r="C6993">
        <v>1</v>
      </c>
      <c r="D6993">
        <v>0.607376028990463</v>
      </c>
      <c r="E6993" s="3">
        <f t="shared" si="109"/>
        <v>0.994400645293259</v>
      </c>
    </row>
    <row r="6994" spans="1:5">
      <c r="A6994" s="1">
        <v>6992</v>
      </c>
      <c r="B6994" s="2" t="s">
        <v>37</v>
      </c>
      <c r="C6994">
        <v>1</v>
      </c>
      <c r="D6994">
        <v>0.647693805075921</v>
      </c>
      <c r="E6994" s="3">
        <f t="shared" si="109"/>
        <v>0.994975375191357</v>
      </c>
    </row>
    <row r="6995" spans="1:5">
      <c r="A6995" s="1">
        <v>6993</v>
      </c>
      <c r="B6995" s="2" t="s">
        <v>41</v>
      </c>
      <c r="C6995">
        <v>1</v>
      </c>
      <c r="D6995">
        <v>0.603892096524356</v>
      </c>
      <c r="E6995" s="3">
        <f t="shared" si="109"/>
        <v>0.994350981835955</v>
      </c>
    </row>
    <row r="6996" spans="1:5">
      <c r="A6996" s="1">
        <v>6994</v>
      </c>
      <c r="B6996" s="2" t="s">
        <v>12</v>
      </c>
      <c r="C6996">
        <v>1</v>
      </c>
      <c r="D6996">
        <v>0.638407635640241</v>
      </c>
      <c r="E6996" s="3">
        <f t="shared" si="109"/>
        <v>0.994843000846052</v>
      </c>
    </row>
    <row r="6997" spans="1:5">
      <c r="A6997" s="1">
        <v>6995</v>
      </c>
      <c r="B6997" s="2" t="s">
        <v>53</v>
      </c>
      <c r="C6997">
        <v>1</v>
      </c>
      <c r="D6997">
        <v>0.609102453517347</v>
      </c>
      <c r="E6997" s="3">
        <f t="shared" si="109"/>
        <v>0.99442525547489</v>
      </c>
    </row>
    <row r="6998" spans="1:5">
      <c r="A6998" s="1">
        <v>6996</v>
      </c>
      <c r="B6998" s="2" t="s">
        <v>90</v>
      </c>
      <c r="C6998">
        <v>1</v>
      </c>
      <c r="D6998">
        <v>0.592268195452497</v>
      </c>
      <c r="E6998" s="3">
        <f t="shared" si="109"/>
        <v>0.994185283126175</v>
      </c>
    </row>
    <row r="6999" spans="1:5">
      <c r="A6999" s="1">
        <v>6997</v>
      </c>
      <c r="B6999" s="2" t="s">
        <v>71</v>
      </c>
      <c r="C6999">
        <v>1</v>
      </c>
      <c r="D6999">
        <v>0.699485375254496</v>
      </c>
      <c r="E6999" s="3">
        <f t="shared" si="109"/>
        <v>0.995713664024253</v>
      </c>
    </row>
    <row r="7000" spans="1:5">
      <c r="A7000" s="1">
        <v>6998</v>
      </c>
      <c r="B7000" s="2" t="s">
        <v>81</v>
      </c>
      <c r="C7000">
        <v>0.75</v>
      </c>
      <c r="D7000">
        <v>0.609959837640976</v>
      </c>
      <c r="E7000" s="3">
        <f t="shared" si="109"/>
        <v>0.748001852485572</v>
      </c>
    </row>
    <row r="7001" spans="1:5">
      <c r="A7001" s="1">
        <v>6999</v>
      </c>
      <c r="B7001" s="2" t="s">
        <v>37</v>
      </c>
      <c r="C7001">
        <v>0.5</v>
      </c>
      <c r="D7001">
        <v>0.582004193670381</v>
      </c>
      <c r="E7001" s="3">
        <f t="shared" si="109"/>
        <v>0.501167719780771</v>
      </c>
    </row>
    <row r="7002" spans="1:5">
      <c r="A7002" s="1">
        <v>7000</v>
      </c>
      <c r="B7002" s="2" t="s">
        <v>131</v>
      </c>
      <c r="C7002">
        <v>1</v>
      </c>
      <c r="D7002">
        <v>0.638213364313134</v>
      </c>
      <c r="E7002" s="3">
        <f t="shared" si="109"/>
        <v>0.994840231508284</v>
      </c>
    </row>
    <row r="7003" spans="1:5">
      <c r="A7003" s="1">
        <v>7001</v>
      </c>
      <c r="B7003" s="2" t="s">
        <v>131</v>
      </c>
      <c r="C7003">
        <v>1</v>
      </c>
      <c r="D7003">
        <v>0.657977233990747</v>
      </c>
      <c r="E7003" s="3">
        <f t="shared" si="109"/>
        <v>0.995121965470538</v>
      </c>
    </row>
    <row r="7004" spans="1:5">
      <c r="A7004" s="1">
        <v>7002</v>
      </c>
      <c r="B7004" s="2" t="s">
        <v>32</v>
      </c>
      <c r="C7004">
        <v>1</v>
      </c>
      <c r="D7004">
        <v>0.602117751736786</v>
      </c>
      <c r="E7004" s="3">
        <f t="shared" si="109"/>
        <v>0.994325688551008</v>
      </c>
    </row>
    <row r="7005" spans="1:5">
      <c r="A7005" s="1">
        <v>7003</v>
      </c>
      <c r="B7005" s="2" t="s">
        <v>118</v>
      </c>
      <c r="C7005">
        <v>1</v>
      </c>
      <c r="D7005">
        <v>0.628124206725414</v>
      </c>
      <c r="E7005" s="3">
        <f t="shared" si="109"/>
        <v>0.994696410566871</v>
      </c>
    </row>
    <row r="7006" spans="1:5">
      <c r="A7006" s="1">
        <v>7004</v>
      </c>
      <c r="B7006" s="2" t="s">
        <v>5</v>
      </c>
      <c r="C7006">
        <v>0.75</v>
      </c>
      <c r="D7006">
        <v>0.59236533111605</v>
      </c>
      <c r="E7006" s="3">
        <f t="shared" si="109"/>
        <v>0.747751042795059</v>
      </c>
    </row>
    <row r="7007" spans="1:5">
      <c r="A7007" s="1">
        <v>7005</v>
      </c>
      <c r="B7007" s="2" t="s">
        <v>74</v>
      </c>
      <c r="C7007">
        <v>0.5</v>
      </c>
      <c r="D7007">
        <v>0.581104069854789</v>
      </c>
      <c r="E7007" s="3">
        <f t="shared" si="109"/>
        <v>0.50115488851578</v>
      </c>
    </row>
    <row r="7008" spans="1:5">
      <c r="A7008" s="1">
        <v>7006</v>
      </c>
      <c r="B7008" s="2" t="s">
        <v>4</v>
      </c>
      <c r="C7008">
        <v>1</v>
      </c>
      <c r="D7008">
        <v>0.686697011847961</v>
      </c>
      <c r="E7008" s="3">
        <f t="shared" si="109"/>
        <v>0.995531365903893</v>
      </c>
    </row>
    <row r="7009" spans="1:5">
      <c r="A7009" s="1">
        <v>7007</v>
      </c>
      <c r="B7009" s="2" t="s">
        <v>87</v>
      </c>
      <c r="C7009">
        <v>1</v>
      </c>
      <c r="D7009">
        <v>0.633919967984085</v>
      </c>
      <c r="E7009" s="3">
        <f t="shared" si="109"/>
        <v>0.994779029143613</v>
      </c>
    </row>
    <row r="7010" spans="1:5">
      <c r="A7010" s="1">
        <v>7008</v>
      </c>
      <c r="B7010" s="2" t="s">
        <v>9</v>
      </c>
      <c r="C7010">
        <v>0.25</v>
      </c>
      <c r="D7010">
        <v>0.588615894502899</v>
      </c>
      <c r="E7010" s="3">
        <f t="shared" si="109"/>
        <v>0.254826344576139</v>
      </c>
    </row>
    <row r="7011" spans="1:5">
      <c r="A7011" s="1">
        <v>7009</v>
      </c>
      <c r="B7011" s="2" t="s">
        <v>23</v>
      </c>
      <c r="C7011">
        <v>0.5</v>
      </c>
      <c r="D7011">
        <v>0.576090574473266</v>
      </c>
      <c r="E7011" s="3">
        <f t="shared" si="109"/>
        <v>0.501083421139116</v>
      </c>
    </row>
    <row r="7012" spans="1:5">
      <c r="A7012" s="1">
        <v>7010</v>
      </c>
      <c r="B7012" s="2" t="s">
        <v>82</v>
      </c>
      <c r="C7012">
        <v>0.5</v>
      </c>
      <c r="D7012">
        <v>0.600783755290656</v>
      </c>
      <c r="E7012" s="3">
        <f t="shared" si="109"/>
        <v>0.501435422431668</v>
      </c>
    </row>
    <row r="7013" spans="1:5">
      <c r="A7013" s="1">
        <v>7011</v>
      </c>
      <c r="B7013" s="2" t="s">
        <v>28</v>
      </c>
      <c r="C7013">
        <v>0</v>
      </c>
      <c r="D7013">
        <v>0.586692608364546</v>
      </c>
      <c r="E7013" s="3">
        <f t="shared" si="109"/>
        <v>0.0083633031322366</v>
      </c>
    </row>
    <row r="7014" spans="1:5">
      <c r="A7014" s="1">
        <v>7012</v>
      </c>
      <c r="B7014" s="2" t="s">
        <v>28</v>
      </c>
      <c r="C7014">
        <v>1</v>
      </c>
      <c r="D7014">
        <v>0.679386581808951</v>
      </c>
      <c r="E7014" s="3">
        <f t="shared" si="109"/>
        <v>0.995427155723687</v>
      </c>
    </row>
    <row r="7015" spans="1:5">
      <c r="A7015" s="1">
        <v>7013</v>
      </c>
      <c r="B7015" s="2" t="s">
        <v>56</v>
      </c>
      <c r="C7015">
        <v>1</v>
      </c>
      <c r="D7015">
        <v>0.653444236358267</v>
      </c>
      <c r="E7015" s="3">
        <f t="shared" si="109"/>
        <v>0.995057347589287</v>
      </c>
    </row>
    <row r="7016" spans="1:5">
      <c r="A7016" s="1">
        <v>7014</v>
      </c>
      <c r="B7016" s="2" t="s">
        <v>12</v>
      </c>
      <c r="C7016">
        <v>0.25</v>
      </c>
      <c r="D7016">
        <v>0.711259383305099</v>
      </c>
      <c r="E7016" s="3">
        <f t="shared" si="109"/>
        <v>0.256574627509014</v>
      </c>
    </row>
    <row r="7017" spans="1:5">
      <c r="A7017" s="1">
        <v>7015</v>
      </c>
      <c r="B7017" s="2" t="s">
        <v>4</v>
      </c>
      <c r="C7017">
        <v>0.75</v>
      </c>
      <c r="D7017">
        <v>0.591290363106062</v>
      </c>
      <c r="E7017" s="3">
        <f t="shared" si="109"/>
        <v>0.747735719126077</v>
      </c>
    </row>
    <row r="7018" spans="1:5">
      <c r="A7018" s="1">
        <v>7016</v>
      </c>
      <c r="B7018" s="2" t="s">
        <v>88</v>
      </c>
      <c r="C7018">
        <v>1</v>
      </c>
      <c r="D7018">
        <v>0.5752021069373</v>
      </c>
      <c r="E7018" s="3">
        <f t="shared" si="109"/>
        <v>0.993942006034391</v>
      </c>
    </row>
    <row r="7019" spans="1:5">
      <c r="A7019" s="1">
        <v>7017</v>
      </c>
      <c r="B7019" s="2" t="s">
        <v>74</v>
      </c>
      <c r="C7019">
        <v>1</v>
      </c>
      <c r="D7019">
        <v>0.693820293841858</v>
      </c>
      <c r="E7019" s="3">
        <f t="shared" si="109"/>
        <v>0.995632908288716</v>
      </c>
    </row>
    <row r="7020" spans="1:5">
      <c r="A7020" s="1">
        <v>7018</v>
      </c>
      <c r="B7020" s="2" t="s">
        <v>17</v>
      </c>
      <c r="C7020">
        <v>1</v>
      </c>
      <c r="D7020">
        <v>0.616278836340653</v>
      </c>
      <c r="E7020" s="3">
        <f t="shared" si="109"/>
        <v>0.994527554812036</v>
      </c>
    </row>
    <row r="7021" spans="1:5">
      <c r="A7021" s="1">
        <v>7019</v>
      </c>
      <c r="B7021" s="2" t="s">
        <v>104</v>
      </c>
      <c r="C7021">
        <v>0.5</v>
      </c>
      <c r="D7021">
        <v>0.66918668956478</v>
      </c>
      <c r="E7021" s="3">
        <f t="shared" si="109"/>
        <v>0.502410506259746</v>
      </c>
    </row>
    <row r="7022" spans="1:5">
      <c r="A7022" s="1">
        <v>7020</v>
      </c>
      <c r="B7022" s="2" t="s">
        <v>47</v>
      </c>
      <c r="C7022">
        <v>1</v>
      </c>
      <c r="D7022">
        <v>0.589412406944034</v>
      </c>
      <c r="E7022" s="3">
        <f t="shared" si="109"/>
        <v>0.994144573860987</v>
      </c>
    </row>
    <row r="7023" spans="1:5">
      <c r="A7023" s="1">
        <v>7021</v>
      </c>
      <c r="B7023" s="2" t="s">
        <v>120</v>
      </c>
      <c r="C7023">
        <v>0.75</v>
      </c>
      <c r="D7023">
        <v>0.629367543218895</v>
      </c>
      <c r="E7023" s="3">
        <f t="shared" si="109"/>
        <v>0.748278509328585</v>
      </c>
    </row>
    <row r="7024" spans="1:5">
      <c r="A7024" s="1">
        <v>7022</v>
      </c>
      <c r="B7024" s="2" t="s">
        <v>59</v>
      </c>
      <c r="C7024">
        <v>1</v>
      </c>
      <c r="D7024">
        <v>0.622814123784509</v>
      </c>
      <c r="E7024" s="3">
        <f t="shared" si="109"/>
        <v>0.994620715334548</v>
      </c>
    </row>
    <row r="7025" spans="1:5">
      <c r="A7025" s="1">
        <v>7023</v>
      </c>
      <c r="B7025" s="2" t="s">
        <v>28</v>
      </c>
      <c r="C7025">
        <v>1</v>
      </c>
      <c r="D7025">
        <v>0.645371615145911</v>
      </c>
      <c r="E7025" s="3">
        <f t="shared" si="109"/>
        <v>0.994942272373905</v>
      </c>
    </row>
    <row r="7026" spans="1:5">
      <c r="A7026" s="1">
        <v>7024</v>
      </c>
      <c r="B7026" s="2" t="s">
        <v>53</v>
      </c>
      <c r="C7026">
        <v>1</v>
      </c>
      <c r="D7026">
        <v>0.608308531360573</v>
      </c>
      <c r="E7026" s="3">
        <f t="shared" si="109"/>
        <v>0.994413938114545</v>
      </c>
    </row>
    <row r="7027" spans="1:5">
      <c r="A7027" s="1">
        <v>7025</v>
      </c>
      <c r="B7027" s="2" t="s">
        <v>92</v>
      </c>
      <c r="C7027">
        <v>0.75</v>
      </c>
      <c r="D7027">
        <v>0.599480194685773</v>
      </c>
      <c r="E7027" s="3">
        <f t="shared" si="109"/>
        <v>0.747852465175246</v>
      </c>
    </row>
    <row r="7028" spans="1:5">
      <c r="A7028" s="1">
        <v>7026</v>
      </c>
      <c r="B7028" s="2" t="s">
        <v>43</v>
      </c>
      <c r="C7028">
        <v>0.75</v>
      </c>
      <c r="D7028">
        <v>0.634146617865709</v>
      </c>
      <c r="E7028" s="3">
        <f t="shared" si="109"/>
        <v>0.748346635037676</v>
      </c>
    </row>
    <row r="7029" spans="1:5">
      <c r="A7029" s="1">
        <v>7027</v>
      </c>
      <c r="B7029" s="2" t="s">
        <v>4</v>
      </c>
      <c r="C7029">
        <v>0.5</v>
      </c>
      <c r="D7029">
        <v>0.547844818654192</v>
      </c>
      <c r="E7029" s="3">
        <f t="shared" si="109"/>
        <v>0.500680777889915</v>
      </c>
    </row>
    <row r="7030" spans="1:5">
      <c r="A7030" s="1">
        <v>7028</v>
      </c>
      <c r="B7030" s="2" t="s">
        <v>34</v>
      </c>
      <c r="C7030">
        <v>1</v>
      </c>
      <c r="D7030">
        <v>0.592773300902973</v>
      </c>
      <c r="E7030" s="3">
        <f t="shared" si="109"/>
        <v>0.994192483404372</v>
      </c>
    </row>
    <row r="7031" spans="1:5">
      <c r="A7031" s="1">
        <v>7029</v>
      </c>
      <c r="B7031" s="2" t="s">
        <v>29</v>
      </c>
      <c r="C7031">
        <v>1</v>
      </c>
      <c r="D7031">
        <v>0.637293813364831</v>
      </c>
      <c r="E7031" s="3">
        <f t="shared" si="109"/>
        <v>0.994827123309516</v>
      </c>
    </row>
    <row r="7032" spans="1:5">
      <c r="A7032" s="1">
        <v>7030</v>
      </c>
      <c r="B7032" s="2" t="s">
        <v>89</v>
      </c>
      <c r="C7032">
        <v>0</v>
      </c>
      <c r="D7032">
        <v>0.621104536105974</v>
      </c>
      <c r="E7032" s="3">
        <f t="shared" si="109"/>
        <v>0.00885384516219066</v>
      </c>
    </row>
    <row r="7033" spans="1:5">
      <c r="A7033" s="1">
        <v>7031</v>
      </c>
      <c r="B7033" s="2" t="s">
        <v>22</v>
      </c>
      <c r="C7033">
        <v>1</v>
      </c>
      <c r="D7033">
        <v>0.672502253547394</v>
      </c>
      <c r="E7033" s="3">
        <f t="shared" si="109"/>
        <v>0.995329019624318</v>
      </c>
    </row>
    <row r="7034" spans="1:5">
      <c r="A7034" s="1">
        <v>7032</v>
      </c>
      <c r="B7034" s="2" t="s">
        <v>33</v>
      </c>
      <c r="C7034">
        <v>1</v>
      </c>
      <c r="D7034">
        <v>0.592818630879298</v>
      </c>
      <c r="E7034" s="3">
        <f t="shared" si="109"/>
        <v>0.994193129583184</v>
      </c>
    </row>
    <row r="7035" spans="1:5">
      <c r="A7035" s="1">
        <v>7033</v>
      </c>
      <c r="B7035" s="2" t="s">
        <v>53</v>
      </c>
      <c r="C7035">
        <v>1</v>
      </c>
      <c r="D7035">
        <v>0.632351550803247</v>
      </c>
      <c r="E7035" s="3">
        <f t="shared" si="109"/>
        <v>0.9947566713567</v>
      </c>
    </row>
    <row r="7036" spans="1:5">
      <c r="A7036" s="1">
        <v>7034</v>
      </c>
      <c r="B7036" s="2" t="s">
        <v>104</v>
      </c>
      <c r="C7036">
        <v>1</v>
      </c>
      <c r="D7036">
        <v>0.635130925923048</v>
      </c>
      <c r="E7036" s="3">
        <f t="shared" si="109"/>
        <v>0.994796291349033</v>
      </c>
    </row>
    <row r="7037" spans="1:5">
      <c r="A7037" s="1">
        <v>7035</v>
      </c>
      <c r="B7037" s="2" t="s">
        <v>68</v>
      </c>
      <c r="C7037">
        <v>1</v>
      </c>
      <c r="D7037">
        <v>0.5580958690145</v>
      </c>
      <c r="E7037" s="3">
        <f t="shared" si="109"/>
        <v>0.993698156612802</v>
      </c>
    </row>
    <row r="7038" spans="1:5">
      <c r="A7038" s="1">
        <v>7036</v>
      </c>
      <c r="B7038" s="2" t="s">
        <v>53</v>
      </c>
      <c r="C7038">
        <v>1</v>
      </c>
      <c r="D7038">
        <v>0.593647521874951</v>
      </c>
      <c r="E7038" s="3">
        <f t="shared" si="109"/>
        <v>0.994204945424327</v>
      </c>
    </row>
    <row r="7039" spans="1:5">
      <c r="A7039" s="1">
        <v>7037</v>
      </c>
      <c r="B7039" s="2" t="s">
        <v>33</v>
      </c>
      <c r="C7039">
        <v>0</v>
      </c>
      <c r="D7039">
        <v>0.529751682389693</v>
      </c>
      <c r="E7039" s="3">
        <f t="shared" si="109"/>
        <v>0.00755161023246507</v>
      </c>
    </row>
    <row r="7040" spans="1:5">
      <c r="A7040" s="1">
        <v>7038</v>
      </c>
      <c r="B7040" s="2" t="s">
        <v>9</v>
      </c>
      <c r="C7040">
        <v>1</v>
      </c>
      <c r="D7040">
        <v>0.61378698278497</v>
      </c>
      <c r="E7040" s="3">
        <f t="shared" si="109"/>
        <v>0.9944920334396</v>
      </c>
    </row>
    <row r="7041" spans="1:5">
      <c r="A7041" s="1">
        <v>7039</v>
      </c>
      <c r="B7041" s="2" t="s">
        <v>89</v>
      </c>
      <c r="C7041">
        <v>1</v>
      </c>
      <c r="D7041">
        <v>0.638291072843977</v>
      </c>
      <c r="E7041" s="3">
        <f t="shared" si="109"/>
        <v>0.994841339243391</v>
      </c>
    </row>
    <row r="7042" spans="1:5">
      <c r="A7042" s="1">
        <v>7040</v>
      </c>
      <c r="B7042" s="2" t="s">
        <v>119</v>
      </c>
      <c r="C7042">
        <v>1</v>
      </c>
      <c r="D7042">
        <v>0.665424301529822</v>
      </c>
      <c r="E7042" s="3">
        <f t="shared" si="109"/>
        <v>0.995228123418308</v>
      </c>
    </row>
    <row r="7043" spans="1:5">
      <c r="A7043" s="1">
        <v>7041</v>
      </c>
      <c r="B7043" s="2" t="s">
        <v>69</v>
      </c>
      <c r="C7043">
        <v>1</v>
      </c>
      <c r="D7043">
        <v>0.646333905786177</v>
      </c>
      <c r="E7043" s="3">
        <f t="shared" ref="E7043:E7106" si="110">0.9857425*C7043+0.014255*D7043</f>
        <v>0.994955989826982</v>
      </c>
    </row>
    <row r="7044" spans="1:5">
      <c r="A7044" s="1">
        <v>7042</v>
      </c>
      <c r="B7044" s="2" t="s">
        <v>33</v>
      </c>
      <c r="C7044">
        <v>1</v>
      </c>
      <c r="D7044">
        <v>0.637287337653928</v>
      </c>
      <c r="E7044" s="3">
        <f t="shared" si="110"/>
        <v>0.994827030998257</v>
      </c>
    </row>
    <row r="7045" spans="1:5">
      <c r="A7045" s="1">
        <v>7043</v>
      </c>
      <c r="B7045" s="2" t="s">
        <v>42</v>
      </c>
      <c r="C7045">
        <v>1</v>
      </c>
      <c r="D7045">
        <v>0.634457451989079</v>
      </c>
      <c r="E7045" s="3">
        <f t="shared" si="110"/>
        <v>0.994786690978104</v>
      </c>
    </row>
    <row r="7046" spans="1:5">
      <c r="A7046" s="1">
        <v>7044</v>
      </c>
      <c r="B7046" s="2" t="s">
        <v>37</v>
      </c>
      <c r="C7046">
        <v>1</v>
      </c>
      <c r="D7046">
        <v>0.631776507675013</v>
      </c>
      <c r="E7046" s="3">
        <f t="shared" si="110"/>
        <v>0.994748474116907</v>
      </c>
    </row>
    <row r="7047" spans="1:5">
      <c r="A7047" s="1">
        <v>7045</v>
      </c>
      <c r="B7047" s="2" t="s">
        <v>75</v>
      </c>
      <c r="C7047">
        <v>1</v>
      </c>
      <c r="D7047">
        <v>0.60481164747266</v>
      </c>
      <c r="E7047" s="3">
        <f t="shared" si="110"/>
        <v>0.994364090034723</v>
      </c>
    </row>
    <row r="7048" spans="1:5">
      <c r="A7048" s="1">
        <v>7046</v>
      </c>
      <c r="B7048" s="2" t="s">
        <v>12</v>
      </c>
      <c r="C7048">
        <v>1</v>
      </c>
      <c r="D7048">
        <v>0.61285448041486</v>
      </c>
      <c r="E7048" s="3">
        <f t="shared" si="110"/>
        <v>0.994478740618314</v>
      </c>
    </row>
    <row r="7049" spans="1:5">
      <c r="A7049" s="1">
        <v>7047</v>
      </c>
      <c r="B7049" s="2" t="s">
        <v>105</v>
      </c>
      <c r="C7049">
        <v>1</v>
      </c>
      <c r="D7049">
        <v>0.657873622616291</v>
      </c>
      <c r="E7049" s="3">
        <f t="shared" si="110"/>
        <v>0.995120488490395</v>
      </c>
    </row>
    <row r="7050" spans="1:5">
      <c r="A7050" s="1">
        <v>7048</v>
      </c>
      <c r="B7050" s="2" t="s">
        <v>32</v>
      </c>
      <c r="C7050">
        <v>1</v>
      </c>
      <c r="D7050">
        <v>0.573054761201685</v>
      </c>
      <c r="E7050" s="3">
        <f t="shared" si="110"/>
        <v>0.99391139562093</v>
      </c>
    </row>
    <row r="7051" spans="1:5">
      <c r="A7051" s="1">
        <v>7049</v>
      </c>
      <c r="B7051" s="2" t="s">
        <v>68</v>
      </c>
      <c r="C7051">
        <v>1</v>
      </c>
      <c r="D7051">
        <v>0.587323342606551</v>
      </c>
      <c r="E7051" s="3">
        <f t="shared" si="110"/>
        <v>0.994114794248856</v>
      </c>
    </row>
    <row r="7052" spans="1:5">
      <c r="A7052" s="1">
        <v>7050</v>
      </c>
      <c r="B7052" s="2" t="s">
        <v>131</v>
      </c>
      <c r="C7052">
        <v>1</v>
      </c>
      <c r="D7052">
        <v>0.616170044397474</v>
      </c>
      <c r="E7052" s="3">
        <f t="shared" si="110"/>
        <v>0.994526003982886</v>
      </c>
    </row>
    <row r="7053" spans="1:5">
      <c r="A7053" s="1">
        <v>7051</v>
      </c>
      <c r="B7053" s="2" t="s">
        <v>120</v>
      </c>
      <c r="C7053">
        <v>1</v>
      </c>
      <c r="D7053">
        <v>0.659479598920369</v>
      </c>
      <c r="E7053" s="3">
        <f t="shared" si="110"/>
        <v>0.99514338168261</v>
      </c>
    </row>
    <row r="7054" spans="1:5">
      <c r="A7054" s="1">
        <v>7052</v>
      </c>
      <c r="B7054" s="2" t="s">
        <v>131</v>
      </c>
      <c r="C7054">
        <v>1</v>
      </c>
      <c r="D7054">
        <v>0.569557877313771</v>
      </c>
      <c r="E7054" s="3">
        <f t="shared" si="110"/>
        <v>0.993861547541108</v>
      </c>
    </row>
    <row r="7055" spans="1:5">
      <c r="A7055" s="1">
        <v>7053</v>
      </c>
      <c r="B7055" s="2" t="s">
        <v>88</v>
      </c>
      <c r="C7055">
        <v>1</v>
      </c>
      <c r="D7055">
        <v>0.63107713089743</v>
      </c>
      <c r="E7055" s="3">
        <f t="shared" si="110"/>
        <v>0.994738504500943</v>
      </c>
    </row>
    <row r="7056" spans="1:5">
      <c r="A7056" s="1">
        <v>7054</v>
      </c>
      <c r="B7056" s="2" t="s">
        <v>30</v>
      </c>
      <c r="C7056">
        <v>0.75</v>
      </c>
      <c r="D7056">
        <v>0.62221188267048</v>
      </c>
      <c r="E7056" s="3">
        <f t="shared" si="110"/>
        <v>0.748176505387468</v>
      </c>
    </row>
    <row r="7057" spans="1:5">
      <c r="A7057" s="1">
        <v>7055</v>
      </c>
      <c r="B7057" s="2" t="s">
        <v>59</v>
      </c>
      <c r="C7057">
        <v>1</v>
      </c>
      <c r="D7057">
        <v>0.581298341181895</v>
      </c>
      <c r="E7057" s="3">
        <f t="shared" si="110"/>
        <v>0.994028907853548</v>
      </c>
    </row>
    <row r="7058" spans="1:5">
      <c r="A7058" s="1">
        <v>7056</v>
      </c>
      <c r="B7058" s="2" t="s">
        <v>32</v>
      </c>
      <c r="C7058">
        <v>1</v>
      </c>
      <c r="D7058">
        <v>0.625456213833155</v>
      </c>
      <c r="E7058" s="3">
        <f t="shared" si="110"/>
        <v>0.994658378328192</v>
      </c>
    </row>
    <row r="7059" spans="1:5">
      <c r="A7059" s="1">
        <v>7057</v>
      </c>
      <c r="B7059" s="2" t="s">
        <v>33</v>
      </c>
      <c r="C7059">
        <v>0.75</v>
      </c>
      <c r="D7059">
        <v>0.648123792279916</v>
      </c>
      <c r="E7059" s="3">
        <f t="shared" si="110"/>
        <v>0.74854587965895</v>
      </c>
    </row>
    <row r="7060" spans="1:5">
      <c r="A7060" s="1">
        <v>7058</v>
      </c>
      <c r="B7060" s="2" t="s">
        <v>5</v>
      </c>
      <c r="C7060">
        <v>0.75</v>
      </c>
      <c r="D7060">
        <v>0.640712988721902</v>
      </c>
      <c r="E7060" s="3">
        <f t="shared" si="110"/>
        <v>0.748440238654231</v>
      </c>
    </row>
    <row r="7061" spans="1:5">
      <c r="A7061" s="1">
        <v>7059</v>
      </c>
      <c r="B7061" s="2" t="s">
        <v>4</v>
      </c>
      <c r="C7061">
        <v>0.75</v>
      </c>
      <c r="D7061">
        <v>0.624931681249968</v>
      </c>
      <c r="E7061" s="3">
        <f t="shared" si="110"/>
        <v>0.748215276116218</v>
      </c>
    </row>
    <row r="7062" spans="1:5">
      <c r="A7062" s="1">
        <v>7060</v>
      </c>
      <c r="B7062" s="2" t="s">
        <v>97</v>
      </c>
      <c r="C7062">
        <v>0.75</v>
      </c>
      <c r="D7062">
        <v>0.6542342730885</v>
      </c>
      <c r="E7062" s="3">
        <f t="shared" si="110"/>
        <v>0.748632984562877</v>
      </c>
    </row>
    <row r="7063" spans="1:5">
      <c r="A7063" s="1">
        <v>7061</v>
      </c>
      <c r="B7063" s="2" t="s">
        <v>20</v>
      </c>
      <c r="C7063">
        <v>0.5</v>
      </c>
      <c r="D7063">
        <v>0.636426068103756</v>
      </c>
      <c r="E7063" s="3">
        <f t="shared" si="110"/>
        <v>0.501943503600819</v>
      </c>
    </row>
    <row r="7064" spans="1:5">
      <c r="A7064" s="1">
        <v>7062</v>
      </c>
      <c r="B7064" s="2" t="s">
        <v>83</v>
      </c>
      <c r="C7064">
        <v>0</v>
      </c>
      <c r="D7064">
        <v>0.616726955535179</v>
      </c>
      <c r="E7064" s="3">
        <f t="shared" si="110"/>
        <v>0.00879144275115398</v>
      </c>
    </row>
    <row r="7065" spans="1:5">
      <c r="A7065" s="1">
        <v>7063</v>
      </c>
      <c r="B7065" s="2" t="s">
        <v>74</v>
      </c>
      <c r="C7065">
        <v>0.5</v>
      </c>
      <c r="D7065">
        <v>0.597915015360386</v>
      </c>
      <c r="E7065" s="3">
        <f t="shared" si="110"/>
        <v>0.501394528543962</v>
      </c>
    </row>
    <row r="7066" spans="1:5">
      <c r="A7066" s="1">
        <v>7064</v>
      </c>
      <c r="B7066" s="2" t="s">
        <v>32</v>
      </c>
      <c r="C7066">
        <v>1</v>
      </c>
      <c r="D7066">
        <v>0.571539444850256</v>
      </c>
      <c r="E7066" s="3">
        <f t="shared" si="110"/>
        <v>0.99388979478634</v>
      </c>
    </row>
    <row r="7067" spans="1:5">
      <c r="A7067" s="1">
        <v>7065</v>
      </c>
      <c r="B7067" s="2" t="s">
        <v>29</v>
      </c>
      <c r="C7067">
        <v>1</v>
      </c>
      <c r="D7067">
        <v>0.607971794393589</v>
      </c>
      <c r="E7067" s="3">
        <f t="shared" si="110"/>
        <v>0.994409137929081</v>
      </c>
    </row>
    <row r="7068" spans="1:5">
      <c r="A7068" s="1">
        <v>7066</v>
      </c>
      <c r="B7068" s="2" t="s">
        <v>4</v>
      </c>
      <c r="C7068">
        <v>0</v>
      </c>
      <c r="D7068">
        <v>0.603620116666408</v>
      </c>
      <c r="E7068" s="3">
        <f t="shared" si="110"/>
        <v>0.00860460476307965</v>
      </c>
    </row>
    <row r="7069" spans="1:5">
      <c r="A7069" s="1">
        <v>7067</v>
      </c>
      <c r="B7069" s="2" t="s">
        <v>8</v>
      </c>
      <c r="C7069">
        <v>0</v>
      </c>
      <c r="D7069">
        <v>0.603671922353636</v>
      </c>
      <c r="E7069" s="3">
        <f t="shared" si="110"/>
        <v>0.00860534325315108</v>
      </c>
    </row>
    <row r="7070" spans="1:5">
      <c r="A7070" s="1">
        <v>7068</v>
      </c>
      <c r="B7070" s="2" t="s">
        <v>33</v>
      </c>
      <c r="C7070">
        <v>1</v>
      </c>
      <c r="D7070">
        <v>0.604540315185801</v>
      </c>
      <c r="E7070" s="3">
        <f t="shared" si="110"/>
        <v>0.994360222192974</v>
      </c>
    </row>
    <row r="7071" spans="1:5">
      <c r="A7071" s="1">
        <v>7069</v>
      </c>
      <c r="B7071" s="2" t="s">
        <v>68</v>
      </c>
      <c r="C7071">
        <v>1</v>
      </c>
      <c r="D7071">
        <v>0.651631037305275</v>
      </c>
      <c r="E7071" s="3">
        <f t="shared" si="110"/>
        <v>0.995031500436787</v>
      </c>
    </row>
    <row r="7072" spans="1:5">
      <c r="A7072" s="1">
        <v>7070</v>
      </c>
      <c r="B7072" s="2" t="s">
        <v>92</v>
      </c>
      <c r="C7072">
        <v>1</v>
      </c>
      <c r="D7072">
        <v>0.640078369053355</v>
      </c>
      <c r="E7072" s="3">
        <f t="shared" si="110"/>
        <v>0.994866817150856</v>
      </c>
    </row>
    <row r="7073" spans="1:5">
      <c r="A7073" s="1">
        <v>7071</v>
      </c>
      <c r="B7073" s="2" t="s">
        <v>4</v>
      </c>
      <c r="C7073">
        <v>0</v>
      </c>
      <c r="D7073">
        <v>0.639536999621818</v>
      </c>
      <c r="E7073" s="3">
        <f t="shared" si="110"/>
        <v>0.00911659992960902</v>
      </c>
    </row>
    <row r="7074" spans="1:5">
      <c r="A7074" s="1">
        <v>7072</v>
      </c>
      <c r="B7074" s="2" t="s">
        <v>33</v>
      </c>
      <c r="C7074">
        <v>1</v>
      </c>
      <c r="D7074">
        <v>0.59320717353351</v>
      </c>
      <c r="E7074" s="3">
        <f t="shared" si="110"/>
        <v>0.99419866825872</v>
      </c>
    </row>
    <row r="7075" spans="1:5">
      <c r="A7075" s="1">
        <v>7073</v>
      </c>
      <c r="B7075" s="2" t="s">
        <v>29</v>
      </c>
      <c r="C7075">
        <v>1</v>
      </c>
      <c r="D7075">
        <v>0.636283602463878</v>
      </c>
      <c r="E7075" s="3">
        <f t="shared" si="110"/>
        <v>0.994812722753122</v>
      </c>
    </row>
    <row r="7076" spans="1:5">
      <c r="A7076" s="1">
        <v>7074</v>
      </c>
      <c r="B7076" s="2" t="s">
        <v>9</v>
      </c>
      <c r="C7076">
        <v>0.75</v>
      </c>
      <c r="D7076">
        <v>0.657724681265509</v>
      </c>
      <c r="E7076" s="3">
        <f t="shared" si="110"/>
        <v>0.74868274033144</v>
      </c>
    </row>
    <row r="7077" spans="1:5">
      <c r="A7077" s="1">
        <v>7075</v>
      </c>
      <c r="B7077" s="2" t="s">
        <v>32</v>
      </c>
      <c r="C7077">
        <v>1</v>
      </c>
      <c r="D7077">
        <v>0.644624318107642</v>
      </c>
      <c r="E7077" s="3">
        <f t="shared" si="110"/>
        <v>0.994931619654624</v>
      </c>
    </row>
    <row r="7078" spans="1:5">
      <c r="A7078" s="1">
        <v>7076</v>
      </c>
      <c r="B7078" s="2" t="s">
        <v>37</v>
      </c>
      <c r="C7078">
        <v>0.25</v>
      </c>
      <c r="D7078">
        <v>0.583584914701936</v>
      </c>
      <c r="E7078" s="3">
        <f t="shared" si="110"/>
        <v>0.254754627959076</v>
      </c>
    </row>
    <row r="7079" spans="1:5">
      <c r="A7079" s="1">
        <v>7077</v>
      </c>
      <c r="B7079" s="2" t="s">
        <v>29</v>
      </c>
      <c r="C7079">
        <v>1</v>
      </c>
      <c r="D7079">
        <v>0.645038763605469</v>
      </c>
      <c r="E7079" s="3">
        <f t="shared" si="110"/>
        <v>0.994937527575196</v>
      </c>
    </row>
    <row r="7080" spans="1:5">
      <c r="A7080" s="1">
        <v>7078</v>
      </c>
      <c r="B7080" s="2" t="s">
        <v>28</v>
      </c>
      <c r="C7080">
        <v>0.5</v>
      </c>
      <c r="D7080">
        <v>0.603963329344295</v>
      </c>
      <c r="E7080" s="3">
        <f t="shared" si="110"/>
        <v>0.501480747259803</v>
      </c>
    </row>
    <row r="7081" spans="1:5">
      <c r="A7081" s="1">
        <v>7079</v>
      </c>
      <c r="B7081" s="2" t="s">
        <v>5</v>
      </c>
      <c r="C7081">
        <v>1</v>
      </c>
      <c r="D7081">
        <v>0.695591400773977</v>
      </c>
      <c r="E7081" s="3">
        <f t="shared" si="110"/>
        <v>0.995658155418033</v>
      </c>
    </row>
    <row r="7082" spans="1:5">
      <c r="A7082" s="1">
        <v>7080</v>
      </c>
      <c r="B7082" s="2" t="s">
        <v>17</v>
      </c>
      <c r="C7082">
        <v>0.75</v>
      </c>
      <c r="D7082">
        <v>0.589812605877873</v>
      </c>
      <c r="E7082" s="3">
        <f t="shared" si="110"/>
        <v>0.747714653696789</v>
      </c>
    </row>
    <row r="7083" spans="1:5">
      <c r="A7083" s="1">
        <v>7081</v>
      </c>
      <c r="B7083" s="2" t="s">
        <v>77</v>
      </c>
      <c r="C7083">
        <v>1</v>
      </c>
      <c r="D7083">
        <v>0.600252746996565</v>
      </c>
      <c r="E7083" s="3">
        <f t="shared" si="110"/>
        <v>0.994299102908436</v>
      </c>
    </row>
    <row r="7084" spans="1:5">
      <c r="A7084" s="1">
        <v>7082</v>
      </c>
      <c r="B7084" s="2" t="s">
        <v>12</v>
      </c>
      <c r="C7084">
        <v>1</v>
      </c>
      <c r="D7084">
        <v>0.639425617394278</v>
      </c>
      <c r="E7084" s="3">
        <f t="shared" si="110"/>
        <v>0.994857512175955</v>
      </c>
    </row>
    <row r="7085" spans="1:5">
      <c r="A7085" s="1">
        <v>7083</v>
      </c>
      <c r="B7085" s="2" t="s">
        <v>37</v>
      </c>
      <c r="C7085">
        <v>1</v>
      </c>
      <c r="D7085">
        <v>0.623008395111615</v>
      </c>
      <c r="E7085" s="3">
        <f t="shared" si="110"/>
        <v>0.994623484672316</v>
      </c>
    </row>
    <row r="7086" spans="1:5">
      <c r="A7086" s="1">
        <v>7084</v>
      </c>
      <c r="B7086" s="2" t="s">
        <v>108</v>
      </c>
      <c r="C7086">
        <v>0.75</v>
      </c>
      <c r="D7086">
        <v>0.620819604826218</v>
      </c>
      <c r="E7086" s="3">
        <f t="shared" si="110"/>
        <v>0.748156658466798</v>
      </c>
    </row>
    <row r="7087" spans="1:5">
      <c r="A7087" s="1">
        <v>7085</v>
      </c>
      <c r="B7087" s="2" t="s">
        <v>9</v>
      </c>
      <c r="C7087">
        <v>1</v>
      </c>
      <c r="D7087">
        <v>0.641797022727155</v>
      </c>
      <c r="E7087" s="3">
        <f t="shared" si="110"/>
        <v>0.994891316558976</v>
      </c>
    </row>
    <row r="7088" spans="1:5">
      <c r="A7088" s="1">
        <v>7086</v>
      </c>
      <c r="B7088" s="2" t="s">
        <v>37</v>
      </c>
      <c r="C7088">
        <v>0.75</v>
      </c>
      <c r="D7088">
        <v>0.61809980624673</v>
      </c>
      <c r="E7088" s="3">
        <f t="shared" si="110"/>
        <v>0.748117887738047</v>
      </c>
    </row>
    <row r="7089" spans="1:5">
      <c r="A7089" s="1">
        <v>7087</v>
      </c>
      <c r="B7089" s="2" t="s">
        <v>29</v>
      </c>
      <c r="C7089">
        <v>0.75</v>
      </c>
      <c r="D7089">
        <v>0.634224326396552</v>
      </c>
      <c r="E7089" s="3">
        <f t="shared" si="110"/>
        <v>0.748347742772783</v>
      </c>
    </row>
    <row r="7090" spans="1:5">
      <c r="A7090" s="1">
        <v>7088</v>
      </c>
      <c r="B7090" s="2" t="s">
        <v>75</v>
      </c>
      <c r="C7090">
        <v>0.25</v>
      </c>
      <c r="D7090">
        <v>0.579504569261614</v>
      </c>
      <c r="E7090" s="3">
        <f t="shared" si="110"/>
        <v>0.254696462634824</v>
      </c>
    </row>
    <row r="7091" spans="1:5">
      <c r="A7091" s="1">
        <v>7089</v>
      </c>
      <c r="B7091" s="2" t="s">
        <v>27</v>
      </c>
      <c r="C7091">
        <v>1</v>
      </c>
      <c r="D7091">
        <v>0.688982937796911</v>
      </c>
      <c r="E7091" s="3">
        <f t="shared" si="110"/>
        <v>0.995563951778295</v>
      </c>
    </row>
    <row r="7092" spans="1:5">
      <c r="A7092" s="1">
        <v>7090</v>
      </c>
      <c r="B7092" s="2" t="s">
        <v>25</v>
      </c>
      <c r="C7092">
        <v>0.75</v>
      </c>
      <c r="D7092">
        <v>0.599624603038922</v>
      </c>
      <c r="E7092" s="3">
        <f t="shared" si="110"/>
        <v>0.74785452371632</v>
      </c>
    </row>
    <row r="7093" spans="1:5">
      <c r="A7093" s="1">
        <v>7091</v>
      </c>
      <c r="B7093" s="2" t="s">
        <v>8</v>
      </c>
      <c r="C7093">
        <v>0</v>
      </c>
      <c r="D7093">
        <v>0.511328284869113</v>
      </c>
      <c r="E7093" s="3">
        <f t="shared" si="110"/>
        <v>0.00728898470080921</v>
      </c>
    </row>
    <row r="7094" spans="1:5">
      <c r="A7094" s="1">
        <v>7092</v>
      </c>
      <c r="B7094" s="2" t="s">
        <v>131</v>
      </c>
      <c r="C7094">
        <v>0.75</v>
      </c>
      <c r="D7094">
        <v>0.562402216765356</v>
      </c>
      <c r="E7094" s="3">
        <f t="shared" si="110"/>
        <v>0.74732391859999</v>
      </c>
    </row>
    <row r="7095" spans="1:5">
      <c r="A7095" s="1">
        <v>7093</v>
      </c>
      <c r="B7095" s="2" t="s">
        <v>47</v>
      </c>
      <c r="C7095">
        <v>1</v>
      </c>
      <c r="D7095">
        <v>0.621376515963923</v>
      </c>
      <c r="E7095" s="3">
        <f t="shared" si="110"/>
        <v>0.994600222235066</v>
      </c>
    </row>
    <row r="7096" spans="1:5">
      <c r="A7096" s="1">
        <v>7094</v>
      </c>
      <c r="B7096" s="2" t="s">
        <v>28</v>
      </c>
      <c r="C7096">
        <v>0</v>
      </c>
      <c r="D7096">
        <v>0.552222399224987</v>
      </c>
      <c r="E7096" s="3">
        <f t="shared" si="110"/>
        <v>0.00787193030095219</v>
      </c>
    </row>
    <row r="7097" spans="1:5">
      <c r="A7097" s="1">
        <v>7095</v>
      </c>
      <c r="B7097" s="2" t="s">
        <v>15</v>
      </c>
      <c r="C7097">
        <v>0.75</v>
      </c>
      <c r="D7097">
        <v>0.658654593351258</v>
      </c>
      <c r="E7097" s="3">
        <f t="shared" si="110"/>
        <v>0.748695996228222</v>
      </c>
    </row>
    <row r="7098" spans="1:5">
      <c r="A7098" s="1">
        <v>7096</v>
      </c>
      <c r="B7098" s="2" t="s">
        <v>113</v>
      </c>
      <c r="C7098">
        <v>0.75</v>
      </c>
      <c r="D7098">
        <v>0.601923480409679</v>
      </c>
      <c r="E7098" s="3">
        <f t="shared" si="110"/>
        <v>0.74788729421324</v>
      </c>
    </row>
    <row r="7099" spans="1:5">
      <c r="A7099" s="1">
        <v>7097</v>
      </c>
      <c r="B7099" s="2" t="s">
        <v>133</v>
      </c>
      <c r="C7099">
        <v>1</v>
      </c>
      <c r="D7099">
        <v>0.619915595584083</v>
      </c>
      <c r="E7099" s="3">
        <f t="shared" si="110"/>
        <v>0.994579396815051</v>
      </c>
    </row>
    <row r="7100" spans="1:5">
      <c r="A7100" s="1">
        <v>7098</v>
      </c>
      <c r="B7100" s="2" t="s">
        <v>43</v>
      </c>
      <c r="C7100">
        <v>1</v>
      </c>
      <c r="D7100">
        <v>0.64178795673189</v>
      </c>
      <c r="E7100" s="3">
        <f t="shared" si="110"/>
        <v>0.994891187323213</v>
      </c>
    </row>
    <row r="7101" spans="1:5">
      <c r="A7101" s="1">
        <v>7099</v>
      </c>
      <c r="B7101" s="2" t="s">
        <v>47</v>
      </c>
      <c r="C7101">
        <v>1</v>
      </c>
      <c r="D7101">
        <v>0.623027822244326</v>
      </c>
      <c r="E7101" s="3">
        <f t="shared" si="110"/>
        <v>0.994623761606093</v>
      </c>
    </row>
    <row r="7102" spans="1:5">
      <c r="A7102" s="1">
        <v>7100</v>
      </c>
      <c r="B7102" s="2" t="s">
        <v>41</v>
      </c>
      <c r="C7102">
        <v>1</v>
      </c>
      <c r="D7102">
        <v>0.603988584616819</v>
      </c>
      <c r="E7102" s="3">
        <f t="shared" si="110"/>
        <v>0.994352357273713</v>
      </c>
    </row>
    <row r="7103" spans="1:5">
      <c r="A7103" s="1">
        <v>7101</v>
      </c>
      <c r="B7103" s="2" t="s">
        <v>53</v>
      </c>
      <c r="C7103">
        <v>1</v>
      </c>
      <c r="D7103">
        <v>0.568427865761103</v>
      </c>
      <c r="E7103" s="3">
        <f t="shared" si="110"/>
        <v>0.993845439226425</v>
      </c>
    </row>
    <row r="7104" spans="1:5">
      <c r="A7104" s="1">
        <v>7102</v>
      </c>
      <c r="B7104" s="2" t="s">
        <v>42</v>
      </c>
      <c r="C7104">
        <v>1</v>
      </c>
      <c r="D7104">
        <v>0.591997510736729</v>
      </c>
      <c r="E7104" s="3">
        <f t="shared" si="110"/>
        <v>0.994181424515552</v>
      </c>
    </row>
    <row r="7105" spans="1:5">
      <c r="A7105" s="1">
        <v>7103</v>
      </c>
      <c r="B7105" s="2" t="s">
        <v>125</v>
      </c>
      <c r="C7105">
        <v>1</v>
      </c>
      <c r="D7105">
        <v>0.610069924726336</v>
      </c>
      <c r="E7105" s="3">
        <f t="shared" si="110"/>
        <v>0.994439046776974</v>
      </c>
    </row>
    <row r="7106" spans="1:5">
      <c r="A7106" s="1">
        <v>7104</v>
      </c>
      <c r="B7106" s="2" t="s">
        <v>51</v>
      </c>
      <c r="C7106">
        <v>0.5</v>
      </c>
      <c r="D7106">
        <v>0.61888595755042</v>
      </c>
      <c r="E7106" s="3">
        <f t="shared" si="110"/>
        <v>0.501693469324881</v>
      </c>
    </row>
    <row r="7107" spans="1:5">
      <c r="A7107" s="1">
        <v>7105</v>
      </c>
      <c r="B7107" s="2" t="s">
        <v>116</v>
      </c>
      <c r="C7107">
        <v>1</v>
      </c>
      <c r="D7107">
        <v>0.625838280776464</v>
      </c>
      <c r="E7107" s="3">
        <f t="shared" ref="E7107:E7170" si="111">0.9857425*C7107+0.014255*D7107</f>
        <v>0.994663824692469</v>
      </c>
    </row>
    <row r="7108" spans="1:5">
      <c r="A7108" s="1">
        <v>7106</v>
      </c>
      <c r="B7108" s="2" t="s">
        <v>9</v>
      </c>
      <c r="C7108">
        <v>1</v>
      </c>
      <c r="D7108">
        <v>0.608677646882075</v>
      </c>
      <c r="E7108" s="3">
        <f t="shared" si="111"/>
        <v>0.994419199856304</v>
      </c>
    </row>
    <row r="7109" spans="1:5">
      <c r="A7109" s="1">
        <v>7107</v>
      </c>
      <c r="B7109" s="2" t="s">
        <v>29</v>
      </c>
      <c r="C7109">
        <v>1</v>
      </c>
      <c r="D7109">
        <v>0.623448743453056</v>
      </c>
      <c r="E7109" s="3">
        <f t="shared" si="111"/>
        <v>0.994629761837923</v>
      </c>
    </row>
    <row r="7110" spans="1:5">
      <c r="A7110" s="1">
        <v>7108</v>
      </c>
      <c r="B7110" s="2" t="s">
        <v>5</v>
      </c>
      <c r="C7110">
        <v>1</v>
      </c>
      <c r="D7110">
        <v>0.665294787311751</v>
      </c>
      <c r="E7110" s="3">
        <f t="shared" si="111"/>
        <v>0.995226277193129</v>
      </c>
    </row>
    <row r="7111" spans="1:5">
      <c r="A7111" s="1">
        <v>7109</v>
      </c>
      <c r="B7111" s="2" t="s">
        <v>88</v>
      </c>
      <c r="C7111">
        <v>1</v>
      </c>
      <c r="D7111">
        <v>0.638640761232768</v>
      </c>
      <c r="E7111" s="3">
        <f t="shared" si="111"/>
        <v>0.994846324051373</v>
      </c>
    </row>
    <row r="7112" spans="1:5">
      <c r="A7112" s="1">
        <v>7110</v>
      </c>
      <c r="B7112" s="2" t="s">
        <v>9</v>
      </c>
      <c r="C7112">
        <v>0</v>
      </c>
      <c r="D7112">
        <v>0.596224854814561</v>
      </c>
      <c r="E7112" s="3">
        <f t="shared" si="111"/>
        <v>0.00849918530538157</v>
      </c>
    </row>
    <row r="7113" spans="1:5">
      <c r="A7113" s="1">
        <v>7111</v>
      </c>
      <c r="B7113" s="2" t="s">
        <v>134</v>
      </c>
      <c r="C7113">
        <v>0</v>
      </c>
      <c r="D7113">
        <v>0.598051005289361</v>
      </c>
      <c r="E7113" s="3">
        <f t="shared" si="111"/>
        <v>0.00852521708039984</v>
      </c>
    </row>
    <row r="7114" spans="1:5">
      <c r="A7114" s="1">
        <v>7112</v>
      </c>
      <c r="B7114" s="2" t="s">
        <v>58</v>
      </c>
      <c r="C7114">
        <v>0.75</v>
      </c>
      <c r="D7114">
        <v>0.578740435374996</v>
      </c>
      <c r="E7114" s="3">
        <f t="shared" si="111"/>
        <v>0.747556819906271</v>
      </c>
    </row>
    <row r="7115" spans="1:5">
      <c r="A7115" s="1">
        <v>7113</v>
      </c>
      <c r="B7115" s="2" t="s">
        <v>29</v>
      </c>
      <c r="C7115">
        <v>0</v>
      </c>
      <c r="D7115">
        <v>0.533449313315616</v>
      </c>
      <c r="E7115" s="3">
        <f t="shared" si="111"/>
        <v>0.00760431996131411</v>
      </c>
    </row>
    <row r="7116" spans="1:5">
      <c r="A7116" s="1">
        <v>7114</v>
      </c>
      <c r="B7116" s="2" t="s">
        <v>118</v>
      </c>
      <c r="C7116">
        <v>1</v>
      </c>
      <c r="D7116">
        <v>0.686936613151392</v>
      </c>
      <c r="E7116" s="3">
        <f t="shared" si="111"/>
        <v>0.995534781420473</v>
      </c>
    </row>
    <row r="7117" spans="1:5">
      <c r="A7117" s="1">
        <v>7115</v>
      </c>
      <c r="B7117" s="2" t="s">
        <v>4</v>
      </c>
      <c r="C7117">
        <v>0.75</v>
      </c>
      <c r="D7117">
        <v>0.661876907096861</v>
      </c>
      <c r="E7117" s="3">
        <f t="shared" si="111"/>
        <v>0.748741930310666</v>
      </c>
    </row>
    <row r="7118" spans="1:5">
      <c r="A7118" s="1">
        <v>7116</v>
      </c>
      <c r="B7118" s="2" t="s">
        <v>28</v>
      </c>
      <c r="C7118">
        <v>1</v>
      </c>
      <c r="D7118">
        <v>0.64414511550078</v>
      </c>
      <c r="E7118" s="3">
        <f t="shared" si="111"/>
        <v>0.994924788621464</v>
      </c>
    </row>
    <row r="7119" spans="1:5">
      <c r="A7119" s="1">
        <v>7117</v>
      </c>
      <c r="B7119" s="2" t="s">
        <v>32</v>
      </c>
      <c r="C7119">
        <v>0.75</v>
      </c>
      <c r="D7119">
        <v>0.625650485160261</v>
      </c>
      <c r="E7119" s="3">
        <f t="shared" si="111"/>
        <v>0.74822552266596</v>
      </c>
    </row>
    <row r="7120" spans="1:5">
      <c r="A7120" s="1">
        <v>7118</v>
      </c>
      <c r="B7120" s="2" t="s">
        <v>133</v>
      </c>
      <c r="C7120">
        <v>1</v>
      </c>
      <c r="D7120">
        <v>0.661683930911935</v>
      </c>
      <c r="E7120" s="3">
        <f t="shared" si="111"/>
        <v>0.99517480443515</v>
      </c>
    </row>
    <row r="7121" spans="1:5">
      <c r="A7121" s="1">
        <v>7119</v>
      </c>
      <c r="B7121" s="2" t="s">
        <v>46</v>
      </c>
      <c r="C7121">
        <v>1</v>
      </c>
      <c r="D7121">
        <v>0.623597684803838</v>
      </c>
      <c r="E7121" s="3">
        <f t="shared" si="111"/>
        <v>0.994631884996879</v>
      </c>
    </row>
    <row r="7122" spans="1:5">
      <c r="A7122" s="1">
        <v>7120</v>
      </c>
      <c r="B7122" s="2" t="s">
        <v>29</v>
      </c>
      <c r="C7122">
        <v>1</v>
      </c>
      <c r="D7122">
        <v>0.594424607183377</v>
      </c>
      <c r="E7122" s="3">
        <f t="shared" si="111"/>
        <v>0.994216022775399</v>
      </c>
    </row>
    <row r="7123" spans="1:5">
      <c r="A7123" s="1">
        <v>7121</v>
      </c>
      <c r="B7123" s="2" t="s">
        <v>55</v>
      </c>
      <c r="C7123">
        <v>1</v>
      </c>
      <c r="D7123">
        <v>0.622343987172912</v>
      </c>
      <c r="E7123" s="3">
        <f t="shared" si="111"/>
        <v>0.99461401353715</v>
      </c>
    </row>
    <row r="7124" spans="1:5">
      <c r="A7124" s="1">
        <v>7122</v>
      </c>
      <c r="B7124" s="2" t="s">
        <v>116</v>
      </c>
      <c r="C7124">
        <v>1</v>
      </c>
      <c r="D7124">
        <v>0.614706533733273</v>
      </c>
      <c r="E7124" s="3">
        <f t="shared" si="111"/>
        <v>0.994505141638368</v>
      </c>
    </row>
    <row r="7125" spans="1:5">
      <c r="A7125" s="1">
        <v>7123</v>
      </c>
      <c r="B7125" s="2" t="s">
        <v>10</v>
      </c>
      <c r="C7125">
        <v>0</v>
      </c>
      <c r="D7125">
        <v>0.585941425899735</v>
      </c>
      <c r="E7125" s="3">
        <f t="shared" si="111"/>
        <v>0.00835259502620072</v>
      </c>
    </row>
    <row r="7126" spans="1:5">
      <c r="A7126" s="1">
        <v>7124</v>
      </c>
      <c r="B7126" s="2" t="s">
        <v>88</v>
      </c>
      <c r="C7126">
        <v>1</v>
      </c>
      <c r="D7126">
        <v>0.608528705531293</v>
      </c>
      <c r="E7126" s="3">
        <f t="shared" si="111"/>
        <v>0.994417076697349</v>
      </c>
    </row>
    <row r="7127" spans="1:5">
      <c r="A7127" s="1">
        <v>7125</v>
      </c>
      <c r="B7127" s="2" t="s">
        <v>37</v>
      </c>
      <c r="C7127">
        <v>1</v>
      </c>
      <c r="D7127">
        <v>0.57003060420973</v>
      </c>
      <c r="E7127" s="3">
        <f t="shared" si="111"/>
        <v>0.99386828626301</v>
      </c>
    </row>
    <row r="7128" spans="1:5">
      <c r="A7128" s="1">
        <v>7126</v>
      </c>
      <c r="B7128" s="2" t="s">
        <v>104</v>
      </c>
      <c r="C7128">
        <v>1</v>
      </c>
      <c r="D7128">
        <v>0.62623329914158</v>
      </c>
      <c r="E7128" s="3">
        <f t="shared" si="111"/>
        <v>0.994669455679263</v>
      </c>
    </row>
    <row r="7129" spans="1:5">
      <c r="A7129" s="1">
        <v>7127</v>
      </c>
      <c r="B7129" s="2" t="s">
        <v>41</v>
      </c>
      <c r="C7129">
        <v>1</v>
      </c>
      <c r="D7129">
        <v>0.631413867864414</v>
      </c>
      <c r="E7129" s="3">
        <f t="shared" si="111"/>
        <v>0.994743304686407</v>
      </c>
    </row>
    <row r="7130" spans="1:5">
      <c r="A7130" s="1">
        <v>7128</v>
      </c>
      <c r="B7130" s="2" t="s">
        <v>12</v>
      </c>
      <c r="C7130">
        <v>1</v>
      </c>
      <c r="D7130">
        <v>0.622309018334033</v>
      </c>
      <c r="E7130" s="3">
        <f t="shared" si="111"/>
        <v>0.994613515056352</v>
      </c>
    </row>
    <row r="7131" spans="1:5">
      <c r="A7131" s="1">
        <v>7129</v>
      </c>
      <c r="B7131" s="2" t="s">
        <v>33</v>
      </c>
      <c r="C7131">
        <v>1</v>
      </c>
      <c r="D7131">
        <v>0.576214908122614</v>
      </c>
      <c r="E7131" s="3">
        <f t="shared" si="111"/>
        <v>0.993956443515288</v>
      </c>
    </row>
    <row r="7132" spans="1:5">
      <c r="A7132" s="1">
        <v>7130</v>
      </c>
      <c r="B7132" s="2" t="s">
        <v>82</v>
      </c>
      <c r="C7132">
        <v>0.25</v>
      </c>
      <c r="D7132">
        <v>0.599190730408384</v>
      </c>
      <c r="E7132" s="3">
        <f t="shared" si="111"/>
        <v>0.254977088861972</v>
      </c>
    </row>
    <row r="7133" spans="1:5">
      <c r="A7133" s="1">
        <v>7131</v>
      </c>
      <c r="B7133" s="2" t="s">
        <v>4</v>
      </c>
      <c r="C7133">
        <v>0.5</v>
      </c>
      <c r="D7133">
        <v>0.630002162887442</v>
      </c>
      <c r="E7133" s="3">
        <f t="shared" si="111"/>
        <v>0.50185193083196</v>
      </c>
    </row>
    <row r="7134" spans="1:5">
      <c r="A7134" s="1">
        <v>7132</v>
      </c>
      <c r="B7134" s="2" t="s">
        <v>29</v>
      </c>
      <c r="C7134">
        <v>0.5</v>
      </c>
      <c r="D7134">
        <v>0.622185979826865</v>
      </c>
      <c r="E7134" s="3">
        <f t="shared" si="111"/>
        <v>0.501740511142432</v>
      </c>
    </row>
    <row r="7135" spans="1:5">
      <c r="A7135" s="1">
        <v>7133</v>
      </c>
      <c r="B7135" s="2" t="s">
        <v>32</v>
      </c>
      <c r="C7135">
        <v>1</v>
      </c>
      <c r="D7135">
        <v>0.586265211444912</v>
      </c>
      <c r="E7135" s="3">
        <f t="shared" si="111"/>
        <v>0.994099710589147</v>
      </c>
    </row>
    <row r="7136" spans="1:5">
      <c r="A7136" s="1">
        <v>7134</v>
      </c>
      <c r="B7136" s="2" t="s">
        <v>133</v>
      </c>
      <c r="C7136">
        <v>0.75</v>
      </c>
      <c r="D7136">
        <v>0.672880435064161</v>
      </c>
      <c r="E7136" s="3">
        <f t="shared" si="111"/>
        <v>0.74889878560184</v>
      </c>
    </row>
    <row r="7137" spans="1:5">
      <c r="A7137" s="1">
        <v>7135</v>
      </c>
      <c r="B7137" s="2" t="s">
        <v>41</v>
      </c>
      <c r="C7137">
        <v>0.75</v>
      </c>
      <c r="D7137">
        <v>0.60205299462775</v>
      </c>
      <c r="E7137" s="3">
        <f t="shared" si="111"/>
        <v>0.747889140438419</v>
      </c>
    </row>
    <row r="7138" spans="1:5">
      <c r="A7138" s="1">
        <v>7136</v>
      </c>
      <c r="B7138" s="2" t="s">
        <v>131</v>
      </c>
      <c r="C7138">
        <v>1</v>
      </c>
      <c r="D7138">
        <v>0.664693841339902</v>
      </c>
      <c r="E7138" s="3">
        <f t="shared" si="111"/>
        <v>0.9952177107083</v>
      </c>
    </row>
    <row r="7139" spans="1:5">
      <c r="A7139" s="1">
        <v>7137</v>
      </c>
      <c r="B7139" s="2" t="s">
        <v>4</v>
      </c>
      <c r="C7139">
        <v>0.5</v>
      </c>
      <c r="D7139">
        <v>0.563639077547933</v>
      </c>
      <c r="E7139" s="3">
        <f t="shared" si="111"/>
        <v>0.500905925050446</v>
      </c>
    </row>
    <row r="7140" spans="1:5">
      <c r="A7140" s="1">
        <v>7138</v>
      </c>
      <c r="B7140" s="2" t="s">
        <v>115</v>
      </c>
      <c r="C7140">
        <v>1</v>
      </c>
      <c r="D7140">
        <v>0.611218068269535</v>
      </c>
      <c r="E7140" s="3">
        <f t="shared" si="111"/>
        <v>0.994455413563182</v>
      </c>
    </row>
    <row r="7141" spans="1:5">
      <c r="A7141" s="1">
        <v>7139</v>
      </c>
      <c r="B7141" s="2" t="s">
        <v>131</v>
      </c>
      <c r="C7141">
        <v>1</v>
      </c>
      <c r="D7141">
        <v>0.619900053877915</v>
      </c>
      <c r="E7141" s="3">
        <f t="shared" si="111"/>
        <v>0.99457917526803</v>
      </c>
    </row>
    <row r="7142" spans="1:5">
      <c r="A7142" s="1">
        <v>7140</v>
      </c>
      <c r="B7142" s="2" t="s">
        <v>25</v>
      </c>
      <c r="C7142">
        <v>1</v>
      </c>
      <c r="D7142">
        <v>0.561398481575307</v>
      </c>
      <c r="E7142" s="3">
        <f t="shared" si="111"/>
        <v>0.993745235354856</v>
      </c>
    </row>
    <row r="7143" spans="1:5">
      <c r="A7143" s="1">
        <v>7141</v>
      </c>
      <c r="B7143" s="2" t="s">
        <v>25</v>
      </c>
      <c r="C7143">
        <v>1</v>
      </c>
      <c r="D7143">
        <v>0.648140629128266</v>
      </c>
      <c r="E7143" s="3">
        <f t="shared" si="111"/>
        <v>0.994981744668223</v>
      </c>
    </row>
    <row r="7144" spans="1:5">
      <c r="A7144" s="1">
        <v>7142</v>
      </c>
      <c r="B7144" s="2" t="s">
        <v>59</v>
      </c>
      <c r="C7144">
        <v>0.75</v>
      </c>
      <c r="D7144">
        <v>0.597260968559128</v>
      </c>
      <c r="E7144" s="3">
        <f t="shared" si="111"/>
        <v>0.74782083010681</v>
      </c>
    </row>
    <row r="7145" spans="1:5">
      <c r="A7145" s="1">
        <v>7143</v>
      </c>
      <c r="B7145" s="2" t="s">
        <v>30</v>
      </c>
      <c r="C7145">
        <v>1</v>
      </c>
      <c r="D7145">
        <v>0.599760592967896</v>
      </c>
      <c r="E7145" s="3">
        <f t="shared" si="111"/>
        <v>0.994292087252757</v>
      </c>
    </row>
    <row r="7146" spans="1:5">
      <c r="A7146" s="1">
        <v>7144</v>
      </c>
      <c r="B7146" s="2" t="s">
        <v>133</v>
      </c>
      <c r="C7146">
        <v>0.75</v>
      </c>
      <c r="D7146">
        <v>0.605044773065187</v>
      </c>
      <c r="E7146" s="3">
        <f t="shared" si="111"/>
        <v>0.747931788240044</v>
      </c>
    </row>
    <row r="7147" spans="1:5">
      <c r="A7147" s="1">
        <v>7145</v>
      </c>
      <c r="B7147" s="2" t="s">
        <v>36</v>
      </c>
      <c r="C7147">
        <v>1</v>
      </c>
      <c r="D7147">
        <v>0.649196170005543</v>
      </c>
      <c r="E7147" s="3">
        <f t="shared" si="111"/>
        <v>0.994996791403429</v>
      </c>
    </row>
    <row r="7148" spans="1:5">
      <c r="A7148" s="1">
        <v>7146</v>
      </c>
      <c r="B7148" s="2" t="s">
        <v>131</v>
      </c>
      <c r="C7148">
        <v>1</v>
      </c>
      <c r="D7148">
        <v>0.52462939506499</v>
      </c>
      <c r="E7148" s="3">
        <f t="shared" si="111"/>
        <v>0.993221092026651</v>
      </c>
    </row>
    <row r="7149" spans="1:5">
      <c r="A7149" s="1">
        <v>7147</v>
      </c>
      <c r="B7149" s="2" t="s">
        <v>56</v>
      </c>
      <c r="C7149">
        <v>0.25</v>
      </c>
      <c r="D7149">
        <v>0.572982233239565</v>
      </c>
      <c r="E7149" s="3">
        <f t="shared" si="111"/>
        <v>0.25460348673483</v>
      </c>
    </row>
    <row r="7150" spans="1:5">
      <c r="A7150" s="1">
        <v>7148</v>
      </c>
      <c r="B7150" s="2" t="s">
        <v>41</v>
      </c>
      <c r="C7150">
        <v>1</v>
      </c>
      <c r="D7150">
        <v>0.597118502919251</v>
      </c>
      <c r="E7150" s="3">
        <f t="shared" si="111"/>
        <v>0.994254424259114</v>
      </c>
    </row>
    <row r="7151" spans="1:5">
      <c r="A7151" s="1">
        <v>7149</v>
      </c>
      <c r="B7151" s="2" t="s">
        <v>37</v>
      </c>
      <c r="C7151">
        <v>0.75</v>
      </c>
      <c r="D7151">
        <v>0.571371076366764</v>
      </c>
      <c r="E7151" s="3">
        <f t="shared" si="111"/>
        <v>0.747451769693608</v>
      </c>
    </row>
    <row r="7152" spans="1:5">
      <c r="A7152" s="1">
        <v>7150</v>
      </c>
      <c r="B7152" s="2" t="s">
        <v>8</v>
      </c>
      <c r="C7152">
        <v>0</v>
      </c>
      <c r="D7152">
        <v>0.614434553875324</v>
      </c>
      <c r="E7152" s="3">
        <f t="shared" si="111"/>
        <v>0.00875876456549274</v>
      </c>
    </row>
    <row r="7153" spans="1:5">
      <c r="A7153" s="1">
        <v>7151</v>
      </c>
      <c r="B7153" s="2" t="s">
        <v>29</v>
      </c>
      <c r="C7153">
        <v>0.5</v>
      </c>
      <c r="D7153">
        <v>0.612427083495226</v>
      </c>
      <c r="E7153" s="3">
        <f t="shared" si="111"/>
        <v>0.501601398075224</v>
      </c>
    </row>
    <row r="7154" spans="1:5">
      <c r="A7154" s="1">
        <v>7152</v>
      </c>
      <c r="B7154" s="2" t="s">
        <v>4</v>
      </c>
      <c r="C7154">
        <v>1</v>
      </c>
      <c r="D7154">
        <v>0.648237764791819</v>
      </c>
      <c r="E7154" s="3">
        <f t="shared" si="111"/>
        <v>0.994983129337107</v>
      </c>
    </row>
    <row r="7155" spans="1:5">
      <c r="A7155" s="1">
        <v>7153</v>
      </c>
      <c r="B7155" s="2" t="s">
        <v>71</v>
      </c>
      <c r="C7155">
        <v>1</v>
      </c>
      <c r="D7155">
        <v>0.628551603645048</v>
      </c>
      <c r="E7155" s="3">
        <f t="shared" si="111"/>
        <v>0.99470250310996</v>
      </c>
    </row>
    <row r="7156" spans="1:5">
      <c r="A7156" s="1">
        <v>7154</v>
      </c>
      <c r="B7156" s="2" t="s">
        <v>59</v>
      </c>
      <c r="C7156">
        <v>1</v>
      </c>
      <c r="D7156">
        <v>0.623209142149625</v>
      </c>
      <c r="E7156" s="3">
        <f t="shared" si="111"/>
        <v>0.994626346321343</v>
      </c>
    </row>
    <row r="7157" spans="1:5">
      <c r="A7157" s="1">
        <v>7155</v>
      </c>
      <c r="B7157" s="2" t="s">
        <v>89</v>
      </c>
      <c r="C7157">
        <v>0.75</v>
      </c>
      <c r="D7157">
        <v>0.671145592113102</v>
      </c>
      <c r="E7157" s="3">
        <f t="shared" si="111"/>
        <v>0.748874055415572</v>
      </c>
    </row>
    <row r="7158" spans="1:5">
      <c r="A7158" s="1">
        <v>7156</v>
      </c>
      <c r="B7158" s="2" t="s">
        <v>9</v>
      </c>
      <c r="C7158">
        <v>0.25</v>
      </c>
      <c r="D7158">
        <v>0.591912031352802</v>
      </c>
      <c r="E7158" s="3">
        <f t="shared" si="111"/>
        <v>0.254873331006934</v>
      </c>
    </row>
    <row r="7159" spans="1:5">
      <c r="A7159" s="1">
        <v>7157</v>
      </c>
      <c r="B7159" s="2" t="s">
        <v>94</v>
      </c>
      <c r="C7159">
        <v>0</v>
      </c>
      <c r="D7159">
        <v>0.595721044506266</v>
      </c>
      <c r="E7159" s="3">
        <f t="shared" si="111"/>
        <v>0.00849200348943682</v>
      </c>
    </row>
    <row r="7160" spans="1:5">
      <c r="A7160" s="1">
        <v>7158</v>
      </c>
      <c r="B7160" s="2" t="s">
        <v>41</v>
      </c>
      <c r="C7160">
        <v>1</v>
      </c>
      <c r="D7160">
        <v>0.563606698993416</v>
      </c>
      <c r="E7160" s="3">
        <f t="shared" si="111"/>
        <v>0.993776713494151</v>
      </c>
    </row>
    <row r="7161" spans="1:5">
      <c r="A7161" s="1">
        <v>7159</v>
      </c>
      <c r="B7161" s="2" t="s">
        <v>30</v>
      </c>
      <c r="C7161">
        <v>0</v>
      </c>
      <c r="D7161">
        <v>0.583954677794528</v>
      </c>
      <c r="E7161" s="3">
        <f t="shared" si="111"/>
        <v>0.008324273931961</v>
      </c>
    </row>
    <row r="7162" spans="1:5">
      <c r="A7162" s="1">
        <v>7160</v>
      </c>
      <c r="B7162" s="2" t="s">
        <v>41</v>
      </c>
      <c r="C7162">
        <v>0.25</v>
      </c>
      <c r="D7162">
        <v>0.61894164866419</v>
      </c>
      <c r="E7162" s="3">
        <f t="shared" si="111"/>
        <v>0.255258638201708</v>
      </c>
    </row>
    <row r="7163" spans="1:5">
      <c r="A7163" s="1">
        <v>7161</v>
      </c>
      <c r="B7163" s="2" t="s">
        <v>94</v>
      </c>
      <c r="C7163">
        <v>1</v>
      </c>
      <c r="D7163">
        <v>0.605407412875785</v>
      </c>
      <c r="E7163" s="3">
        <f t="shared" si="111"/>
        <v>0.994372582670544</v>
      </c>
    </row>
    <row r="7164" spans="1:5">
      <c r="A7164" s="1">
        <v>7162</v>
      </c>
      <c r="B7164" s="2" t="s">
        <v>15</v>
      </c>
      <c r="C7164">
        <v>0.75</v>
      </c>
      <c r="D7164">
        <v>0.609351120816043</v>
      </c>
      <c r="E7164" s="3">
        <f t="shared" si="111"/>
        <v>0.747993175227233</v>
      </c>
    </row>
    <row r="7165" spans="1:5">
      <c r="A7165" s="1">
        <v>7163</v>
      </c>
      <c r="B7165" s="2" t="s">
        <v>29</v>
      </c>
      <c r="C7165">
        <v>1</v>
      </c>
      <c r="D7165">
        <v>0.61276382046221</v>
      </c>
      <c r="E7165" s="3">
        <f t="shared" si="111"/>
        <v>0.994477448260689</v>
      </c>
    </row>
    <row r="7166" spans="1:5">
      <c r="A7166" s="1">
        <v>7164</v>
      </c>
      <c r="B7166" s="2" t="s">
        <v>41</v>
      </c>
      <c r="C7166">
        <v>0.5</v>
      </c>
      <c r="D7166">
        <v>0.577290199918147</v>
      </c>
      <c r="E7166" s="3">
        <f t="shared" si="111"/>
        <v>0.501100521799833</v>
      </c>
    </row>
    <row r="7167" spans="1:5">
      <c r="A7167" s="1">
        <v>7165</v>
      </c>
      <c r="B7167" s="2" t="s">
        <v>28</v>
      </c>
      <c r="C7167">
        <v>0</v>
      </c>
      <c r="D7167">
        <v>0.569625872278259</v>
      </c>
      <c r="E7167" s="3">
        <f t="shared" si="111"/>
        <v>0.00812001680932658</v>
      </c>
    </row>
    <row r="7168" spans="1:5">
      <c r="A7168" s="1">
        <v>7166</v>
      </c>
      <c r="B7168" s="2" t="s">
        <v>61</v>
      </c>
      <c r="C7168">
        <v>1</v>
      </c>
      <c r="D7168">
        <v>0.59289633941014</v>
      </c>
      <c r="E7168" s="3">
        <f t="shared" si="111"/>
        <v>0.994194237318291</v>
      </c>
    </row>
    <row r="7169" spans="1:5">
      <c r="A7169" s="1">
        <v>7167</v>
      </c>
      <c r="B7169" s="2" t="s">
        <v>4</v>
      </c>
      <c r="C7169">
        <v>1</v>
      </c>
      <c r="D7169">
        <v>0.603678398064539</v>
      </c>
      <c r="E7169" s="3">
        <f t="shared" si="111"/>
        <v>0.99434793556441</v>
      </c>
    </row>
    <row r="7170" spans="1:5">
      <c r="A7170" s="1">
        <v>7168</v>
      </c>
      <c r="B7170" s="2" t="s">
        <v>56</v>
      </c>
      <c r="C7170">
        <v>1</v>
      </c>
      <c r="D7170">
        <v>0.611258217677137</v>
      </c>
      <c r="E7170" s="3">
        <f t="shared" si="111"/>
        <v>0.994455985892988</v>
      </c>
    </row>
    <row r="7171" spans="1:5">
      <c r="A7171" s="1">
        <v>7169</v>
      </c>
      <c r="B7171" s="2" t="s">
        <v>56</v>
      </c>
      <c r="C7171">
        <v>1</v>
      </c>
      <c r="D7171">
        <v>0.61574264747784</v>
      </c>
      <c r="E7171" s="3">
        <f t="shared" ref="E7171:E7234" si="112">0.9857425*C7171+0.014255*D7171</f>
        <v>0.994519911439797</v>
      </c>
    </row>
    <row r="7172" spans="1:5">
      <c r="A7172" s="1">
        <v>7170</v>
      </c>
      <c r="B7172" s="2" t="s">
        <v>110</v>
      </c>
      <c r="C7172">
        <v>0.75</v>
      </c>
      <c r="D7172">
        <v>0.62478921561009</v>
      </c>
      <c r="E7172" s="3">
        <f t="shared" si="112"/>
        <v>0.748213245268522</v>
      </c>
    </row>
    <row r="7173" spans="1:5">
      <c r="A7173" s="1">
        <v>7171</v>
      </c>
      <c r="B7173" s="2" t="s">
        <v>8</v>
      </c>
      <c r="C7173">
        <v>0.75</v>
      </c>
      <c r="D7173">
        <v>0.56014219366002</v>
      </c>
      <c r="E7173" s="3">
        <f t="shared" si="112"/>
        <v>0.747291701970624</v>
      </c>
    </row>
    <row r="7174" spans="1:5">
      <c r="A7174" s="1">
        <v>7172</v>
      </c>
      <c r="B7174" s="2" t="s">
        <v>29</v>
      </c>
      <c r="C7174">
        <v>1</v>
      </c>
      <c r="D7174">
        <v>0.623008395111615</v>
      </c>
      <c r="E7174" s="3">
        <f t="shared" si="112"/>
        <v>0.994623484672316</v>
      </c>
    </row>
    <row r="7175" spans="1:5">
      <c r="A7175" s="1">
        <v>7173</v>
      </c>
      <c r="B7175" s="2" t="s">
        <v>12</v>
      </c>
      <c r="C7175">
        <v>1</v>
      </c>
      <c r="D7175">
        <v>0.646890816923882</v>
      </c>
      <c r="E7175" s="3">
        <f t="shared" si="112"/>
        <v>0.99496392859525</v>
      </c>
    </row>
    <row r="7176" spans="1:5">
      <c r="A7176" s="1">
        <v>7174</v>
      </c>
      <c r="B7176" s="2" t="s">
        <v>12</v>
      </c>
      <c r="C7176">
        <v>0.75</v>
      </c>
      <c r="D7176">
        <v>0.588104313341519</v>
      </c>
      <c r="E7176" s="3">
        <f t="shared" si="112"/>
        <v>0.747690301986683</v>
      </c>
    </row>
    <row r="7177" spans="1:5">
      <c r="A7177" s="1">
        <v>7175</v>
      </c>
      <c r="B7177" s="2" t="s">
        <v>53</v>
      </c>
      <c r="C7177">
        <v>0.75</v>
      </c>
      <c r="D7177">
        <v>0.6395583694678</v>
      </c>
      <c r="E7177" s="3">
        <f t="shared" si="112"/>
        <v>0.748423779556764</v>
      </c>
    </row>
    <row r="7178" spans="1:5">
      <c r="A7178" s="1">
        <v>7176</v>
      </c>
      <c r="B7178" s="2" t="s">
        <v>15</v>
      </c>
      <c r="C7178">
        <v>1</v>
      </c>
      <c r="D7178">
        <v>0.669840736366038</v>
      </c>
      <c r="E7178" s="3">
        <f t="shared" si="112"/>
        <v>0.995291079696898</v>
      </c>
    </row>
    <row r="7179" spans="1:5">
      <c r="A7179" s="1">
        <v>7177</v>
      </c>
      <c r="B7179" s="2" t="s">
        <v>83</v>
      </c>
      <c r="C7179">
        <v>1</v>
      </c>
      <c r="D7179">
        <v>0.609093387522082</v>
      </c>
      <c r="E7179" s="3">
        <f t="shared" si="112"/>
        <v>0.994425126239127</v>
      </c>
    </row>
    <row r="7180" spans="1:5">
      <c r="A7180" s="1">
        <v>7178</v>
      </c>
      <c r="B7180" s="2" t="s">
        <v>55</v>
      </c>
      <c r="C7180">
        <v>1</v>
      </c>
      <c r="D7180">
        <v>0.589710289645597</v>
      </c>
      <c r="E7180" s="3">
        <f t="shared" si="112"/>
        <v>0.994148820178898</v>
      </c>
    </row>
    <row r="7181" spans="1:5">
      <c r="A7181" s="1">
        <v>7179</v>
      </c>
      <c r="B7181" s="2" t="s">
        <v>41</v>
      </c>
      <c r="C7181">
        <v>1</v>
      </c>
      <c r="D7181">
        <v>0.57672001357309</v>
      </c>
      <c r="E7181" s="3">
        <f t="shared" si="112"/>
        <v>0.993963643793484</v>
      </c>
    </row>
    <row r="7182" spans="1:5">
      <c r="A7182" s="1">
        <v>7180</v>
      </c>
      <c r="B7182" s="2" t="s">
        <v>88</v>
      </c>
      <c r="C7182">
        <v>0.75</v>
      </c>
      <c r="D7182">
        <v>0.581552836620404</v>
      </c>
      <c r="E7182" s="3">
        <f t="shared" si="112"/>
        <v>0.747596910686024</v>
      </c>
    </row>
    <row r="7183" spans="1:5">
      <c r="A7183" s="1">
        <v>7181</v>
      </c>
      <c r="B7183" s="2" t="s">
        <v>60</v>
      </c>
      <c r="C7183">
        <v>0.75</v>
      </c>
      <c r="D7183">
        <v>0.604902307425309</v>
      </c>
      <c r="E7183" s="3">
        <f t="shared" si="112"/>
        <v>0.747929757392348</v>
      </c>
    </row>
    <row r="7184" spans="1:5">
      <c r="A7184" s="1">
        <v>7182</v>
      </c>
      <c r="B7184" s="2" t="s">
        <v>28</v>
      </c>
      <c r="C7184">
        <v>0</v>
      </c>
      <c r="D7184">
        <v>0.610031070460915</v>
      </c>
      <c r="E7184" s="3">
        <f t="shared" si="112"/>
        <v>0.00869599290942034</v>
      </c>
    </row>
    <row r="7185" spans="1:5">
      <c r="A7185" s="1">
        <v>7183</v>
      </c>
      <c r="B7185" s="2" t="s">
        <v>41</v>
      </c>
      <c r="C7185">
        <v>1</v>
      </c>
      <c r="D7185">
        <v>0.540022159882712</v>
      </c>
      <c r="E7185" s="3">
        <f t="shared" si="112"/>
        <v>0.993440515889128</v>
      </c>
    </row>
    <row r="7186" spans="1:5">
      <c r="A7186" s="1">
        <v>7184</v>
      </c>
      <c r="B7186" s="2" t="s">
        <v>104</v>
      </c>
      <c r="C7186">
        <v>0.75</v>
      </c>
      <c r="D7186">
        <v>0.606016129700718</v>
      </c>
      <c r="E7186" s="3">
        <f t="shared" si="112"/>
        <v>0.747945634928884</v>
      </c>
    </row>
    <row r="7187" spans="1:5">
      <c r="A7187" s="1">
        <v>7185</v>
      </c>
      <c r="B7187" s="2" t="s">
        <v>83</v>
      </c>
      <c r="C7187">
        <v>0.75</v>
      </c>
      <c r="D7187">
        <v>0.632126196063804</v>
      </c>
      <c r="E7187" s="3">
        <f t="shared" si="112"/>
        <v>0.74831783392489</v>
      </c>
    </row>
    <row r="7188" spans="1:5">
      <c r="A7188" s="1">
        <v>7186</v>
      </c>
      <c r="B7188" s="2" t="s">
        <v>12</v>
      </c>
      <c r="C7188">
        <v>1</v>
      </c>
      <c r="D7188">
        <v>0.610393710271514</v>
      </c>
      <c r="E7188" s="3">
        <f t="shared" si="112"/>
        <v>0.99444366233992</v>
      </c>
    </row>
    <row r="7189" spans="1:5">
      <c r="A7189" s="1">
        <v>7187</v>
      </c>
      <c r="B7189" s="2" t="s">
        <v>89</v>
      </c>
      <c r="C7189">
        <v>1</v>
      </c>
      <c r="D7189">
        <v>0.587547402203814</v>
      </c>
      <c r="E7189" s="3">
        <f t="shared" si="112"/>
        <v>0.994117988218415</v>
      </c>
    </row>
    <row r="7190" spans="1:5">
      <c r="A7190" s="1">
        <v>7188</v>
      </c>
      <c r="B7190" s="2" t="s">
        <v>120</v>
      </c>
      <c r="C7190">
        <v>0.25</v>
      </c>
      <c r="D7190">
        <v>0.567641066886323</v>
      </c>
      <c r="E7190" s="3">
        <f t="shared" si="112"/>
        <v>0.254527348408465</v>
      </c>
    </row>
    <row r="7191" spans="1:5">
      <c r="A7191" s="1">
        <v>7189</v>
      </c>
      <c r="B7191" s="2" t="s">
        <v>42</v>
      </c>
      <c r="C7191">
        <v>1</v>
      </c>
      <c r="D7191">
        <v>0.620178509446767</v>
      </c>
      <c r="E7191" s="3">
        <f t="shared" si="112"/>
        <v>0.994583144652164</v>
      </c>
    </row>
    <row r="7192" spans="1:5">
      <c r="A7192" s="1">
        <v>7190</v>
      </c>
      <c r="B7192" s="2" t="s">
        <v>29</v>
      </c>
      <c r="C7192">
        <v>1</v>
      </c>
      <c r="D7192">
        <v>0.576072442482736</v>
      </c>
      <c r="E7192" s="3">
        <f t="shared" si="112"/>
        <v>0.993954412667591</v>
      </c>
    </row>
    <row r="7193" spans="1:5">
      <c r="A7193" s="1">
        <v>7191</v>
      </c>
      <c r="B7193" s="2" t="s">
        <v>11</v>
      </c>
      <c r="C7193">
        <v>1</v>
      </c>
      <c r="D7193">
        <v>0.634800664666967</v>
      </c>
      <c r="E7193" s="3">
        <f t="shared" si="112"/>
        <v>0.994791583474828</v>
      </c>
    </row>
    <row r="7194" spans="1:5">
      <c r="A7194" s="1">
        <v>7192</v>
      </c>
      <c r="B7194" s="2" t="s">
        <v>47</v>
      </c>
      <c r="C7194">
        <v>1</v>
      </c>
      <c r="D7194">
        <v>0.65712244015148</v>
      </c>
      <c r="E7194" s="3">
        <f t="shared" si="112"/>
        <v>0.995109780384359</v>
      </c>
    </row>
    <row r="7195" spans="1:5">
      <c r="A7195" s="1">
        <v>7193</v>
      </c>
      <c r="B7195" s="2" t="s">
        <v>33</v>
      </c>
      <c r="C7195">
        <v>1</v>
      </c>
      <c r="D7195">
        <v>0.622836141201581</v>
      </c>
      <c r="E7195" s="3">
        <f t="shared" si="112"/>
        <v>0.994621029192828</v>
      </c>
    </row>
    <row r="7196" spans="1:5">
      <c r="A7196" s="1">
        <v>7194</v>
      </c>
      <c r="B7196" s="2" t="s">
        <v>101</v>
      </c>
      <c r="C7196">
        <v>1</v>
      </c>
      <c r="D7196">
        <v>0.664336382098027</v>
      </c>
      <c r="E7196" s="3">
        <f t="shared" si="112"/>
        <v>0.995212615126807</v>
      </c>
    </row>
    <row r="7197" spans="1:5">
      <c r="A7197" s="1">
        <v>7195</v>
      </c>
      <c r="B7197" s="2" t="s">
        <v>10</v>
      </c>
      <c r="C7197">
        <v>1</v>
      </c>
      <c r="D7197">
        <v>0.637216104833989</v>
      </c>
      <c r="E7197" s="3">
        <f t="shared" si="112"/>
        <v>0.994826015574409</v>
      </c>
    </row>
    <row r="7198" spans="1:5">
      <c r="A7198" s="1">
        <v>7196</v>
      </c>
      <c r="B7198" s="2" t="s">
        <v>41</v>
      </c>
      <c r="C7198">
        <v>1</v>
      </c>
      <c r="D7198">
        <v>0.620035396235799</v>
      </c>
      <c r="E7198" s="3">
        <f t="shared" si="112"/>
        <v>0.994581104573341</v>
      </c>
    </row>
    <row r="7199" spans="1:5">
      <c r="A7199" s="1">
        <v>7197</v>
      </c>
      <c r="B7199" s="2" t="s">
        <v>88</v>
      </c>
      <c r="C7199">
        <v>0.5</v>
      </c>
      <c r="D7199">
        <v>0.612181006480891</v>
      </c>
      <c r="E7199" s="3">
        <f t="shared" si="112"/>
        <v>0.501597890247385</v>
      </c>
    </row>
    <row r="7200" spans="1:5">
      <c r="A7200" s="1">
        <v>7198</v>
      </c>
      <c r="B7200" s="2" t="s">
        <v>130</v>
      </c>
      <c r="C7200">
        <v>1</v>
      </c>
      <c r="D7200">
        <v>0.661240992286133</v>
      </c>
      <c r="E7200" s="3">
        <f t="shared" si="112"/>
        <v>0.995168490345039</v>
      </c>
    </row>
    <row r="7201" spans="1:5">
      <c r="A7201" s="1">
        <v>7199</v>
      </c>
      <c r="B7201" s="2" t="s">
        <v>4</v>
      </c>
      <c r="C7201">
        <v>0.75</v>
      </c>
      <c r="D7201">
        <v>0.698133117303618</v>
      </c>
      <c r="E7201" s="3">
        <f t="shared" si="112"/>
        <v>0.749258762587163</v>
      </c>
    </row>
    <row r="7202" spans="1:5">
      <c r="A7202" s="1">
        <v>7200</v>
      </c>
      <c r="B7202" s="2" t="s">
        <v>10</v>
      </c>
      <c r="C7202">
        <v>0.75</v>
      </c>
      <c r="D7202">
        <v>0.610155404110263</v>
      </c>
      <c r="E7202" s="3">
        <f t="shared" si="112"/>
        <v>0.748004640285592</v>
      </c>
    </row>
    <row r="7203" spans="1:5">
      <c r="A7203" s="1">
        <v>7201</v>
      </c>
      <c r="B7203" s="2" t="s">
        <v>47</v>
      </c>
      <c r="C7203">
        <v>1</v>
      </c>
      <c r="D7203">
        <v>0.636387213838335</v>
      </c>
      <c r="E7203" s="3">
        <f t="shared" si="112"/>
        <v>0.994814199733265</v>
      </c>
    </row>
    <row r="7204" spans="1:5">
      <c r="A7204" s="1">
        <v>7202</v>
      </c>
      <c r="B7204" s="2" t="s">
        <v>27</v>
      </c>
      <c r="C7204">
        <v>1</v>
      </c>
      <c r="D7204">
        <v>0.600544153987225</v>
      </c>
      <c r="E7204" s="3">
        <f t="shared" si="112"/>
        <v>0.994303256915088</v>
      </c>
    </row>
    <row r="7205" spans="1:5">
      <c r="A7205" s="1">
        <v>7203</v>
      </c>
      <c r="B7205" s="2" t="s">
        <v>116</v>
      </c>
      <c r="C7205">
        <v>1</v>
      </c>
      <c r="D7205">
        <v>0.631944876158505</v>
      </c>
      <c r="E7205" s="3">
        <f t="shared" si="112"/>
        <v>0.994750874209639</v>
      </c>
    </row>
    <row r="7206" spans="1:5">
      <c r="A7206" s="1">
        <v>7204</v>
      </c>
      <c r="B7206" s="2" t="s">
        <v>88</v>
      </c>
      <c r="C7206">
        <v>1</v>
      </c>
      <c r="D7206">
        <v>0.603723728040864</v>
      </c>
      <c r="E7206" s="3">
        <f t="shared" si="112"/>
        <v>0.994348581743222</v>
      </c>
    </row>
    <row r="7207" spans="1:5">
      <c r="A7207" s="1">
        <v>7205</v>
      </c>
      <c r="B7207" s="2" t="s">
        <v>37</v>
      </c>
      <c r="C7207">
        <v>1</v>
      </c>
      <c r="D7207">
        <v>0.616351364302773</v>
      </c>
      <c r="E7207" s="3">
        <f t="shared" si="112"/>
        <v>0.994528588698136</v>
      </c>
    </row>
    <row r="7208" spans="1:5">
      <c r="A7208" s="1">
        <v>7206</v>
      </c>
      <c r="B7208" s="2" t="s">
        <v>29</v>
      </c>
      <c r="C7208">
        <v>0.75</v>
      </c>
      <c r="D7208">
        <v>0.651611610172565</v>
      </c>
      <c r="E7208" s="3">
        <f t="shared" si="112"/>
        <v>0.74859559850301</v>
      </c>
    </row>
    <row r="7209" spans="1:5">
      <c r="A7209" s="1">
        <v>7207</v>
      </c>
      <c r="B7209" s="2" t="s">
        <v>41</v>
      </c>
      <c r="C7209">
        <v>1</v>
      </c>
      <c r="D7209">
        <v>0.614460456718939</v>
      </c>
      <c r="E7209" s="3">
        <f t="shared" si="112"/>
        <v>0.994501633810528</v>
      </c>
    </row>
    <row r="7210" spans="1:5">
      <c r="A7210" s="1">
        <v>7208</v>
      </c>
      <c r="B7210" s="2" t="s">
        <v>37</v>
      </c>
      <c r="C7210">
        <v>0.75</v>
      </c>
      <c r="D7210">
        <v>0.666051150345285</v>
      </c>
      <c r="E7210" s="3">
        <f t="shared" si="112"/>
        <v>0.748801434148172</v>
      </c>
    </row>
    <row r="7211" spans="1:5">
      <c r="A7211" s="1">
        <v>7209</v>
      </c>
      <c r="B7211" s="2" t="s">
        <v>17</v>
      </c>
      <c r="C7211">
        <v>1</v>
      </c>
      <c r="D7211">
        <v>0.566371827549228</v>
      </c>
      <c r="E7211" s="3">
        <f t="shared" si="112"/>
        <v>0.993816130401714</v>
      </c>
    </row>
    <row r="7212" spans="1:5">
      <c r="A7212" s="1">
        <v>7210</v>
      </c>
      <c r="B7212" s="2" t="s">
        <v>29</v>
      </c>
      <c r="C7212">
        <v>1</v>
      </c>
      <c r="D7212">
        <v>0.572957625538132</v>
      </c>
      <c r="E7212" s="3">
        <f t="shared" si="112"/>
        <v>0.993910010952046</v>
      </c>
    </row>
    <row r="7213" spans="1:5">
      <c r="A7213" s="1">
        <v>7211</v>
      </c>
      <c r="B7213" s="2" t="s">
        <v>9</v>
      </c>
      <c r="C7213">
        <v>1</v>
      </c>
      <c r="D7213">
        <v>0.622140649850541</v>
      </c>
      <c r="E7213" s="3">
        <f t="shared" si="112"/>
        <v>0.994611114963619</v>
      </c>
    </row>
    <row r="7214" spans="1:5">
      <c r="A7214" s="1">
        <v>7212</v>
      </c>
      <c r="B7214" s="2" t="s">
        <v>4</v>
      </c>
      <c r="C7214">
        <v>1</v>
      </c>
      <c r="D7214">
        <v>0.593129465002668</v>
      </c>
      <c r="E7214" s="3">
        <f t="shared" si="112"/>
        <v>0.994197560523613</v>
      </c>
    </row>
    <row r="7215" spans="1:5">
      <c r="A7215" s="1">
        <v>7213</v>
      </c>
      <c r="B7215" s="2" t="s">
        <v>29</v>
      </c>
      <c r="C7215">
        <v>0.25</v>
      </c>
      <c r="D7215">
        <v>0.613359585865336</v>
      </c>
      <c r="E7215" s="3">
        <f t="shared" si="112"/>
        <v>0.25517906589651</v>
      </c>
    </row>
    <row r="7216" spans="1:5">
      <c r="A7216" s="1">
        <v>7214</v>
      </c>
      <c r="B7216" s="2" t="s">
        <v>90</v>
      </c>
      <c r="C7216">
        <v>1</v>
      </c>
      <c r="D7216">
        <v>0.618540154588171</v>
      </c>
      <c r="E7216" s="3">
        <f t="shared" si="112"/>
        <v>0.994559789903654</v>
      </c>
    </row>
    <row r="7217" spans="1:5">
      <c r="A7217" s="1">
        <v>7215</v>
      </c>
      <c r="B7217" s="2" t="s">
        <v>89</v>
      </c>
      <c r="C7217">
        <v>0.25</v>
      </c>
      <c r="D7217">
        <v>0.609422353635982</v>
      </c>
      <c r="E7217" s="3">
        <f t="shared" si="112"/>
        <v>0.255122940651081</v>
      </c>
    </row>
    <row r="7218" spans="1:5">
      <c r="A7218" s="1">
        <v>7216</v>
      </c>
      <c r="B7218" s="2" t="s">
        <v>43</v>
      </c>
      <c r="C7218">
        <v>1</v>
      </c>
      <c r="D7218">
        <v>0.638537149858311</v>
      </c>
      <c r="E7218" s="3">
        <f t="shared" si="112"/>
        <v>0.99484484707123</v>
      </c>
    </row>
    <row r="7219" spans="1:5">
      <c r="A7219" s="1">
        <v>7217</v>
      </c>
      <c r="B7219" s="2" t="s">
        <v>53</v>
      </c>
      <c r="C7219">
        <v>0.75</v>
      </c>
      <c r="D7219">
        <v>0.613158838827326</v>
      </c>
      <c r="E7219" s="3">
        <f t="shared" si="112"/>
        <v>0.748047454247484</v>
      </c>
    </row>
    <row r="7220" spans="1:5">
      <c r="A7220" s="1">
        <v>7218</v>
      </c>
      <c r="B7220" s="2" t="s">
        <v>32</v>
      </c>
      <c r="C7220">
        <v>1</v>
      </c>
      <c r="D7220">
        <v>0.618358834682871</v>
      </c>
      <c r="E7220" s="3">
        <f t="shared" si="112"/>
        <v>0.994557205188404</v>
      </c>
    </row>
    <row r="7221" spans="1:5">
      <c r="A7221" s="1">
        <v>7219</v>
      </c>
      <c r="B7221" s="2" t="s">
        <v>21</v>
      </c>
      <c r="C7221">
        <v>1</v>
      </c>
      <c r="D7221">
        <v>0.606767312165529</v>
      </c>
      <c r="E7221" s="3">
        <f t="shared" si="112"/>
        <v>0.99439196803492</v>
      </c>
    </row>
    <row r="7222" spans="1:5">
      <c r="A7222" s="1">
        <v>7220</v>
      </c>
      <c r="B7222" s="2" t="s">
        <v>104</v>
      </c>
      <c r="C7222">
        <v>0.5</v>
      </c>
      <c r="D7222">
        <v>0.598101515834408</v>
      </c>
      <c r="E7222" s="3">
        <f t="shared" si="112"/>
        <v>0.501397187108219</v>
      </c>
    </row>
    <row r="7223" spans="1:5">
      <c r="A7223" s="1">
        <v>7221</v>
      </c>
      <c r="B7223" s="2" t="s">
        <v>31</v>
      </c>
      <c r="C7223">
        <v>1</v>
      </c>
      <c r="D7223">
        <v>0.630173121655295</v>
      </c>
      <c r="E7223" s="3">
        <f t="shared" si="112"/>
        <v>0.994725617849196</v>
      </c>
    </row>
    <row r="7224" spans="1:5">
      <c r="A7224" s="1">
        <v>7222</v>
      </c>
      <c r="B7224" s="2" t="s">
        <v>4</v>
      </c>
      <c r="C7224">
        <v>0</v>
      </c>
      <c r="D7224">
        <v>0.556826629677406</v>
      </c>
      <c r="E7224" s="3">
        <f t="shared" si="112"/>
        <v>0.00793756360605142</v>
      </c>
    </row>
    <row r="7225" spans="1:5">
      <c r="A7225" s="1">
        <v>7223</v>
      </c>
      <c r="B7225" s="2" t="s">
        <v>85</v>
      </c>
      <c r="C7225">
        <v>0.75</v>
      </c>
      <c r="D7225">
        <v>0.591840798532863</v>
      </c>
      <c r="E7225" s="3">
        <f t="shared" si="112"/>
        <v>0.747743565583086</v>
      </c>
    </row>
    <row r="7226" spans="1:5">
      <c r="A7226" s="1">
        <v>7224</v>
      </c>
      <c r="B7226" s="2" t="s">
        <v>73</v>
      </c>
      <c r="C7226">
        <v>1</v>
      </c>
      <c r="D7226">
        <v>0.5889850100244</v>
      </c>
      <c r="E7226" s="3">
        <f t="shared" si="112"/>
        <v>0.994138481317898</v>
      </c>
    </row>
    <row r="7227" spans="1:5">
      <c r="A7227" s="1">
        <v>7225</v>
      </c>
      <c r="B7227" s="2" t="s">
        <v>37</v>
      </c>
      <c r="C7227">
        <v>1</v>
      </c>
      <c r="D7227">
        <v>0.614020108377498</v>
      </c>
      <c r="E7227" s="3">
        <f t="shared" si="112"/>
        <v>0.994495356644921</v>
      </c>
    </row>
    <row r="7228" spans="1:5">
      <c r="A7228" s="1">
        <v>7226</v>
      </c>
      <c r="B7228" s="2" t="s">
        <v>29</v>
      </c>
      <c r="C7228">
        <v>1</v>
      </c>
      <c r="D7228">
        <v>0.62285297804993</v>
      </c>
      <c r="E7228" s="3">
        <f t="shared" si="112"/>
        <v>0.994621269202102</v>
      </c>
    </row>
    <row r="7229" spans="1:5">
      <c r="A7229" s="1">
        <v>7227</v>
      </c>
      <c r="B7229" s="2" t="s">
        <v>48</v>
      </c>
      <c r="C7229">
        <v>1</v>
      </c>
      <c r="D7229">
        <v>0.550419561309441</v>
      </c>
      <c r="E7229" s="3">
        <f t="shared" si="112"/>
        <v>0.993588730846466</v>
      </c>
    </row>
    <row r="7230" spans="1:5">
      <c r="A7230" s="1">
        <v>7228</v>
      </c>
      <c r="B7230" s="2" t="s">
        <v>12</v>
      </c>
      <c r="C7230">
        <v>0.75</v>
      </c>
      <c r="D7230">
        <v>0.605731198420963</v>
      </c>
      <c r="E7230" s="3">
        <f t="shared" si="112"/>
        <v>0.747941573233491</v>
      </c>
    </row>
    <row r="7231" spans="1:5">
      <c r="A7231" s="1">
        <v>7229</v>
      </c>
      <c r="B7231" s="2" t="s">
        <v>83</v>
      </c>
      <c r="C7231">
        <v>1</v>
      </c>
      <c r="D7231">
        <v>0.617737166436131</v>
      </c>
      <c r="E7231" s="3">
        <f t="shared" si="112"/>
        <v>0.994548343307547</v>
      </c>
    </row>
    <row r="7232" spans="1:5">
      <c r="A7232" s="1">
        <v>7230</v>
      </c>
      <c r="B7232" s="2" t="s">
        <v>74</v>
      </c>
      <c r="C7232">
        <v>0.75</v>
      </c>
      <c r="D7232">
        <v>0.620687500323786</v>
      </c>
      <c r="E7232" s="3">
        <f t="shared" si="112"/>
        <v>0.748154775317116</v>
      </c>
    </row>
    <row r="7233" spans="1:5">
      <c r="A7233" s="1">
        <v>7231</v>
      </c>
      <c r="B7233" s="2" t="s">
        <v>8</v>
      </c>
      <c r="C7233">
        <v>1</v>
      </c>
      <c r="D7233">
        <v>0.596483883250703</v>
      </c>
      <c r="E7233" s="3">
        <f t="shared" si="112"/>
        <v>0.994245377755739</v>
      </c>
    </row>
    <row r="7234" spans="1:5">
      <c r="A7234" s="1">
        <v>7232</v>
      </c>
      <c r="B7234" s="2" t="s">
        <v>37</v>
      </c>
      <c r="C7234">
        <v>0.5</v>
      </c>
      <c r="D7234">
        <v>0.605569305648374</v>
      </c>
      <c r="E7234" s="3">
        <f t="shared" si="112"/>
        <v>0.501503640452018</v>
      </c>
    </row>
    <row r="7235" spans="1:5">
      <c r="A7235" s="1">
        <v>7233</v>
      </c>
      <c r="B7235" s="2" t="s">
        <v>56</v>
      </c>
      <c r="C7235">
        <v>1</v>
      </c>
      <c r="D7235">
        <v>0.623332180656793</v>
      </c>
      <c r="E7235" s="3">
        <f t="shared" ref="E7235:E7298" si="113">0.9857425*C7235+0.014255*D7235</f>
        <v>0.994628100235263</v>
      </c>
    </row>
    <row r="7236" spans="1:5">
      <c r="A7236" s="1">
        <v>7234</v>
      </c>
      <c r="B7236" s="2" t="s">
        <v>38</v>
      </c>
      <c r="C7236">
        <v>0.25</v>
      </c>
      <c r="D7236">
        <v>0.604746890363624</v>
      </c>
      <c r="E7236" s="3">
        <f t="shared" si="113"/>
        <v>0.255056291922133</v>
      </c>
    </row>
    <row r="7237" spans="1:5">
      <c r="A7237" s="1">
        <v>7235</v>
      </c>
      <c r="B7237" s="2" t="s">
        <v>12</v>
      </c>
      <c r="C7237">
        <v>1</v>
      </c>
      <c r="D7237">
        <v>0.524253803832585</v>
      </c>
      <c r="E7237" s="3">
        <f t="shared" si="113"/>
        <v>0.993215737973633</v>
      </c>
    </row>
    <row r="7238" spans="1:5">
      <c r="A7238" s="1">
        <v>7236</v>
      </c>
      <c r="B7238" s="2" t="s">
        <v>74</v>
      </c>
      <c r="C7238">
        <v>0</v>
      </c>
      <c r="D7238">
        <v>0.592935193675562</v>
      </c>
      <c r="E7238" s="3">
        <f t="shared" si="113"/>
        <v>0.00845229118584514</v>
      </c>
    </row>
    <row r="7239" spans="1:5">
      <c r="A7239" s="1">
        <v>7237</v>
      </c>
      <c r="B7239" s="2" t="s">
        <v>119</v>
      </c>
      <c r="C7239">
        <v>1</v>
      </c>
      <c r="D7239">
        <v>0.62098797330971</v>
      </c>
      <c r="E7239" s="3">
        <f t="shared" si="113"/>
        <v>0.99459468355953</v>
      </c>
    </row>
    <row r="7240" spans="1:5">
      <c r="A7240" s="1">
        <v>7238</v>
      </c>
      <c r="B7240" s="2" t="s">
        <v>6</v>
      </c>
      <c r="C7240">
        <v>0.75</v>
      </c>
      <c r="D7240">
        <v>0.622367299732165</v>
      </c>
      <c r="E7240" s="3">
        <f t="shared" si="113"/>
        <v>0.748178720857682</v>
      </c>
    </row>
    <row r="7241" spans="1:5">
      <c r="A7241" s="1">
        <v>7239</v>
      </c>
      <c r="B7241" s="2" t="s">
        <v>124</v>
      </c>
      <c r="C7241">
        <v>0.5</v>
      </c>
      <c r="D7241">
        <v>0.620657712053629</v>
      </c>
      <c r="E7241" s="3">
        <f t="shared" si="113"/>
        <v>0.501718725685324</v>
      </c>
    </row>
    <row r="7242" spans="1:5">
      <c r="A7242" s="1">
        <v>7240</v>
      </c>
      <c r="B7242" s="2" t="s">
        <v>107</v>
      </c>
      <c r="C7242">
        <v>0.25</v>
      </c>
      <c r="D7242">
        <v>0.543525519481529</v>
      </c>
      <c r="E7242" s="3">
        <f t="shared" si="113"/>
        <v>0.254183581280209</v>
      </c>
    </row>
    <row r="7243" spans="1:5">
      <c r="A7243" s="1">
        <v>7241</v>
      </c>
      <c r="B7243" s="2" t="s">
        <v>25</v>
      </c>
      <c r="C7243">
        <v>1</v>
      </c>
      <c r="D7243">
        <v>0.681001624108295</v>
      </c>
      <c r="E7243" s="3">
        <f t="shared" si="113"/>
        <v>0.995450178151664</v>
      </c>
    </row>
    <row r="7244" spans="1:5">
      <c r="A7244" s="1">
        <v>7242</v>
      </c>
      <c r="B7244" s="2" t="s">
        <v>77</v>
      </c>
      <c r="C7244">
        <v>0.25</v>
      </c>
      <c r="D7244">
        <v>0.591983264172741</v>
      </c>
      <c r="E7244" s="3">
        <f t="shared" si="113"/>
        <v>0.254874346430782</v>
      </c>
    </row>
    <row r="7245" spans="1:5">
      <c r="A7245" s="1">
        <v>7243</v>
      </c>
      <c r="B7245" s="2" t="s">
        <v>4</v>
      </c>
      <c r="C7245">
        <v>1</v>
      </c>
      <c r="D7245">
        <v>0.636244748198457</v>
      </c>
      <c r="E7245" s="3">
        <f t="shared" si="113"/>
        <v>0.994812168885569</v>
      </c>
    </row>
    <row r="7246" spans="1:5">
      <c r="A7246" s="1">
        <v>7244</v>
      </c>
      <c r="B7246" s="2" t="s">
        <v>12</v>
      </c>
      <c r="C7246">
        <v>0.75</v>
      </c>
      <c r="D7246">
        <v>0.599397953157298</v>
      </c>
      <c r="E7246" s="3">
        <f t="shared" si="113"/>
        <v>0.747851292822257</v>
      </c>
    </row>
    <row r="7247" spans="1:5">
      <c r="A7247" s="1">
        <v>7245</v>
      </c>
      <c r="B7247" s="2" t="s">
        <v>37</v>
      </c>
      <c r="C7247">
        <v>1</v>
      </c>
      <c r="D7247">
        <v>0.606624846525652</v>
      </c>
      <c r="E7247" s="3">
        <f t="shared" si="113"/>
        <v>0.994389937187223</v>
      </c>
    </row>
    <row r="7248" spans="1:5">
      <c r="A7248" s="1">
        <v>7246</v>
      </c>
      <c r="B7248" s="2" t="s">
        <v>67</v>
      </c>
      <c r="C7248">
        <v>1</v>
      </c>
      <c r="D7248">
        <v>0.653567274865435</v>
      </c>
      <c r="E7248" s="3">
        <f t="shared" si="113"/>
        <v>0.995059101503207</v>
      </c>
    </row>
    <row r="7249" spans="1:5">
      <c r="A7249" s="1">
        <v>7247</v>
      </c>
      <c r="B7249" s="2" t="s">
        <v>61</v>
      </c>
      <c r="C7249">
        <v>0</v>
      </c>
      <c r="D7249">
        <v>0.706023123468494</v>
      </c>
      <c r="E7249" s="3">
        <f t="shared" si="113"/>
        <v>0.0100643596250434</v>
      </c>
    </row>
    <row r="7250" spans="1:5">
      <c r="A7250" s="1">
        <v>7248</v>
      </c>
      <c r="B7250" s="2" t="s">
        <v>4</v>
      </c>
      <c r="C7250">
        <v>1</v>
      </c>
      <c r="D7250">
        <v>0.629803358562703</v>
      </c>
      <c r="E7250" s="3">
        <f t="shared" si="113"/>
        <v>0.994720346876311</v>
      </c>
    </row>
    <row r="7251" spans="1:5">
      <c r="A7251" s="1">
        <v>7249</v>
      </c>
      <c r="B7251" s="2" t="s">
        <v>5</v>
      </c>
      <c r="C7251">
        <v>1</v>
      </c>
      <c r="D7251">
        <v>0.657439749985753</v>
      </c>
      <c r="E7251" s="3">
        <f t="shared" si="113"/>
        <v>0.995114303636047</v>
      </c>
    </row>
    <row r="7252" spans="1:5">
      <c r="A7252" s="1">
        <v>7250</v>
      </c>
      <c r="B7252" s="2" t="s">
        <v>4</v>
      </c>
      <c r="C7252">
        <v>0.75</v>
      </c>
      <c r="D7252">
        <v>0.67717253625103</v>
      </c>
      <c r="E7252" s="3">
        <f t="shared" si="113"/>
        <v>0.748959969504258</v>
      </c>
    </row>
    <row r="7253" spans="1:5">
      <c r="A7253" s="1">
        <v>7251</v>
      </c>
      <c r="B7253" s="2" t="s">
        <v>28</v>
      </c>
      <c r="C7253">
        <v>0.25</v>
      </c>
      <c r="D7253">
        <v>0.589023864289822</v>
      </c>
      <c r="E7253" s="3">
        <f t="shared" si="113"/>
        <v>0.254832160185451</v>
      </c>
    </row>
    <row r="7254" spans="1:5">
      <c r="A7254" s="1">
        <v>7252</v>
      </c>
      <c r="B7254" s="2" t="s">
        <v>31</v>
      </c>
      <c r="C7254">
        <v>1</v>
      </c>
      <c r="D7254">
        <v>0.633278872604635</v>
      </c>
      <c r="E7254" s="3">
        <f t="shared" si="113"/>
        <v>0.994769890328979</v>
      </c>
    </row>
    <row r="7255" spans="1:5">
      <c r="A7255" s="1">
        <v>7253</v>
      </c>
      <c r="B7255" s="2" t="s">
        <v>21</v>
      </c>
      <c r="C7255">
        <v>0.25</v>
      </c>
      <c r="D7255">
        <v>0.586213405757684</v>
      </c>
      <c r="E7255" s="3">
        <f t="shared" si="113"/>
        <v>0.254792097099076</v>
      </c>
    </row>
    <row r="7256" spans="1:5">
      <c r="A7256" s="1">
        <v>7254</v>
      </c>
      <c r="B7256" s="2" t="s">
        <v>12</v>
      </c>
      <c r="C7256">
        <v>0</v>
      </c>
      <c r="D7256">
        <v>0.587961847701641</v>
      </c>
      <c r="E7256" s="3">
        <f t="shared" si="113"/>
        <v>0.00838139613898689</v>
      </c>
    </row>
    <row r="7257" spans="1:5">
      <c r="A7257" s="1">
        <v>7255</v>
      </c>
      <c r="B7257" s="2" t="s">
        <v>48</v>
      </c>
      <c r="C7257">
        <v>1</v>
      </c>
      <c r="D7257">
        <v>0.605808906951805</v>
      </c>
      <c r="E7257" s="3">
        <f t="shared" si="113"/>
        <v>0.994378305968598</v>
      </c>
    </row>
    <row r="7258" spans="1:5">
      <c r="A7258" s="1">
        <v>7256</v>
      </c>
      <c r="B7258" s="2" t="s">
        <v>71</v>
      </c>
      <c r="C7258">
        <v>1</v>
      </c>
      <c r="D7258">
        <v>0.642798167632843</v>
      </c>
      <c r="E7258" s="3">
        <f t="shared" si="113"/>
        <v>0.994905587879606</v>
      </c>
    </row>
    <row r="7259" spans="1:5">
      <c r="A7259" s="1">
        <v>7257</v>
      </c>
      <c r="B7259" s="2" t="s">
        <v>9</v>
      </c>
      <c r="C7259">
        <v>0.75</v>
      </c>
      <c r="D7259">
        <v>0.615185736340135</v>
      </c>
      <c r="E7259" s="3">
        <f t="shared" si="113"/>
        <v>0.748076347671529</v>
      </c>
    </row>
    <row r="7260" spans="1:5">
      <c r="A7260" s="1">
        <v>7258</v>
      </c>
      <c r="B7260" s="2" t="s">
        <v>89</v>
      </c>
      <c r="C7260">
        <v>1</v>
      </c>
      <c r="D7260">
        <v>0.656073374985106</v>
      </c>
      <c r="E7260" s="3">
        <f t="shared" si="113"/>
        <v>0.995094825960413</v>
      </c>
    </row>
    <row r="7261" spans="1:5">
      <c r="A7261" s="1">
        <v>7259</v>
      </c>
      <c r="B7261" s="2" t="s">
        <v>91</v>
      </c>
      <c r="C7261">
        <v>1</v>
      </c>
      <c r="D7261">
        <v>0.672806611959861</v>
      </c>
      <c r="E7261" s="3">
        <f t="shared" si="113"/>
        <v>0.995333358253488</v>
      </c>
    </row>
    <row r="7262" spans="1:5">
      <c r="A7262" s="1">
        <v>7260</v>
      </c>
      <c r="B7262" s="2" t="s">
        <v>28</v>
      </c>
      <c r="C7262">
        <v>0.5</v>
      </c>
      <c r="D7262">
        <v>0.619582744043641</v>
      </c>
      <c r="E7262" s="3">
        <f t="shared" si="113"/>
        <v>0.501703402016342</v>
      </c>
    </row>
    <row r="7263" spans="1:5">
      <c r="A7263" s="1">
        <v>7261</v>
      </c>
      <c r="B7263" s="2" t="s">
        <v>55</v>
      </c>
      <c r="C7263">
        <v>0.75</v>
      </c>
      <c r="D7263">
        <v>0.608204919986116</v>
      </c>
      <c r="E7263" s="3">
        <f t="shared" si="113"/>
        <v>0.747976836134402</v>
      </c>
    </row>
    <row r="7264" spans="1:5">
      <c r="A7264" s="1">
        <v>7262</v>
      </c>
      <c r="B7264" s="2" t="s">
        <v>88</v>
      </c>
      <c r="C7264">
        <v>1</v>
      </c>
      <c r="D7264">
        <v>0.598193470929239</v>
      </c>
      <c r="E7264" s="3">
        <f t="shared" si="113"/>
        <v>0.994269747928096</v>
      </c>
    </row>
    <row r="7265" spans="1:5">
      <c r="A7265" s="1">
        <v>7263</v>
      </c>
      <c r="B7265" s="2" t="s">
        <v>131</v>
      </c>
      <c r="C7265">
        <v>1</v>
      </c>
      <c r="D7265">
        <v>0.621393352812272</v>
      </c>
      <c r="E7265" s="3">
        <f t="shared" si="113"/>
        <v>0.994600462244339</v>
      </c>
    </row>
    <row r="7266" spans="1:5">
      <c r="A7266" s="1">
        <v>7264</v>
      </c>
      <c r="B7266" s="2" t="s">
        <v>4</v>
      </c>
      <c r="C7266">
        <v>0.5</v>
      </c>
      <c r="D7266">
        <v>0.619691859772366</v>
      </c>
      <c r="E7266" s="3">
        <f t="shared" si="113"/>
        <v>0.501704957461055</v>
      </c>
    </row>
    <row r="7267" spans="1:5">
      <c r="A7267" s="1">
        <v>7265</v>
      </c>
      <c r="B7267" s="2" t="s">
        <v>47</v>
      </c>
      <c r="C7267">
        <v>0.25</v>
      </c>
      <c r="D7267">
        <v>0.601094589414026</v>
      </c>
      <c r="E7267" s="3">
        <f t="shared" si="113"/>
        <v>0.255004228372097</v>
      </c>
    </row>
    <row r="7268" spans="1:5">
      <c r="A7268" s="1">
        <v>7266</v>
      </c>
      <c r="B7268" s="2" t="s">
        <v>94</v>
      </c>
      <c r="C7268">
        <v>1</v>
      </c>
      <c r="D7268">
        <v>0.600913269508727</v>
      </c>
      <c r="E7268" s="3">
        <f t="shared" si="113"/>
        <v>0.994308518656847</v>
      </c>
    </row>
    <row r="7269" spans="1:5">
      <c r="A7269" s="1">
        <v>7267</v>
      </c>
      <c r="B7269" s="2" t="s">
        <v>15</v>
      </c>
      <c r="C7269">
        <v>0.5</v>
      </c>
      <c r="D7269">
        <v>0.602735534556984</v>
      </c>
      <c r="E7269" s="3">
        <f t="shared" si="113"/>
        <v>0.50146324504511</v>
      </c>
    </row>
    <row r="7270" spans="1:5">
      <c r="A7270" s="1">
        <v>7268</v>
      </c>
      <c r="B7270" s="2" t="s">
        <v>120</v>
      </c>
      <c r="C7270">
        <v>1</v>
      </c>
      <c r="D7270">
        <v>0.596457980407089</v>
      </c>
      <c r="E7270" s="3">
        <f t="shared" si="113"/>
        <v>0.994245008510703</v>
      </c>
    </row>
    <row r="7271" spans="1:5">
      <c r="A7271" s="1">
        <v>7269</v>
      </c>
      <c r="B7271" s="2" t="s">
        <v>4</v>
      </c>
      <c r="C7271">
        <v>0.75</v>
      </c>
      <c r="D7271">
        <v>0.624905778406353</v>
      </c>
      <c r="E7271" s="3">
        <f t="shared" si="113"/>
        <v>0.748214906871183</v>
      </c>
    </row>
    <row r="7272" spans="1:5">
      <c r="A7272" s="1">
        <v>7270</v>
      </c>
      <c r="B7272" s="2" t="s">
        <v>5</v>
      </c>
      <c r="C7272">
        <v>1</v>
      </c>
      <c r="D7272">
        <v>0.603635658372576</v>
      </c>
      <c r="E7272" s="3">
        <f t="shared" si="113"/>
        <v>0.994347326310101</v>
      </c>
    </row>
    <row r="7273" spans="1:5">
      <c r="A7273" s="1">
        <v>7271</v>
      </c>
      <c r="B7273" s="2" t="s">
        <v>75</v>
      </c>
      <c r="C7273">
        <v>0.75</v>
      </c>
      <c r="D7273">
        <v>0.569914041413466</v>
      </c>
      <c r="E7273" s="3">
        <f t="shared" si="113"/>
        <v>0.747430999660349</v>
      </c>
    </row>
    <row r="7274" spans="1:5">
      <c r="A7274" s="1">
        <v>7272</v>
      </c>
      <c r="B7274" s="2" t="s">
        <v>47</v>
      </c>
      <c r="C7274">
        <v>1</v>
      </c>
      <c r="D7274">
        <v>0.613981254112076</v>
      </c>
      <c r="E7274" s="3">
        <f t="shared" si="113"/>
        <v>0.994494802777368</v>
      </c>
    </row>
    <row r="7275" spans="1:5">
      <c r="A7275" s="1">
        <v>7273</v>
      </c>
      <c r="B7275" s="2" t="s">
        <v>9</v>
      </c>
      <c r="C7275">
        <v>0.75</v>
      </c>
      <c r="D7275">
        <v>0.593518007656881</v>
      </c>
      <c r="E7275" s="3">
        <f t="shared" si="113"/>
        <v>0.747767474199149</v>
      </c>
    </row>
    <row r="7276" spans="1:5">
      <c r="A7276" s="1">
        <v>7274</v>
      </c>
      <c r="B7276" s="2" t="s">
        <v>53</v>
      </c>
      <c r="C7276">
        <v>0.75</v>
      </c>
      <c r="D7276">
        <v>0.60720636536479</v>
      </c>
      <c r="E7276" s="3">
        <f t="shared" si="113"/>
        <v>0.747962601738275</v>
      </c>
    </row>
    <row r="7277" spans="1:5">
      <c r="A7277" s="1">
        <v>7275</v>
      </c>
      <c r="B7277" s="2" t="s">
        <v>28</v>
      </c>
      <c r="C7277">
        <v>1</v>
      </c>
      <c r="D7277">
        <v>0.626114146060955</v>
      </c>
      <c r="E7277" s="3">
        <f t="shared" si="113"/>
        <v>0.994667757152099</v>
      </c>
    </row>
    <row r="7278" spans="1:5">
      <c r="A7278" s="1">
        <v>7276</v>
      </c>
      <c r="B7278" s="2" t="s">
        <v>25</v>
      </c>
      <c r="C7278">
        <v>0</v>
      </c>
      <c r="D7278">
        <v>0.589179281351507</v>
      </c>
      <c r="E7278" s="3">
        <f t="shared" si="113"/>
        <v>0.00839875065566573</v>
      </c>
    </row>
    <row r="7279" spans="1:5">
      <c r="A7279" s="1">
        <v>7277</v>
      </c>
      <c r="B7279" s="2" t="s">
        <v>9</v>
      </c>
      <c r="C7279">
        <v>0</v>
      </c>
      <c r="D7279">
        <v>0.591691857182082</v>
      </c>
      <c r="E7279" s="3">
        <f t="shared" si="113"/>
        <v>0.00843456742413058</v>
      </c>
    </row>
    <row r="7280" spans="1:5">
      <c r="A7280" s="1">
        <v>7278</v>
      </c>
      <c r="B7280" s="2" t="s">
        <v>22</v>
      </c>
      <c r="C7280">
        <v>1</v>
      </c>
      <c r="D7280">
        <v>0.632514738718016</v>
      </c>
      <c r="E7280" s="3">
        <f t="shared" si="113"/>
        <v>0.994758997600425</v>
      </c>
    </row>
    <row r="7281" spans="1:5">
      <c r="A7281" s="1">
        <v>7279</v>
      </c>
      <c r="B7281" s="2" t="s">
        <v>37</v>
      </c>
      <c r="C7281">
        <v>1</v>
      </c>
      <c r="D7281">
        <v>0.586109794383227</v>
      </c>
      <c r="E7281" s="3">
        <f t="shared" si="113"/>
        <v>0.994097495118933</v>
      </c>
    </row>
    <row r="7282" spans="1:5">
      <c r="A7282" s="1">
        <v>7280</v>
      </c>
      <c r="B7282" s="2" t="s">
        <v>73</v>
      </c>
      <c r="C7282">
        <v>1</v>
      </c>
      <c r="D7282">
        <v>0.600045524247652</v>
      </c>
      <c r="E7282" s="3">
        <f t="shared" si="113"/>
        <v>0.99429614894815</v>
      </c>
    </row>
    <row r="7283" spans="1:5">
      <c r="A7283" s="1">
        <v>7281</v>
      </c>
      <c r="B7283" s="2" t="s">
        <v>47</v>
      </c>
      <c r="C7283">
        <v>1</v>
      </c>
      <c r="D7283">
        <v>0.597587344388667</v>
      </c>
      <c r="E7283" s="3">
        <f t="shared" si="113"/>
        <v>0.99426110759426</v>
      </c>
    </row>
    <row r="7284" spans="1:5">
      <c r="A7284" s="1">
        <v>7282</v>
      </c>
      <c r="B7284" s="2" t="s">
        <v>31</v>
      </c>
      <c r="C7284">
        <v>1</v>
      </c>
      <c r="D7284">
        <v>0.623772528998233</v>
      </c>
      <c r="E7284" s="3">
        <f t="shared" si="113"/>
        <v>0.99463437740087</v>
      </c>
    </row>
    <row r="7285" spans="1:5">
      <c r="A7285" s="1">
        <v>7283</v>
      </c>
      <c r="B7285" s="2" t="s">
        <v>53</v>
      </c>
      <c r="C7285">
        <v>0</v>
      </c>
      <c r="D7285">
        <v>0.688264133886618</v>
      </c>
      <c r="E7285" s="3">
        <f t="shared" si="113"/>
        <v>0.00981120522855374</v>
      </c>
    </row>
    <row r="7286" spans="1:5">
      <c r="A7286" s="1">
        <v>7284</v>
      </c>
      <c r="B7286" s="2" t="s">
        <v>56</v>
      </c>
      <c r="C7286">
        <v>1</v>
      </c>
      <c r="D7286">
        <v>0.619194201389429</v>
      </c>
      <c r="E7286" s="3">
        <f t="shared" si="113"/>
        <v>0.994569113340806</v>
      </c>
    </row>
    <row r="7287" spans="1:5">
      <c r="A7287" s="1">
        <v>7285</v>
      </c>
      <c r="B7287" s="2" t="s">
        <v>9</v>
      </c>
      <c r="C7287">
        <v>1</v>
      </c>
      <c r="D7287">
        <v>0.612841528993053</v>
      </c>
      <c r="E7287" s="3">
        <f t="shared" si="113"/>
        <v>0.994478555995796</v>
      </c>
    </row>
    <row r="7288" spans="1:5">
      <c r="A7288" s="1">
        <v>7286</v>
      </c>
      <c r="B7288" s="2" t="s">
        <v>83</v>
      </c>
      <c r="C7288">
        <v>1</v>
      </c>
      <c r="D7288">
        <v>0.588562793673489</v>
      </c>
      <c r="E7288" s="3">
        <f t="shared" si="113"/>
        <v>0.994132462623816</v>
      </c>
    </row>
    <row r="7289" spans="1:5">
      <c r="A7289" s="1">
        <v>7287</v>
      </c>
      <c r="B7289" s="2" t="s">
        <v>43</v>
      </c>
      <c r="C7289">
        <v>0.75</v>
      </c>
      <c r="D7289">
        <v>0.745800825264597</v>
      </c>
      <c r="E7289" s="3">
        <f t="shared" si="113"/>
        <v>0.749938265764147</v>
      </c>
    </row>
    <row r="7290" spans="1:5">
      <c r="A7290" s="1">
        <v>7288</v>
      </c>
      <c r="B7290" s="2" t="s">
        <v>120</v>
      </c>
      <c r="C7290">
        <v>0.75</v>
      </c>
      <c r="D7290">
        <v>0.642105266566164</v>
      </c>
      <c r="E7290" s="3">
        <f t="shared" si="113"/>
        <v>0.748460085574901</v>
      </c>
    </row>
    <row r="7291" spans="1:5">
      <c r="A7291" s="1">
        <v>7289</v>
      </c>
      <c r="B7291" s="2" t="s">
        <v>133</v>
      </c>
      <c r="C7291">
        <v>0.5</v>
      </c>
      <c r="D7291">
        <v>0.674880134591175</v>
      </c>
      <c r="E7291" s="3">
        <f t="shared" si="113"/>
        <v>0.502491666318597</v>
      </c>
    </row>
    <row r="7292" spans="1:5">
      <c r="A7292" s="1">
        <v>7290</v>
      </c>
      <c r="B7292" s="2" t="s">
        <v>133</v>
      </c>
      <c r="C7292">
        <v>1</v>
      </c>
      <c r="D7292">
        <v>0.642331916447788</v>
      </c>
      <c r="E7292" s="3">
        <f t="shared" si="113"/>
        <v>0.994898941468963</v>
      </c>
    </row>
    <row r="7293" spans="1:5">
      <c r="A7293" s="1">
        <v>7291</v>
      </c>
      <c r="B7293" s="2" t="s">
        <v>37</v>
      </c>
      <c r="C7293">
        <v>0.25</v>
      </c>
      <c r="D7293">
        <v>0.696818547990198</v>
      </c>
      <c r="E7293" s="3">
        <f t="shared" si="113"/>
        <v>0.2563687734016</v>
      </c>
    </row>
    <row r="7294" spans="1:5">
      <c r="A7294" s="1">
        <v>7292</v>
      </c>
      <c r="B7294" s="2" t="s">
        <v>43</v>
      </c>
      <c r="C7294">
        <v>1</v>
      </c>
      <c r="D7294">
        <v>0.601001339177015</v>
      </c>
      <c r="E7294" s="3">
        <f t="shared" si="113"/>
        <v>0.994309774089968</v>
      </c>
    </row>
    <row r="7295" spans="1:5">
      <c r="A7295" s="1">
        <v>7293</v>
      </c>
      <c r="B7295" s="2" t="s">
        <v>9</v>
      </c>
      <c r="C7295">
        <v>0.25</v>
      </c>
      <c r="D7295">
        <v>0.627426448875558</v>
      </c>
      <c r="E7295" s="3">
        <f t="shared" si="113"/>
        <v>0.255379589028721</v>
      </c>
    </row>
    <row r="7296" spans="1:5">
      <c r="A7296" s="1">
        <v>7294</v>
      </c>
      <c r="B7296" s="2" t="s">
        <v>124</v>
      </c>
      <c r="C7296">
        <v>1</v>
      </c>
      <c r="D7296">
        <v>0.618216369042993</v>
      </c>
      <c r="E7296" s="3">
        <f t="shared" si="113"/>
        <v>0.994555174340708</v>
      </c>
    </row>
    <row r="7297" spans="1:5">
      <c r="A7297" s="1">
        <v>7295</v>
      </c>
      <c r="B7297" s="2" t="s">
        <v>89</v>
      </c>
      <c r="C7297">
        <v>0.5</v>
      </c>
      <c r="D7297">
        <v>0.6231638121733</v>
      </c>
      <c r="E7297" s="3">
        <f t="shared" si="113"/>
        <v>0.50175445014253</v>
      </c>
    </row>
    <row r="7298" spans="1:5">
      <c r="A7298" s="1">
        <v>7296</v>
      </c>
      <c r="B7298" s="2" t="s">
        <v>56</v>
      </c>
      <c r="C7298">
        <v>1</v>
      </c>
      <c r="D7298">
        <v>0.59698898870118</v>
      </c>
      <c r="E7298" s="3">
        <f t="shared" si="113"/>
        <v>0.994252578033935</v>
      </c>
    </row>
    <row r="7299" spans="1:5">
      <c r="A7299" s="1">
        <v>7297</v>
      </c>
      <c r="B7299" s="2" t="s">
        <v>4</v>
      </c>
      <c r="C7299">
        <v>1</v>
      </c>
      <c r="D7299">
        <v>0.634690577581607</v>
      </c>
      <c r="E7299" s="3">
        <f t="shared" ref="E7299:E7362" si="114">0.9857425*C7299+0.014255*D7299</f>
        <v>0.994790014183426</v>
      </c>
    </row>
    <row r="7300" spans="1:5">
      <c r="A7300" s="1">
        <v>7298</v>
      </c>
      <c r="B7300" s="2" t="s">
        <v>120</v>
      </c>
      <c r="C7300">
        <v>0.75</v>
      </c>
      <c r="D7300">
        <v>0.603377277507525</v>
      </c>
      <c r="E7300" s="3">
        <f t="shared" si="114"/>
        <v>0.74790801809087</v>
      </c>
    </row>
    <row r="7301" spans="1:5">
      <c r="A7301" s="1">
        <v>7299</v>
      </c>
      <c r="B7301" s="2" t="s">
        <v>9</v>
      </c>
      <c r="C7301">
        <v>1</v>
      </c>
      <c r="D7301">
        <v>0.600194465598433</v>
      </c>
      <c r="E7301" s="3">
        <f t="shared" si="114"/>
        <v>0.994298272107106</v>
      </c>
    </row>
    <row r="7302" spans="1:5">
      <c r="A7302" s="1">
        <v>7300</v>
      </c>
      <c r="B7302" s="2" t="s">
        <v>28</v>
      </c>
      <c r="C7302">
        <v>1</v>
      </c>
      <c r="D7302">
        <v>0.62469855565744</v>
      </c>
      <c r="E7302" s="3">
        <f t="shared" si="114"/>
        <v>0.994647577910897</v>
      </c>
    </row>
    <row r="7303" spans="1:5">
      <c r="A7303" s="1">
        <v>7301</v>
      </c>
      <c r="B7303" s="2" t="s">
        <v>83</v>
      </c>
      <c r="C7303">
        <v>0.75</v>
      </c>
      <c r="D7303">
        <v>0.610471418802356</v>
      </c>
      <c r="E7303" s="3">
        <f t="shared" si="114"/>
        <v>0.748009145075028</v>
      </c>
    </row>
    <row r="7304" spans="1:5">
      <c r="A7304" s="1">
        <v>7302</v>
      </c>
      <c r="B7304" s="2" t="s">
        <v>89</v>
      </c>
      <c r="C7304">
        <v>0.5</v>
      </c>
      <c r="D7304">
        <v>0.564506822809008</v>
      </c>
      <c r="E7304" s="3">
        <f t="shared" si="114"/>
        <v>0.500918294759142</v>
      </c>
    </row>
    <row r="7305" spans="1:5">
      <c r="A7305" s="1">
        <v>7303</v>
      </c>
      <c r="B7305" s="2" t="s">
        <v>29</v>
      </c>
      <c r="C7305">
        <v>0.25</v>
      </c>
      <c r="D7305">
        <v>0.57734168181983</v>
      </c>
      <c r="E7305" s="3">
        <f t="shared" si="114"/>
        <v>0.254665630674342</v>
      </c>
    </row>
    <row r="7306" spans="1:5">
      <c r="A7306" s="1">
        <v>7304</v>
      </c>
      <c r="B7306" s="2" t="s">
        <v>36</v>
      </c>
      <c r="C7306">
        <v>1</v>
      </c>
      <c r="D7306">
        <v>0.60903381098177</v>
      </c>
      <c r="E7306" s="3">
        <f t="shared" si="114"/>
        <v>0.994424276975545</v>
      </c>
    </row>
    <row r="7307" spans="1:5">
      <c r="A7307" s="1">
        <v>7305</v>
      </c>
      <c r="B7307" s="2" t="s">
        <v>47</v>
      </c>
      <c r="C7307">
        <v>0.75</v>
      </c>
      <c r="D7307">
        <v>0.557396492236918</v>
      </c>
      <c r="E7307" s="3">
        <f t="shared" si="114"/>
        <v>0.747252561996837</v>
      </c>
    </row>
    <row r="7308" spans="1:5">
      <c r="A7308" s="1">
        <v>7306</v>
      </c>
      <c r="B7308" s="2" t="s">
        <v>69</v>
      </c>
      <c r="C7308">
        <v>1</v>
      </c>
      <c r="D7308">
        <v>0.629600668811422</v>
      </c>
      <c r="E7308" s="3">
        <f t="shared" si="114"/>
        <v>0.994717457533907</v>
      </c>
    </row>
    <row r="7309" spans="1:5">
      <c r="A7309" s="1">
        <v>7307</v>
      </c>
      <c r="B7309" s="2" t="s">
        <v>5</v>
      </c>
      <c r="C7309">
        <v>1</v>
      </c>
      <c r="D7309">
        <v>0.624096314543411</v>
      </c>
      <c r="E7309" s="3">
        <f t="shared" si="114"/>
        <v>0.994638992963816</v>
      </c>
    </row>
    <row r="7310" spans="1:5">
      <c r="A7310" s="1">
        <v>7308</v>
      </c>
      <c r="B7310" s="2" t="s">
        <v>103</v>
      </c>
      <c r="C7310">
        <v>1</v>
      </c>
      <c r="D7310">
        <v>0.708908700247113</v>
      </c>
      <c r="E7310" s="3">
        <f t="shared" si="114"/>
        <v>0.995847993522023</v>
      </c>
    </row>
    <row r="7311" spans="1:5">
      <c r="A7311" s="1">
        <v>7309</v>
      </c>
      <c r="B7311" s="2" t="s">
        <v>28</v>
      </c>
      <c r="C7311">
        <v>0.75</v>
      </c>
      <c r="D7311">
        <v>0.569224378202239</v>
      </c>
      <c r="E7311" s="3">
        <f t="shared" si="114"/>
        <v>0.747421168511273</v>
      </c>
    </row>
    <row r="7312" spans="1:5">
      <c r="A7312" s="1">
        <v>7310</v>
      </c>
      <c r="B7312" s="2" t="s">
        <v>53</v>
      </c>
      <c r="C7312">
        <v>0.75</v>
      </c>
      <c r="D7312">
        <v>0.642953584694528</v>
      </c>
      <c r="E7312" s="3">
        <f t="shared" si="114"/>
        <v>0.74847217834982</v>
      </c>
    </row>
    <row r="7313" spans="1:5">
      <c r="A7313" s="1">
        <v>7311</v>
      </c>
      <c r="B7313" s="2" t="s">
        <v>68</v>
      </c>
      <c r="C7313">
        <v>1</v>
      </c>
      <c r="D7313">
        <v>0.602804177092561</v>
      </c>
      <c r="E7313" s="3">
        <f t="shared" si="114"/>
        <v>0.994335473544454</v>
      </c>
    </row>
    <row r="7314" spans="1:5">
      <c r="A7314" s="1">
        <v>7312</v>
      </c>
      <c r="B7314" s="2" t="s">
        <v>4</v>
      </c>
      <c r="C7314">
        <v>0.5</v>
      </c>
      <c r="D7314">
        <v>0.576914284900196</v>
      </c>
      <c r="E7314" s="3">
        <f t="shared" si="114"/>
        <v>0.501095163131252</v>
      </c>
    </row>
    <row r="7315" spans="1:5">
      <c r="A7315" s="1">
        <v>7313</v>
      </c>
      <c r="B7315" s="2" t="s">
        <v>13</v>
      </c>
      <c r="C7315">
        <v>0.75</v>
      </c>
      <c r="D7315">
        <v>0.624802167031897</v>
      </c>
      <c r="E7315" s="3">
        <f t="shared" si="114"/>
        <v>0.74821342989104</v>
      </c>
    </row>
    <row r="7316" spans="1:5">
      <c r="A7316" s="1">
        <v>7314</v>
      </c>
      <c r="B7316" s="2" t="s">
        <v>53</v>
      </c>
      <c r="C7316">
        <v>1</v>
      </c>
      <c r="D7316">
        <v>0.713163242310741</v>
      </c>
      <c r="E7316" s="3">
        <f t="shared" si="114"/>
        <v>0.99590864201914</v>
      </c>
    </row>
    <row r="7317" spans="1:5">
      <c r="A7317" s="1">
        <v>7315</v>
      </c>
      <c r="B7317" s="2" t="s">
        <v>89</v>
      </c>
      <c r="C7317">
        <v>0.75</v>
      </c>
      <c r="D7317">
        <v>0.63685346502339</v>
      </c>
      <c r="E7317" s="3">
        <f t="shared" si="114"/>
        <v>0.748385221143908</v>
      </c>
    </row>
    <row r="7318" spans="1:5">
      <c r="A7318" s="1">
        <v>7316</v>
      </c>
      <c r="B7318" s="2" t="s">
        <v>28</v>
      </c>
      <c r="C7318">
        <v>0.75</v>
      </c>
      <c r="D7318">
        <v>0.640363300333111</v>
      </c>
      <c r="E7318" s="3">
        <f t="shared" si="114"/>
        <v>0.748435253846249</v>
      </c>
    </row>
    <row r="7319" spans="1:5">
      <c r="A7319" s="1">
        <v>7317</v>
      </c>
      <c r="B7319" s="2" t="s">
        <v>28</v>
      </c>
      <c r="C7319">
        <v>1</v>
      </c>
      <c r="D7319">
        <v>0.607023102746219</v>
      </c>
      <c r="E7319" s="3">
        <f t="shared" si="114"/>
        <v>0.994395614329647</v>
      </c>
    </row>
    <row r="7320" spans="1:5">
      <c r="A7320" s="1">
        <v>7318</v>
      </c>
      <c r="B7320" s="2" t="s">
        <v>12</v>
      </c>
      <c r="C7320">
        <v>1</v>
      </c>
      <c r="D7320">
        <v>0.524660478477327</v>
      </c>
      <c r="E7320" s="3">
        <f t="shared" si="114"/>
        <v>0.993221535120694</v>
      </c>
    </row>
    <row r="7321" spans="1:5">
      <c r="A7321" s="1">
        <v>7319</v>
      </c>
      <c r="B7321" s="2" t="s">
        <v>56</v>
      </c>
      <c r="C7321">
        <v>0.75</v>
      </c>
      <c r="D7321">
        <v>0.594178530169042</v>
      </c>
      <c r="E7321" s="3">
        <f t="shared" si="114"/>
        <v>0.74777688994756</v>
      </c>
    </row>
    <row r="7322" spans="1:5">
      <c r="A7322" s="1">
        <v>7320</v>
      </c>
      <c r="B7322" s="2" t="s">
        <v>33</v>
      </c>
      <c r="C7322">
        <v>1</v>
      </c>
      <c r="D7322">
        <v>0.641334656968642</v>
      </c>
      <c r="E7322" s="3">
        <f t="shared" si="114"/>
        <v>0.994884725535088</v>
      </c>
    </row>
    <row r="7323" spans="1:5">
      <c r="A7323" s="1">
        <v>7321</v>
      </c>
      <c r="B7323" s="2" t="s">
        <v>106</v>
      </c>
      <c r="C7323">
        <v>1</v>
      </c>
      <c r="D7323">
        <v>0.67463276243466</v>
      </c>
      <c r="E7323" s="3">
        <f t="shared" si="114"/>
        <v>0.995359390028506</v>
      </c>
    </row>
    <row r="7324" spans="1:5">
      <c r="A7324" s="1">
        <v>7322</v>
      </c>
      <c r="B7324" s="2" t="s">
        <v>69</v>
      </c>
      <c r="C7324">
        <v>1</v>
      </c>
      <c r="D7324">
        <v>0.614525213827974</v>
      </c>
      <c r="E7324" s="3">
        <f t="shared" si="114"/>
        <v>0.994502556923118</v>
      </c>
    </row>
    <row r="7325" spans="1:5">
      <c r="A7325" s="1">
        <v>7323</v>
      </c>
      <c r="B7325" s="2" t="s">
        <v>9</v>
      </c>
      <c r="C7325">
        <v>0.5</v>
      </c>
      <c r="D7325">
        <v>0.614369796766289</v>
      </c>
      <c r="E7325" s="3">
        <f t="shared" si="114"/>
        <v>0.501629091452903</v>
      </c>
    </row>
    <row r="7326" spans="1:5">
      <c r="A7326" s="1">
        <v>7324</v>
      </c>
      <c r="B7326" s="2" t="s">
        <v>69</v>
      </c>
      <c r="C7326">
        <v>0.75</v>
      </c>
      <c r="D7326">
        <v>0.583396471514643</v>
      </c>
      <c r="E7326" s="3">
        <f t="shared" si="114"/>
        <v>0.747623191701441</v>
      </c>
    </row>
    <row r="7327" spans="1:5">
      <c r="A7327" s="1">
        <v>7325</v>
      </c>
      <c r="B7327" s="2" t="s">
        <v>109</v>
      </c>
      <c r="C7327">
        <v>0.25</v>
      </c>
      <c r="D7327">
        <v>0.622840026628123</v>
      </c>
      <c r="E7327" s="3">
        <f t="shared" si="114"/>
        <v>0.255314209579584</v>
      </c>
    </row>
    <row r="7328" spans="1:5">
      <c r="A7328" s="1">
        <v>7326</v>
      </c>
      <c r="B7328" s="2" t="s">
        <v>79</v>
      </c>
      <c r="C7328">
        <v>0.25</v>
      </c>
      <c r="D7328">
        <v>0.573313789637826</v>
      </c>
      <c r="E7328" s="3">
        <f t="shared" si="114"/>
        <v>0.254608213071287</v>
      </c>
    </row>
    <row r="7329" spans="1:5">
      <c r="A7329" s="1">
        <v>7327</v>
      </c>
      <c r="B7329" s="2" t="s">
        <v>47</v>
      </c>
      <c r="C7329">
        <v>1</v>
      </c>
      <c r="D7329">
        <v>0.619621598309062</v>
      </c>
      <c r="E7329" s="3">
        <f t="shared" si="114"/>
        <v>0.994575205883896</v>
      </c>
    </row>
    <row r="7330" spans="1:5">
      <c r="A7330" s="1">
        <v>7328</v>
      </c>
      <c r="B7330" s="2" t="s">
        <v>47</v>
      </c>
      <c r="C7330">
        <v>0.25</v>
      </c>
      <c r="D7330">
        <v>0.560528146029871</v>
      </c>
      <c r="E7330" s="3">
        <f t="shared" si="114"/>
        <v>0.254425953721656</v>
      </c>
    </row>
    <row r="7331" spans="1:5">
      <c r="A7331" s="1">
        <v>7329</v>
      </c>
      <c r="B7331" s="2" t="s">
        <v>48</v>
      </c>
      <c r="C7331">
        <v>0.75</v>
      </c>
      <c r="D7331">
        <v>0.634496306254501</v>
      </c>
      <c r="E7331" s="3">
        <f t="shared" si="114"/>
        <v>0.748351619845658</v>
      </c>
    </row>
    <row r="7332" spans="1:5">
      <c r="A7332" s="1">
        <v>7330</v>
      </c>
      <c r="B7332" s="2" t="s">
        <v>37</v>
      </c>
      <c r="C7332">
        <v>1</v>
      </c>
      <c r="D7332">
        <v>0.64818595910459</v>
      </c>
      <c r="E7332" s="3">
        <f t="shared" si="114"/>
        <v>0.994982390847036</v>
      </c>
    </row>
    <row r="7333" spans="1:5">
      <c r="A7333" s="1">
        <v>7331</v>
      </c>
      <c r="B7333" s="2" t="s">
        <v>102</v>
      </c>
      <c r="C7333">
        <v>1</v>
      </c>
      <c r="D7333">
        <v>0.624057460277989</v>
      </c>
      <c r="E7333" s="3">
        <f t="shared" si="114"/>
        <v>0.994638439096263</v>
      </c>
    </row>
    <row r="7334" spans="1:5">
      <c r="A7334" s="1">
        <v>7332</v>
      </c>
      <c r="B7334" s="2" t="s">
        <v>131</v>
      </c>
      <c r="C7334">
        <v>1</v>
      </c>
      <c r="D7334">
        <v>0.653237013609354</v>
      </c>
      <c r="E7334" s="3">
        <f t="shared" si="114"/>
        <v>0.995054393629001</v>
      </c>
    </row>
    <row r="7335" spans="1:5">
      <c r="A7335" s="1">
        <v>7333</v>
      </c>
      <c r="B7335" s="2" t="s">
        <v>53</v>
      </c>
      <c r="C7335">
        <v>1</v>
      </c>
      <c r="D7335">
        <v>0.64352344725404</v>
      </c>
      <c r="E7335" s="3">
        <f t="shared" si="114"/>
        <v>0.994915926740606</v>
      </c>
    </row>
    <row r="7336" spans="1:5">
      <c r="A7336" s="1">
        <v>7334</v>
      </c>
      <c r="B7336" s="2" t="s">
        <v>43</v>
      </c>
      <c r="C7336">
        <v>0.25</v>
      </c>
      <c r="D7336">
        <v>0.635875632676955</v>
      </c>
      <c r="E7336" s="3">
        <f t="shared" si="114"/>
        <v>0.25550003214381</v>
      </c>
    </row>
    <row r="7337" spans="1:5">
      <c r="A7337" s="1">
        <v>7335</v>
      </c>
      <c r="B7337" s="2" t="s">
        <v>5</v>
      </c>
      <c r="C7337">
        <v>1</v>
      </c>
      <c r="D7337">
        <v>0.625203661107916</v>
      </c>
      <c r="E7337" s="3">
        <f t="shared" si="114"/>
        <v>0.994654778189093</v>
      </c>
    </row>
    <row r="7338" spans="1:5">
      <c r="A7338" s="1">
        <v>7336</v>
      </c>
      <c r="B7338" s="2" t="s">
        <v>75</v>
      </c>
      <c r="C7338">
        <v>1</v>
      </c>
      <c r="D7338">
        <v>0.601418374959203</v>
      </c>
      <c r="E7338" s="3">
        <f t="shared" si="114"/>
        <v>0.994315718935043</v>
      </c>
    </row>
    <row r="7339" spans="1:5">
      <c r="A7339" s="1">
        <v>7337</v>
      </c>
      <c r="B7339" s="2" t="s">
        <v>43</v>
      </c>
      <c r="C7339">
        <v>1</v>
      </c>
      <c r="D7339">
        <v>0.586239308601298</v>
      </c>
      <c r="E7339" s="3">
        <f t="shared" si="114"/>
        <v>0.994099341344111</v>
      </c>
    </row>
    <row r="7340" spans="1:5">
      <c r="A7340" s="1">
        <v>7338</v>
      </c>
      <c r="B7340" s="2" t="s">
        <v>77</v>
      </c>
      <c r="C7340">
        <v>0.75</v>
      </c>
      <c r="D7340">
        <v>0.620029568095986</v>
      </c>
      <c r="E7340" s="3">
        <f t="shared" si="114"/>
        <v>0.748145396493208</v>
      </c>
    </row>
    <row r="7341" spans="1:5">
      <c r="A7341" s="1">
        <v>7339</v>
      </c>
      <c r="B7341" s="2" t="s">
        <v>10</v>
      </c>
      <c r="C7341">
        <v>0.75</v>
      </c>
      <c r="D7341">
        <v>0.630193843930187</v>
      </c>
      <c r="E7341" s="3">
        <f t="shared" si="114"/>
        <v>0.748290288245225</v>
      </c>
    </row>
    <row r="7342" spans="1:5">
      <c r="A7342" s="1">
        <v>7340</v>
      </c>
      <c r="B7342" s="2" t="s">
        <v>60</v>
      </c>
      <c r="C7342">
        <v>1</v>
      </c>
      <c r="D7342">
        <v>0.623578257671127</v>
      </c>
      <c r="E7342" s="3">
        <f t="shared" si="114"/>
        <v>0.994631608063102</v>
      </c>
    </row>
    <row r="7343" spans="1:5">
      <c r="A7343" s="1">
        <v>7341</v>
      </c>
      <c r="B7343" s="2" t="s">
        <v>36</v>
      </c>
      <c r="C7343">
        <v>1</v>
      </c>
      <c r="D7343">
        <v>0.617491089421797</v>
      </c>
      <c r="E7343" s="3">
        <f t="shared" si="114"/>
        <v>0.994544835479708</v>
      </c>
    </row>
    <row r="7344" spans="1:5">
      <c r="A7344" s="1">
        <v>7342</v>
      </c>
      <c r="B7344" s="2" t="s">
        <v>37</v>
      </c>
      <c r="C7344">
        <v>1</v>
      </c>
      <c r="D7344">
        <v>0.598038053867553</v>
      </c>
      <c r="E7344" s="3">
        <f t="shared" si="114"/>
        <v>0.994267532457882</v>
      </c>
    </row>
    <row r="7345" spans="1:5">
      <c r="A7345" s="1">
        <v>7343</v>
      </c>
      <c r="B7345" s="2" t="s">
        <v>12</v>
      </c>
      <c r="C7345">
        <v>0.5</v>
      </c>
      <c r="D7345">
        <v>0.726934489118215</v>
      </c>
      <c r="E7345" s="3">
        <f t="shared" si="114"/>
        <v>0.50323370114238</v>
      </c>
    </row>
    <row r="7346" spans="1:5">
      <c r="A7346" s="1">
        <v>7344</v>
      </c>
      <c r="B7346" s="2" t="s">
        <v>12</v>
      </c>
      <c r="C7346">
        <v>1</v>
      </c>
      <c r="D7346">
        <v>0.635149057913578</v>
      </c>
      <c r="E7346" s="3">
        <f t="shared" si="114"/>
        <v>0.994796549820558</v>
      </c>
    </row>
    <row r="7347" spans="1:5">
      <c r="A7347" s="1">
        <v>7345</v>
      </c>
      <c r="B7347" s="2" t="s">
        <v>33</v>
      </c>
      <c r="C7347">
        <v>1</v>
      </c>
      <c r="D7347">
        <v>0.631582236347906</v>
      </c>
      <c r="E7347" s="3">
        <f t="shared" si="114"/>
        <v>0.994745704779139</v>
      </c>
    </row>
    <row r="7348" spans="1:5">
      <c r="A7348" s="1">
        <v>7346</v>
      </c>
      <c r="B7348" s="2" t="s">
        <v>14</v>
      </c>
      <c r="C7348">
        <v>0.5</v>
      </c>
      <c r="D7348">
        <v>0.622671658144631</v>
      </c>
      <c r="E7348" s="3">
        <f t="shared" si="114"/>
        <v>0.501747434486852</v>
      </c>
    </row>
    <row r="7349" spans="1:5">
      <c r="A7349" s="1">
        <v>7347</v>
      </c>
      <c r="B7349" s="2" t="s">
        <v>120</v>
      </c>
      <c r="C7349">
        <v>1</v>
      </c>
      <c r="D7349">
        <v>0.645686334695823</v>
      </c>
      <c r="E7349" s="3">
        <f t="shared" si="114"/>
        <v>0.994946758701089</v>
      </c>
    </row>
    <row r="7350" spans="1:5">
      <c r="A7350" s="1">
        <v>7348</v>
      </c>
      <c r="B7350" s="2" t="s">
        <v>56</v>
      </c>
      <c r="C7350">
        <v>1</v>
      </c>
      <c r="D7350">
        <v>0.657575739914728</v>
      </c>
      <c r="E7350" s="3">
        <f t="shared" si="114"/>
        <v>0.995116242172484</v>
      </c>
    </row>
    <row r="7351" spans="1:5">
      <c r="A7351" s="1">
        <v>7349</v>
      </c>
      <c r="B7351" s="2" t="s">
        <v>15</v>
      </c>
      <c r="C7351">
        <v>1</v>
      </c>
      <c r="D7351">
        <v>0.674605564448865</v>
      </c>
      <c r="E7351" s="3">
        <f t="shared" si="114"/>
        <v>0.995359002321219</v>
      </c>
    </row>
    <row r="7352" spans="1:5">
      <c r="A7352" s="1">
        <v>7350</v>
      </c>
      <c r="B7352" s="2" t="s">
        <v>20</v>
      </c>
      <c r="C7352">
        <v>0.75</v>
      </c>
      <c r="D7352">
        <v>0.645660431852209</v>
      </c>
      <c r="E7352" s="3">
        <f t="shared" si="114"/>
        <v>0.748510764456053</v>
      </c>
    </row>
    <row r="7353" spans="1:5">
      <c r="A7353" s="1">
        <v>7351</v>
      </c>
      <c r="B7353" s="2" t="s">
        <v>69</v>
      </c>
      <c r="C7353">
        <v>1</v>
      </c>
      <c r="D7353">
        <v>0.613230071647265</v>
      </c>
      <c r="E7353" s="3">
        <f t="shared" si="114"/>
        <v>0.994484094671332</v>
      </c>
    </row>
    <row r="7354" spans="1:5">
      <c r="A7354" s="1">
        <v>7352</v>
      </c>
      <c r="B7354" s="2" t="s">
        <v>57</v>
      </c>
      <c r="C7354">
        <v>1</v>
      </c>
      <c r="D7354">
        <v>0.619019357195033</v>
      </c>
      <c r="E7354" s="3">
        <f t="shared" si="114"/>
        <v>0.994566620936815</v>
      </c>
    </row>
    <row r="7355" spans="1:5">
      <c r="A7355" s="1">
        <v>7353</v>
      </c>
      <c r="B7355" s="2" t="s">
        <v>41</v>
      </c>
      <c r="C7355">
        <v>1</v>
      </c>
      <c r="D7355">
        <v>0.581796970921468</v>
      </c>
      <c r="E7355" s="3">
        <f t="shared" si="114"/>
        <v>0.994036015820486</v>
      </c>
    </row>
    <row r="7356" spans="1:5">
      <c r="A7356" s="1">
        <v>7354</v>
      </c>
      <c r="B7356" s="2" t="s">
        <v>4</v>
      </c>
      <c r="C7356">
        <v>0.75</v>
      </c>
      <c r="D7356">
        <v>0.625646599733719</v>
      </c>
      <c r="E7356" s="3">
        <f t="shared" si="114"/>
        <v>0.748225467279204</v>
      </c>
    </row>
    <row r="7357" spans="1:5">
      <c r="A7357" s="1">
        <v>7355</v>
      </c>
      <c r="B7357" s="2" t="s">
        <v>9</v>
      </c>
      <c r="C7357">
        <v>0.25</v>
      </c>
      <c r="D7357">
        <v>0.594049015950971</v>
      </c>
      <c r="E7357" s="3">
        <f t="shared" si="114"/>
        <v>0.254903793722381</v>
      </c>
    </row>
    <row r="7358" spans="1:5">
      <c r="A7358" s="1">
        <v>7356</v>
      </c>
      <c r="B7358" s="2" t="s">
        <v>9</v>
      </c>
      <c r="C7358">
        <v>0.75</v>
      </c>
      <c r="D7358">
        <v>0.683575719192453</v>
      </c>
      <c r="E7358" s="3">
        <f t="shared" si="114"/>
        <v>0.749051246877088</v>
      </c>
    </row>
    <row r="7359" spans="1:5">
      <c r="A7359" s="1">
        <v>7357</v>
      </c>
      <c r="B7359" s="2" t="s">
        <v>47</v>
      </c>
      <c r="C7359">
        <v>0.75</v>
      </c>
      <c r="D7359">
        <v>0.610134681835372</v>
      </c>
      <c r="E7359" s="3">
        <f t="shared" si="114"/>
        <v>0.748004344889563</v>
      </c>
    </row>
    <row r="7360" spans="1:5">
      <c r="A7360" s="1">
        <v>7358</v>
      </c>
      <c r="B7360" s="2" t="s">
        <v>38</v>
      </c>
      <c r="C7360">
        <v>1</v>
      </c>
      <c r="D7360">
        <v>0.615875399551363</v>
      </c>
      <c r="E7360" s="3">
        <f t="shared" si="114"/>
        <v>0.994521803820605</v>
      </c>
    </row>
    <row r="7361" spans="1:5">
      <c r="A7361" s="1">
        <v>7359</v>
      </c>
      <c r="B7361" s="2" t="s">
        <v>4</v>
      </c>
      <c r="C7361">
        <v>1</v>
      </c>
      <c r="D7361">
        <v>0.5808683539779</v>
      </c>
      <c r="E7361" s="3">
        <f t="shared" si="114"/>
        <v>0.994022778385955</v>
      </c>
    </row>
    <row r="7362" spans="1:5">
      <c r="A7362" s="1">
        <v>7360</v>
      </c>
      <c r="B7362" s="2" t="s">
        <v>119</v>
      </c>
      <c r="C7362">
        <v>0.5</v>
      </c>
      <c r="D7362">
        <v>0.66757747540525</v>
      </c>
      <c r="E7362" s="3">
        <f t="shared" si="114"/>
        <v>0.502387566911902</v>
      </c>
    </row>
    <row r="7363" spans="1:5">
      <c r="A7363" s="1">
        <v>7361</v>
      </c>
      <c r="B7363" s="2" t="s">
        <v>29</v>
      </c>
      <c r="C7363">
        <v>0</v>
      </c>
      <c r="D7363">
        <v>0.57991901475944</v>
      </c>
      <c r="E7363" s="3">
        <f t="shared" ref="E7363:E7426" si="115">0.9857425*C7363+0.014255*D7363</f>
        <v>0.00826674555539582</v>
      </c>
    </row>
    <row r="7364" spans="1:5">
      <c r="A7364" s="1">
        <v>7362</v>
      </c>
      <c r="B7364" s="2" t="s">
        <v>9</v>
      </c>
      <c r="C7364">
        <v>1</v>
      </c>
      <c r="D7364">
        <v>0.644812113723845</v>
      </c>
      <c r="E7364" s="3">
        <f t="shared" si="115"/>
        <v>0.994934296681133</v>
      </c>
    </row>
    <row r="7365" spans="1:5">
      <c r="A7365" s="1">
        <v>7363</v>
      </c>
      <c r="B7365" s="2" t="s">
        <v>104</v>
      </c>
      <c r="C7365">
        <v>1</v>
      </c>
      <c r="D7365">
        <v>0.648548598915189</v>
      </c>
      <c r="E7365" s="3">
        <f t="shared" si="115"/>
        <v>0.994987560277536</v>
      </c>
    </row>
    <row r="7366" spans="1:5">
      <c r="A7366" s="1">
        <v>7364</v>
      </c>
      <c r="B7366" s="2" t="s">
        <v>4</v>
      </c>
      <c r="C7366">
        <v>1</v>
      </c>
      <c r="D7366">
        <v>0.62738597568241</v>
      </c>
      <c r="E7366" s="3">
        <f t="shared" si="115"/>
        <v>0.994685887083353</v>
      </c>
    </row>
    <row r="7367" spans="1:5">
      <c r="A7367" s="1">
        <v>7365</v>
      </c>
      <c r="B7367" s="2" t="s">
        <v>110</v>
      </c>
      <c r="C7367">
        <v>0</v>
      </c>
      <c r="D7367">
        <v>0.496539056307601</v>
      </c>
      <c r="E7367" s="3">
        <f t="shared" si="115"/>
        <v>0.00707816424766485</v>
      </c>
    </row>
    <row r="7368" spans="1:5">
      <c r="A7368" s="1">
        <v>7366</v>
      </c>
      <c r="B7368" s="2" t="s">
        <v>28</v>
      </c>
      <c r="C7368">
        <v>0.5</v>
      </c>
      <c r="D7368">
        <v>0.591290363106062</v>
      </c>
      <c r="E7368" s="3">
        <f t="shared" si="115"/>
        <v>0.501300094126077</v>
      </c>
    </row>
    <row r="7369" spans="1:5">
      <c r="A7369" s="1">
        <v>7367</v>
      </c>
      <c r="B7369" s="2" t="s">
        <v>81</v>
      </c>
      <c r="C7369">
        <v>0.75</v>
      </c>
      <c r="D7369">
        <v>0.736997743862321</v>
      </c>
      <c r="E7369" s="3">
        <f t="shared" si="115"/>
        <v>0.749812777838757</v>
      </c>
    </row>
    <row r="7370" spans="1:5">
      <c r="A7370" s="1">
        <v>7368</v>
      </c>
      <c r="B7370" s="2" t="s">
        <v>41</v>
      </c>
      <c r="C7370">
        <v>1</v>
      </c>
      <c r="D7370">
        <v>0.596289611923597</v>
      </c>
      <c r="E7370" s="3">
        <f t="shared" si="115"/>
        <v>0.994242608417971</v>
      </c>
    </row>
    <row r="7371" spans="1:5">
      <c r="A7371" s="1">
        <v>7369</v>
      </c>
      <c r="B7371" s="2" t="s">
        <v>4</v>
      </c>
      <c r="C7371">
        <v>0</v>
      </c>
      <c r="D7371">
        <v>0.552546184770164</v>
      </c>
      <c r="E7371" s="3">
        <f t="shared" si="115"/>
        <v>0.00787654586389869</v>
      </c>
    </row>
    <row r="7372" spans="1:5">
      <c r="A7372" s="1">
        <v>7370</v>
      </c>
      <c r="B7372" s="2" t="s">
        <v>133</v>
      </c>
      <c r="C7372">
        <v>0.25</v>
      </c>
      <c r="D7372">
        <v>0.625274893927855</v>
      </c>
      <c r="E7372" s="3">
        <f t="shared" si="115"/>
        <v>0.255348918612942</v>
      </c>
    </row>
    <row r="7373" spans="1:5">
      <c r="A7373" s="1">
        <v>7371</v>
      </c>
      <c r="B7373" s="2" t="s">
        <v>43</v>
      </c>
      <c r="C7373">
        <v>0.75</v>
      </c>
      <c r="D7373">
        <v>0.633356581135477</v>
      </c>
      <c r="E7373" s="3">
        <f t="shared" si="115"/>
        <v>0.748335373064086</v>
      </c>
    </row>
    <row r="7374" spans="1:5">
      <c r="A7374" s="1">
        <v>7372</v>
      </c>
      <c r="B7374" s="2" t="s">
        <v>92</v>
      </c>
      <c r="C7374">
        <v>1</v>
      </c>
      <c r="D7374">
        <v>0.628953097721068</v>
      </c>
      <c r="E7374" s="3">
        <f t="shared" si="115"/>
        <v>0.994708226408014</v>
      </c>
    </row>
    <row r="7375" spans="1:5">
      <c r="A7375" s="1">
        <v>7373</v>
      </c>
      <c r="B7375" s="2" t="s">
        <v>4</v>
      </c>
      <c r="C7375">
        <v>0.75</v>
      </c>
      <c r="D7375">
        <v>0.578105815706448</v>
      </c>
      <c r="E7375" s="3">
        <f t="shared" si="115"/>
        <v>0.747547773402895</v>
      </c>
    </row>
    <row r="7376" spans="1:5">
      <c r="A7376" s="1">
        <v>7374</v>
      </c>
      <c r="B7376" s="2" t="s">
        <v>41</v>
      </c>
      <c r="C7376">
        <v>0.75</v>
      </c>
      <c r="D7376">
        <v>0.627580247009517</v>
      </c>
      <c r="E7376" s="3">
        <f t="shared" si="115"/>
        <v>0.748253031421121</v>
      </c>
    </row>
    <row r="7377" spans="1:5">
      <c r="A7377" s="1">
        <v>7375</v>
      </c>
      <c r="B7377" s="2" t="s">
        <v>134</v>
      </c>
      <c r="C7377">
        <v>1</v>
      </c>
      <c r="D7377">
        <v>0.572057501722539</v>
      </c>
      <c r="E7377" s="3">
        <f t="shared" si="115"/>
        <v>0.993897179687055</v>
      </c>
    </row>
    <row r="7378" spans="1:5">
      <c r="A7378" s="1">
        <v>7376</v>
      </c>
      <c r="B7378" s="2" t="s">
        <v>88</v>
      </c>
      <c r="C7378">
        <v>0.75</v>
      </c>
      <c r="D7378">
        <v>0.601534937755467</v>
      </c>
      <c r="E7378" s="3">
        <f t="shared" si="115"/>
        <v>0.747881755537704</v>
      </c>
    </row>
    <row r="7379" spans="1:5">
      <c r="A7379" s="1">
        <v>7377</v>
      </c>
      <c r="B7379" s="2" t="s">
        <v>102</v>
      </c>
      <c r="C7379">
        <v>1</v>
      </c>
      <c r="D7379">
        <v>0.640596425925638</v>
      </c>
      <c r="E7379" s="3">
        <f t="shared" si="115"/>
        <v>0.99487420205157</v>
      </c>
    </row>
    <row r="7380" spans="1:5">
      <c r="A7380" s="1">
        <v>7378</v>
      </c>
      <c r="B7380" s="2" t="s">
        <v>56</v>
      </c>
      <c r="C7380">
        <v>1</v>
      </c>
      <c r="D7380">
        <v>0.607673911692025</v>
      </c>
      <c r="E7380" s="3">
        <f t="shared" si="115"/>
        <v>0.99440489161117</v>
      </c>
    </row>
    <row r="7381" spans="1:5">
      <c r="A7381" s="1">
        <v>7379</v>
      </c>
      <c r="B7381" s="2" t="s">
        <v>47</v>
      </c>
      <c r="C7381">
        <v>0.5</v>
      </c>
      <c r="D7381">
        <v>0.630807741323843</v>
      </c>
      <c r="E7381" s="3">
        <f t="shared" si="115"/>
        <v>0.501863414352571</v>
      </c>
    </row>
    <row r="7382" spans="1:5">
      <c r="A7382" s="1">
        <v>7380</v>
      </c>
      <c r="B7382" s="2" t="s">
        <v>56</v>
      </c>
      <c r="C7382">
        <v>1</v>
      </c>
      <c r="D7382">
        <v>0.655200449155308</v>
      </c>
      <c r="E7382" s="3">
        <f t="shared" si="115"/>
        <v>0.995082382402709</v>
      </c>
    </row>
    <row r="7383" spans="1:5">
      <c r="A7383" s="1">
        <v>7381</v>
      </c>
      <c r="B7383" s="2" t="s">
        <v>23</v>
      </c>
      <c r="C7383">
        <v>1</v>
      </c>
      <c r="D7383">
        <v>0.558756391526662</v>
      </c>
      <c r="E7383" s="3">
        <f t="shared" si="115"/>
        <v>0.993707572361213</v>
      </c>
    </row>
    <row r="7384" spans="1:5">
      <c r="A7384" s="1">
        <v>7382</v>
      </c>
      <c r="B7384" s="2" t="s">
        <v>68</v>
      </c>
      <c r="C7384">
        <v>0.75</v>
      </c>
      <c r="D7384">
        <v>0.600200941309337</v>
      </c>
      <c r="E7384" s="3">
        <f t="shared" si="115"/>
        <v>0.747862739418365</v>
      </c>
    </row>
    <row r="7385" spans="1:5">
      <c r="A7385" s="1">
        <v>7383</v>
      </c>
      <c r="B7385" s="2" t="s">
        <v>59</v>
      </c>
      <c r="C7385">
        <v>1</v>
      </c>
      <c r="D7385">
        <v>0.666486318118003</v>
      </c>
      <c r="E7385" s="3">
        <f t="shared" si="115"/>
        <v>0.995243262464772</v>
      </c>
    </row>
    <row r="7386" spans="1:5">
      <c r="A7386" s="1">
        <v>7384</v>
      </c>
      <c r="B7386" s="2" t="s">
        <v>12</v>
      </c>
      <c r="C7386">
        <v>1</v>
      </c>
      <c r="D7386">
        <v>0.679021999285082</v>
      </c>
      <c r="E7386" s="3">
        <f t="shared" si="115"/>
        <v>0.995421958599809</v>
      </c>
    </row>
    <row r="7387" spans="1:5">
      <c r="A7387" s="1">
        <v>7385</v>
      </c>
      <c r="B7387" s="2" t="s">
        <v>6</v>
      </c>
      <c r="C7387">
        <v>1</v>
      </c>
      <c r="D7387">
        <v>0.603399942495687</v>
      </c>
      <c r="E7387" s="3">
        <f t="shared" si="115"/>
        <v>0.994343966180276</v>
      </c>
    </row>
    <row r="7388" spans="1:5">
      <c r="A7388" s="1">
        <v>7386</v>
      </c>
      <c r="B7388" s="2" t="s">
        <v>37</v>
      </c>
      <c r="C7388">
        <v>0</v>
      </c>
      <c r="D7388">
        <v>0.554288151003217</v>
      </c>
      <c r="E7388" s="3">
        <f t="shared" si="115"/>
        <v>0.00790137759255086</v>
      </c>
    </row>
    <row r="7389" spans="1:5">
      <c r="A7389" s="1">
        <v>7387</v>
      </c>
      <c r="B7389" s="2" t="s">
        <v>29</v>
      </c>
      <c r="C7389">
        <v>1</v>
      </c>
      <c r="D7389">
        <v>0.623889091794497</v>
      </c>
      <c r="E7389" s="3">
        <f t="shared" si="115"/>
        <v>0.99463603900353</v>
      </c>
    </row>
    <row r="7390" spans="1:5">
      <c r="A7390" s="1">
        <v>7388</v>
      </c>
      <c r="B7390" s="2" t="s">
        <v>94</v>
      </c>
      <c r="C7390">
        <v>0.5</v>
      </c>
      <c r="D7390">
        <v>0.630867317864155</v>
      </c>
      <c r="E7390" s="3">
        <f t="shared" si="115"/>
        <v>0.501864263616154</v>
      </c>
    </row>
    <row r="7391" spans="1:5">
      <c r="A7391" s="1">
        <v>7389</v>
      </c>
      <c r="B7391" s="2" t="s">
        <v>59</v>
      </c>
      <c r="C7391">
        <v>1</v>
      </c>
      <c r="D7391">
        <v>0.615756894041828</v>
      </c>
      <c r="E7391" s="3">
        <f t="shared" si="115"/>
        <v>0.994520114524566</v>
      </c>
    </row>
    <row r="7392" spans="1:5">
      <c r="A7392" s="1">
        <v>7390</v>
      </c>
      <c r="B7392" s="2" t="s">
        <v>88</v>
      </c>
      <c r="C7392">
        <v>0.75</v>
      </c>
      <c r="D7392">
        <v>0.634211374974745</v>
      </c>
      <c r="E7392" s="3">
        <f t="shared" si="115"/>
        <v>0.748347558150265</v>
      </c>
    </row>
    <row r="7393" spans="1:5">
      <c r="A7393" s="1">
        <v>7391</v>
      </c>
      <c r="B7393" s="2" t="s">
        <v>23</v>
      </c>
      <c r="C7393">
        <v>0.5</v>
      </c>
      <c r="D7393">
        <v>0.58187467945231</v>
      </c>
      <c r="E7393" s="3">
        <f t="shared" si="115"/>
        <v>0.501165873555593</v>
      </c>
    </row>
    <row r="7394" spans="1:5">
      <c r="A7394" s="1">
        <v>7392</v>
      </c>
      <c r="B7394" s="2" t="s">
        <v>38</v>
      </c>
      <c r="C7394">
        <v>0</v>
      </c>
      <c r="D7394">
        <v>0.568172075180413</v>
      </c>
      <c r="E7394" s="3">
        <f t="shared" si="115"/>
        <v>0.00809929293169679</v>
      </c>
    </row>
    <row r="7395" spans="1:5">
      <c r="A7395" s="1">
        <v>7393</v>
      </c>
      <c r="B7395" s="2" t="s">
        <v>25</v>
      </c>
      <c r="C7395">
        <v>0.25</v>
      </c>
      <c r="D7395">
        <v>0.560064485129178</v>
      </c>
      <c r="E7395" s="3">
        <f t="shared" si="115"/>
        <v>0.254419344235516</v>
      </c>
    </row>
    <row r="7396" spans="1:5">
      <c r="A7396" s="1">
        <v>7394</v>
      </c>
      <c r="B7396" s="2" t="s">
        <v>19</v>
      </c>
      <c r="C7396">
        <v>1</v>
      </c>
      <c r="D7396">
        <v>0.625974270705438</v>
      </c>
      <c r="E7396" s="3">
        <f t="shared" si="115"/>
        <v>0.994665763228906</v>
      </c>
    </row>
    <row r="7397" spans="1:5">
      <c r="A7397" s="1">
        <v>7395</v>
      </c>
      <c r="B7397" s="2" t="s">
        <v>81</v>
      </c>
      <c r="C7397">
        <v>0.75</v>
      </c>
      <c r="D7397">
        <v>0.594139675903621</v>
      </c>
      <c r="E7397" s="3">
        <f t="shared" si="115"/>
        <v>0.747776336080006</v>
      </c>
    </row>
    <row r="7398" spans="1:5">
      <c r="A7398" s="1">
        <v>7396</v>
      </c>
      <c r="B7398" s="2" t="s">
        <v>12</v>
      </c>
      <c r="C7398">
        <v>0.75</v>
      </c>
      <c r="D7398">
        <v>0.628564555066855</v>
      </c>
      <c r="E7398" s="3">
        <f t="shared" si="115"/>
        <v>0.748267062732478</v>
      </c>
    </row>
    <row r="7399" spans="1:5">
      <c r="A7399" s="1">
        <v>7397</v>
      </c>
      <c r="B7399" s="2" t="s">
        <v>29</v>
      </c>
      <c r="C7399">
        <v>0.25</v>
      </c>
      <c r="D7399">
        <v>0.565653023638935</v>
      </c>
      <c r="E7399" s="3">
        <f t="shared" si="115"/>
        <v>0.254499008851973</v>
      </c>
    </row>
    <row r="7400" spans="1:5">
      <c r="A7400" s="1">
        <v>7398</v>
      </c>
      <c r="B7400" s="2" t="s">
        <v>53</v>
      </c>
      <c r="C7400">
        <v>1</v>
      </c>
      <c r="D7400">
        <v>0.64054462023841</v>
      </c>
      <c r="E7400" s="3">
        <f t="shared" si="115"/>
        <v>0.994873463561499</v>
      </c>
    </row>
    <row r="7401" spans="1:5">
      <c r="A7401" s="1">
        <v>7399</v>
      </c>
      <c r="B7401" s="2" t="s">
        <v>67</v>
      </c>
      <c r="C7401">
        <v>1</v>
      </c>
      <c r="D7401">
        <v>0.608761831123821</v>
      </c>
      <c r="E7401" s="3">
        <f t="shared" si="115"/>
        <v>0.99442039990267</v>
      </c>
    </row>
    <row r="7402" spans="1:5">
      <c r="A7402" s="1">
        <v>7400</v>
      </c>
      <c r="B7402" s="2" t="s">
        <v>59</v>
      </c>
      <c r="C7402">
        <v>1</v>
      </c>
      <c r="D7402">
        <v>0.629412873195219</v>
      </c>
      <c r="E7402" s="3">
        <f t="shared" si="115"/>
        <v>0.994714780507398</v>
      </c>
    </row>
    <row r="7403" spans="1:5">
      <c r="A7403" s="1">
        <v>7401</v>
      </c>
      <c r="B7403" s="2" t="s">
        <v>46</v>
      </c>
      <c r="C7403">
        <v>0.75</v>
      </c>
      <c r="D7403">
        <v>0.704893759486916</v>
      </c>
      <c r="E7403" s="3">
        <f t="shared" si="115"/>
        <v>0.749355135541486</v>
      </c>
    </row>
    <row r="7404" spans="1:5">
      <c r="A7404" s="1">
        <v>7402</v>
      </c>
      <c r="B7404" s="2" t="s">
        <v>28</v>
      </c>
      <c r="C7404">
        <v>0</v>
      </c>
      <c r="D7404">
        <v>0.618307028995643</v>
      </c>
      <c r="E7404" s="3">
        <f t="shared" si="115"/>
        <v>0.00881396669833289</v>
      </c>
    </row>
    <row r="7405" spans="1:5">
      <c r="A7405" s="1">
        <v>7403</v>
      </c>
      <c r="B7405" s="2" t="s">
        <v>72</v>
      </c>
      <c r="C7405">
        <v>1</v>
      </c>
      <c r="D7405">
        <v>0.62155459801377</v>
      </c>
      <c r="E7405" s="3">
        <f t="shared" si="115"/>
        <v>0.994602760794686</v>
      </c>
    </row>
    <row r="7406" spans="1:5">
      <c r="A7406" s="1">
        <v>7404</v>
      </c>
      <c r="B7406" s="2" t="s">
        <v>72</v>
      </c>
      <c r="C7406">
        <v>0.5</v>
      </c>
      <c r="D7406">
        <v>0.513776103590652</v>
      </c>
      <c r="E7406" s="3">
        <f t="shared" si="115"/>
        <v>0.500195128356685</v>
      </c>
    </row>
    <row r="7407" spans="1:5">
      <c r="A7407" s="1">
        <v>7405</v>
      </c>
      <c r="B7407" s="2" t="s">
        <v>17</v>
      </c>
      <c r="C7407">
        <v>0.75</v>
      </c>
      <c r="D7407">
        <v>0.577691370208621</v>
      </c>
      <c r="E7407" s="3">
        <f t="shared" si="115"/>
        <v>0.747541865482324</v>
      </c>
    </row>
    <row r="7408" spans="1:5">
      <c r="A7408" s="1">
        <v>7406</v>
      </c>
      <c r="B7408" s="2" t="s">
        <v>22</v>
      </c>
      <c r="C7408">
        <v>0.75</v>
      </c>
      <c r="D7408">
        <v>0.594884382657528</v>
      </c>
      <c r="E7408" s="3">
        <f t="shared" si="115"/>
        <v>0.747786951874783</v>
      </c>
    </row>
    <row r="7409" spans="1:5">
      <c r="A7409" s="1">
        <v>7407</v>
      </c>
      <c r="B7409" s="2" t="s">
        <v>37</v>
      </c>
      <c r="C7409">
        <v>0.5</v>
      </c>
      <c r="D7409">
        <v>0.566138701956701</v>
      </c>
      <c r="E7409" s="3">
        <f t="shared" si="115"/>
        <v>0.500941557196393</v>
      </c>
    </row>
    <row r="7410" spans="1:5">
      <c r="A7410" s="1">
        <v>7408</v>
      </c>
      <c r="B7410" s="2" t="s">
        <v>125</v>
      </c>
      <c r="C7410">
        <v>1</v>
      </c>
      <c r="D7410">
        <v>0.646586458511415</v>
      </c>
      <c r="E7410" s="3">
        <f t="shared" si="115"/>
        <v>0.99495958996608</v>
      </c>
    </row>
    <row r="7411" spans="1:5">
      <c r="A7411" s="1">
        <v>7409</v>
      </c>
      <c r="B7411" s="2" t="s">
        <v>4</v>
      </c>
      <c r="C7411">
        <v>1</v>
      </c>
      <c r="D7411">
        <v>0.626492327577721</v>
      </c>
      <c r="E7411" s="3">
        <f t="shared" si="115"/>
        <v>0.99467314812962</v>
      </c>
    </row>
    <row r="7412" spans="1:5">
      <c r="A7412" s="1">
        <v>7410</v>
      </c>
      <c r="B7412" s="2" t="s">
        <v>135</v>
      </c>
      <c r="C7412">
        <v>0</v>
      </c>
      <c r="D7412">
        <v>0.591018383248113</v>
      </c>
      <c r="E7412" s="3">
        <f t="shared" si="115"/>
        <v>0.00842496705320185</v>
      </c>
    </row>
    <row r="7413" spans="1:5">
      <c r="A7413" s="1">
        <v>7411</v>
      </c>
      <c r="B7413" s="2" t="s">
        <v>43</v>
      </c>
      <c r="C7413">
        <v>1</v>
      </c>
      <c r="D7413">
        <v>0.621959329945241</v>
      </c>
      <c r="E7413" s="3">
        <f t="shared" si="115"/>
        <v>0.994608530248369</v>
      </c>
    </row>
    <row r="7414" spans="1:5">
      <c r="A7414" s="1">
        <v>7412</v>
      </c>
      <c r="B7414" s="2" t="s">
        <v>89</v>
      </c>
      <c r="C7414">
        <v>1</v>
      </c>
      <c r="D7414">
        <v>0.579141929451015</v>
      </c>
      <c r="E7414" s="3">
        <f t="shared" si="115"/>
        <v>0.993998168204324</v>
      </c>
    </row>
    <row r="7415" spans="1:5">
      <c r="A7415" s="1">
        <v>7413</v>
      </c>
      <c r="B7415" s="2" t="s">
        <v>67</v>
      </c>
      <c r="C7415">
        <v>1</v>
      </c>
      <c r="D7415">
        <v>0.620783988416248</v>
      </c>
      <c r="E7415" s="3">
        <f t="shared" si="115"/>
        <v>0.994591775754874</v>
      </c>
    </row>
    <row r="7416" spans="1:5">
      <c r="A7416" s="1">
        <v>7414</v>
      </c>
      <c r="B7416" s="2" t="s">
        <v>43</v>
      </c>
      <c r="C7416">
        <v>1</v>
      </c>
      <c r="D7416">
        <v>0.706171417248185</v>
      </c>
      <c r="E7416" s="3">
        <f t="shared" si="115"/>
        <v>0.995808973552873</v>
      </c>
    </row>
    <row r="7417" spans="1:5">
      <c r="A7417" s="1">
        <v>7415</v>
      </c>
      <c r="B7417" s="2" t="s">
        <v>47</v>
      </c>
      <c r="C7417">
        <v>0</v>
      </c>
      <c r="D7417">
        <v>0.583467704334582</v>
      </c>
      <c r="E7417" s="3">
        <f t="shared" si="115"/>
        <v>0.00831733212528947</v>
      </c>
    </row>
    <row r="7418" spans="1:5">
      <c r="A7418" s="1">
        <v>7416</v>
      </c>
      <c r="B7418" s="2" t="s">
        <v>37</v>
      </c>
      <c r="C7418">
        <v>0.5</v>
      </c>
      <c r="D7418">
        <v>0.597040794388408</v>
      </c>
      <c r="E7418" s="3">
        <f t="shared" si="115"/>
        <v>0.501382066524007</v>
      </c>
    </row>
    <row r="7419" spans="1:5">
      <c r="A7419" s="1">
        <v>7417</v>
      </c>
      <c r="B7419" s="2" t="s">
        <v>28</v>
      </c>
      <c r="C7419">
        <v>0.75</v>
      </c>
      <c r="D7419">
        <v>0.629289834688052</v>
      </c>
      <c r="E7419" s="3">
        <f t="shared" si="115"/>
        <v>0.748277401593478</v>
      </c>
    </row>
    <row r="7420" spans="1:5">
      <c r="A7420" s="1">
        <v>7418</v>
      </c>
      <c r="B7420" s="2" t="s">
        <v>12</v>
      </c>
      <c r="C7420">
        <v>0.75</v>
      </c>
      <c r="D7420">
        <v>0.641049725688886</v>
      </c>
      <c r="E7420" s="3">
        <f t="shared" si="115"/>
        <v>0.748445038839695</v>
      </c>
    </row>
    <row r="7421" spans="1:5">
      <c r="A7421" s="1">
        <v>7419</v>
      </c>
      <c r="B7421" s="2" t="s">
        <v>77</v>
      </c>
      <c r="C7421">
        <v>0</v>
      </c>
      <c r="D7421">
        <v>0.588084886208808</v>
      </c>
      <c r="E7421" s="3">
        <f t="shared" si="115"/>
        <v>0.00838315005290656</v>
      </c>
    </row>
    <row r="7422" spans="1:5">
      <c r="A7422" s="1">
        <v>7420</v>
      </c>
      <c r="B7422" s="2" t="s">
        <v>133</v>
      </c>
      <c r="C7422">
        <v>0.25</v>
      </c>
      <c r="D7422">
        <v>0.590357860735952</v>
      </c>
      <c r="E7422" s="3">
        <f t="shared" si="115"/>
        <v>0.254851176304791</v>
      </c>
    </row>
    <row r="7423" spans="1:5">
      <c r="A7423" s="1">
        <v>7421</v>
      </c>
      <c r="B7423" s="2" t="s">
        <v>72</v>
      </c>
      <c r="C7423">
        <v>1</v>
      </c>
      <c r="D7423">
        <v>0.597273919980935</v>
      </c>
      <c r="E7423" s="3">
        <f t="shared" si="115"/>
        <v>0.994256639729328</v>
      </c>
    </row>
    <row r="7424" spans="1:5">
      <c r="A7424" s="1">
        <v>7422</v>
      </c>
      <c r="B7424" s="2" t="s">
        <v>14</v>
      </c>
      <c r="C7424">
        <v>0.25</v>
      </c>
      <c r="D7424">
        <v>0.612310520698962</v>
      </c>
      <c r="E7424" s="3">
        <f t="shared" si="115"/>
        <v>0.255164111472564</v>
      </c>
    </row>
    <row r="7425" spans="1:5">
      <c r="A7425" s="1">
        <v>7423</v>
      </c>
      <c r="B7425" s="2" t="s">
        <v>43</v>
      </c>
      <c r="C7425">
        <v>0.5</v>
      </c>
      <c r="D7425">
        <v>0.593530959078688</v>
      </c>
      <c r="E7425" s="3">
        <f t="shared" si="115"/>
        <v>0.501332033821667</v>
      </c>
    </row>
    <row r="7426" spans="1:5">
      <c r="A7426" s="1">
        <v>7424</v>
      </c>
      <c r="B7426" s="2" t="s">
        <v>4</v>
      </c>
      <c r="C7426">
        <v>1</v>
      </c>
      <c r="D7426">
        <v>0.651216591807449</v>
      </c>
      <c r="E7426" s="3">
        <f t="shared" si="115"/>
        <v>0.995025592516215</v>
      </c>
    </row>
    <row r="7427" spans="1:5">
      <c r="A7427" s="1">
        <v>7425</v>
      </c>
      <c r="B7427" s="2" t="s">
        <v>5</v>
      </c>
      <c r="C7427">
        <v>0.5</v>
      </c>
      <c r="D7427">
        <v>0.61120964984536</v>
      </c>
      <c r="E7427" s="3">
        <f t="shared" ref="E7427:E7490" si="116">0.9857425*C7427+0.014255*D7427</f>
        <v>0.501584043558546</v>
      </c>
    </row>
    <row r="7428" spans="1:5">
      <c r="A7428" s="1">
        <v>7426</v>
      </c>
      <c r="B7428" s="2" t="s">
        <v>9</v>
      </c>
      <c r="C7428">
        <v>1</v>
      </c>
      <c r="D7428">
        <v>0.654480350102834</v>
      </c>
      <c r="E7428" s="3">
        <f t="shared" si="116"/>
        <v>0.995072117390716</v>
      </c>
    </row>
    <row r="7429" spans="1:5">
      <c r="A7429" s="1">
        <v>7427</v>
      </c>
      <c r="B7429" s="2" t="s">
        <v>4</v>
      </c>
      <c r="C7429">
        <v>1</v>
      </c>
      <c r="D7429">
        <v>0.636995930663268</v>
      </c>
      <c r="E7429" s="3">
        <f t="shared" si="116"/>
        <v>0.994822876991605</v>
      </c>
    </row>
    <row r="7430" spans="1:5">
      <c r="A7430" s="1">
        <v>7428</v>
      </c>
      <c r="B7430" s="2" t="s">
        <v>58</v>
      </c>
      <c r="C7430">
        <v>1</v>
      </c>
      <c r="D7430">
        <v>0.627152850089883</v>
      </c>
      <c r="E7430" s="3">
        <f t="shared" si="116"/>
        <v>0.994682563878031</v>
      </c>
    </row>
    <row r="7431" spans="1:5">
      <c r="A7431" s="1">
        <v>7429</v>
      </c>
      <c r="B7431" s="2" t="s">
        <v>88</v>
      </c>
      <c r="C7431">
        <v>1</v>
      </c>
      <c r="D7431">
        <v>0.584736943671676</v>
      </c>
      <c r="E7431" s="3">
        <f t="shared" si="116"/>
        <v>0.99407792513204</v>
      </c>
    </row>
    <row r="7432" spans="1:5">
      <c r="A7432" s="1">
        <v>7430</v>
      </c>
      <c r="B7432" s="2" t="s">
        <v>23</v>
      </c>
      <c r="C7432">
        <v>1</v>
      </c>
      <c r="D7432">
        <v>0.656880248563687</v>
      </c>
      <c r="E7432" s="3">
        <f t="shared" si="116"/>
        <v>0.995106327943275</v>
      </c>
    </row>
    <row r="7433" spans="1:5">
      <c r="A7433" s="1">
        <v>7431</v>
      </c>
      <c r="B7433" s="2" t="s">
        <v>22</v>
      </c>
      <c r="C7433">
        <v>1</v>
      </c>
      <c r="D7433">
        <v>0.631763556253205</v>
      </c>
      <c r="E7433" s="3">
        <f t="shared" si="116"/>
        <v>0.994748289494389</v>
      </c>
    </row>
    <row r="7434" spans="1:5">
      <c r="A7434" s="1">
        <v>7432</v>
      </c>
      <c r="B7434" s="2" t="s">
        <v>4</v>
      </c>
      <c r="C7434">
        <v>0.75</v>
      </c>
      <c r="D7434">
        <v>0.69472041765745</v>
      </c>
      <c r="E7434" s="3">
        <f t="shared" si="116"/>
        <v>0.749210114553707</v>
      </c>
    </row>
    <row r="7435" spans="1:5">
      <c r="A7435" s="1">
        <v>7433</v>
      </c>
      <c r="B7435" s="2" t="s">
        <v>36</v>
      </c>
      <c r="C7435">
        <v>0.25</v>
      </c>
      <c r="D7435">
        <v>0.542411697206119</v>
      </c>
      <c r="E7435" s="3">
        <f t="shared" si="116"/>
        <v>0.254167703743673</v>
      </c>
    </row>
    <row r="7436" spans="1:5">
      <c r="A7436" s="1">
        <v>7434</v>
      </c>
      <c r="B7436" s="2" t="s">
        <v>37</v>
      </c>
      <c r="C7436">
        <v>0</v>
      </c>
      <c r="D7436">
        <v>0.525199257624502</v>
      </c>
      <c r="E7436" s="3">
        <f t="shared" si="116"/>
        <v>0.00748671541743728</v>
      </c>
    </row>
    <row r="7437" spans="1:5">
      <c r="A7437" s="1">
        <v>7435</v>
      </c>
      <c r="B7437" s="2" t="s">
        <v>36</v>
      </c>
      <c r="C7437">
        <v>0.25</v>
      </c>
      <c r="D7437">
        <v>0.567097107170425</v>
      </c>
      <c r="E7437" s="3">
        <f t="shared" si="116"/>
        <v>0.254519594262714</v>
      </c>
    </row>
    <row r="7438" spans="1:5">
      <c r="A7438" s="1">
        <v>7436</v>
      </c>
      <c r="B7438" s="2" t="s">
        <v>125</v>
      </c>
      <c r="C7438">
        <v>1</v>
      </c>
      <c r="D7438">
        <v>0.632534165850727</v>
      </c>
      <c r="E7438" s="3">
        <f t="shared" si="116"/>
        <v>0.994759274534202</v>
      </c>
    </row>
    <row r="7439" spans="1:5">
      <c r="A7439" s="1">
        <v>7437</v>
      </c>
      <c r="B7439" s="2" t="s">
        <v>37</v>
      </c>
      <c r="C7439">
        <v>1</v>
      </c>
      <c r="D7439">
        <v>0.550208453133985</v>
      </c>
      <c r="E7439" s="3">
        <f t="shared" si="116"/>
        <v>0.993585721499425</v>
      </c>
    </row>
    <row r="7440" spans="1:5">
      <c r="A7440" s="1">
        <v>7438</v>
      </c>
      <c r="B7440" s="2" t="s">
        <v>23</v>
      </c>
      <c r="C7440">
        <v>0.75</v>
      </c>
      <c r="D7440">
        <v>0.569415411673894</v>
      </c>
      <c r="E7440" s="3">
        <f t="shared" si="116"/>
        <v>0.747423891693411</v>
      </c>
    </row>
    <row r="7441" spans="1:5">
      <c r="A7441" s="1">
        <v>7439</v>
      </c>
      <c r="B7441" s="2" t="s">
        <v>56</v>
      </c>
      <c r="C7441">
        <v>1</v>
      </c>
      <c r="D7441">
        <v>0.623332180656793</v>
      </c>
      <c r="E7441" s="3">
        <f t="shared" si="116"/>
        <v>0.994628100235263</v>
      </c>
    </row>
    <row r="7442" spans="1:5">
      <c r="A7442" s="1">
        <v>7440</v>
      </c>
      <c r="B7442" s="2" t="s">
        <v>21</v>
      </c>
      <c r="C7442">
        <v>1</v>
      </c>
      <c r="D7442">
        <v>0.554767353610079</v>
      </c>
      <c r="E7442" s="3">
        <f t="shared" si="116"/>
        <v>0.993650708625712</v>
      </c>
    </row>
    <row r="7443" spans="1:5">
      <c r="A7443" s="1">
        <v>7441</v>
      </c>
      <c r="B7443" s="2" t="s">
        <v>41</v>
      </c>
      <c r="C7443">
        <v>1</v>
      </c>
      <c r="D7443">
        <v>0.608243774251537</v>
      </c>
      <c r="E7443" s="3">
        <f t="shared" si="116"/>
        <v>0.994413015001956</v>
      </c>
    </row>
    <row r="7444" spans="1:5">
      <c r="A7444" s="1">
        <v>7442</v>
      </c>
      <c r="B7444" s="2" t="s">
        <v>21</v>
      </c>
      <c r="C7444">
        <v>1</v>
      </c>
      <c r="D7444">
        <v>0.644137344647695</v>
      </c>
      <c r="E7444" s="3">
        <f t="shared" si="116"/>
        <v>0.994924677847953</v>
      </c>
    </row>
    <row r="7445" spans="1:5">
      <c r="A7445" s="1">
        <v>7443</v>
      </c>
      <c r="B7445" s="2" t="s">
        <v>37</v>
      </c>
      <c r="C7445">
        <v>1</v>
      </c>
      <c r="D7445">
        <v>0.636361310994721</v>
      </c>
      <c r="E7445" s="3">
        <f t="shared" si="116"/>
        <v>0.99481383048823</v>
      </c>
    </row>
    <row r="7446" spans="1:5">
      <c r="A7446" s="1">
        <v>7444</v>
      </c>
      <c r="B7446" s="2" t="s">
        <v>126</v>
      </c>
      <c r="C7446">
        <v>1</v>
      </c>
      <c r="D7446">
        <v>0.634576605069705</v>
      </c>
      <c r="E7446" s="3">
        <f t="shared" si="116"/>
        <v>0.994788389505269</v>
      </c>
    </row>
    <row r="7447" spans="1:5">
      <c r="A7447" s="1">
        <v>7445</v>
      </c>
      <c r="B7447" s="2" t="s">
        <v>75</v>
      </c>
      <c r="C7447">
        <v>0.75</v>
      </c>
      <c r="D7447">
        <v>0.5712545135705</v>
      </c>
      <c r="E7447" s="3">
        <f t="shared" si="116"/>
        <v>0.747450108090947</v>
      </c>
    </row>
    <row r="7448" spans="1:5">
      <c r="A7448" s="1">
        <v>7446</v>
      </c>
      <c r="B7448" s="2" t="s">
        <v>4</v>
      </c>
      <c r="C7448">
        <v>0.25</v>
      </c>
      <c r="D7448">
        <v>0.576072442482736</v>
      </c>
      <c r="E7448" s="3">
        <f t="shared" si="116"/>
        <v>0.254647537667591</v>
      </c>
    </row>
    <row r="7449" spans="1:5">
      <c r="A7449" s="1">
        <v>7447</v>
      </c>
      <c r="B7449" s="2" t="s">
        <v>33</v>
      </c>
      <c r="C7449">
        <v>1</v>
      </c>
      <c r="D7449">
        <v>0.645226559221671</v>
      </c>
      <c r="E7449" s="3">
        <f t="shared" si="116"/>
        <v>0.994940204601705</v>
      </c>
    </row>
    <row r="7450" spans="1:5">
      <c r="A7450" s="1">
        <v>7448</v>
      </c>
      <c r="B7450" s="2" t="s">
        <v>116</v>
      </c>
      <c r="C7450">
        <v>1</v>
      </c>
      <c r="D7450">
        <v>0.694441962088598</v>
      </c>
      <c r="E7450" s="3">
        <f t="shared" si="116"/>
        <v>0.995641770169573</v>
      </c>
    </row>
    <row r="7451" spans="1:5">
      <c r="A7451" s="1">
        <v>7449</v>
      </c>
      <c r="B7451" s="2" t="s">
        <v>77</v>
      </c>
      <c r="C7451">
        <v>1</v>
      </c>
      <c r="D7451">
        <v>0.603335185386652</v>
      </c>
      <c r="E7451" s="3">
        <f t="shared" si="116"/>
        <v>0.994343043067687</v>
      </c>
    </row>
    <row r="7452" spans="1:5">
      <c r="A7452" s="1">
        <v>7450</v>
      </c>
      <c r="B7452" s="2" t="s">
        <v>28</v>
      </c>
      <c r="C7452">
        <v>0.75</v>
      </c>
      <c r="D7452">
        <v>0.612258715011734</v>
      </c>
      <c r="E7452" s="3">
        <f t="shared" si="116"/>
        <v>0.748034622982492</v>
      </c>
    </row>
    <row r="7453" spans="1:5">
      <c r="A7453" s="1">
        <v>7451</v>
      </c>
      <c r="B7453" s="2" t="s">
        <v>120</v>
      </c>
      <c r="C7453">
        <v>0.25</v>
      </c>
      <c r="D7453">
        <v>0.629508713716592</v>
      </c>
      <c r="E7453" s="3">
        <f t="shared" si="116"/>
        <v>0.25540927171403</v>
      </c>
    </row>
    <row r="7454" spans="1:5">
      <c r="A7454" s="1">
        <v>7452</v>
      </c>
      <c r="B7454" s="2" t="s">
        <v>126</v>
      </c>
      <c r="C7454">
        <v>0.75</v>
      </c>
      <c r="D7454">
        <v>0.60709757342161</v>
      </c>
      <c r="E7454" s="3">
        <f t="shared" si="116"/>
        <v>0.747961050909125</v>
      </c>
    </row>
    <row r="7455" spans="1:5">
      <c r="A7455" s="1">
        <v>7453</v>
      </c>
      <c r="B7455" s="2" t="s">
        <v>33</v>
      </c>
      <c r="C7455">
        <v>1</v>
      </c>
      <c r="D7455">
        <v>0.657504507094789</v>
      </c>
      <c r="E7455" s="3">
        <f t="shared" si="116"/>
        <v>0.995115226748636</v>
      </c>
    </row>
    <row r="7456" spans="1:5">
      <c r="A7456" s="1">
        <v>7454</v>
      </c>
      <c r="B7456" s="2" t="s">
        <v>38</v>
      </c>
      <c r="C7456">
        <v>0.25</v>
      </c>
      <c r="D7456">
        <v>0.59658749462516</v>
      </c>
      <c r="E7456" s="3">
        <f t="shared" si="116"/>
        <v>0.254939979735882</v>
      </c>
    </row>
    <row r="7457" spans="1:5">
      <c r="A7457" s="1">
        <v>7455</v>
      </c>
      <c r="B7457" s="2" t="s">
        <v>74</v>
      </c>
      <c r="C7457">
        <v>1</v>
      </c>
      <c r="D7457">
        <v>0.644863919411073</v>
      </c>
      <c r="E7457" s="3">
        <f t="shared" si="116"/>
        <v>0.994935035171205</v>
      </c>
    </row>
    <row r="7458" spans="1:5">
      <c r="A7458" s="1">
        <v>7456</v>
      </c>
      <c r="B7458" s="2" t="s">
        <v>56</v>
      </c>
      <c r="C7458">
        <v>0.75</v>
      </c>
      <c r="D7458">
        <v>0.631362062177186</v>
      </c>
      <c r="E7458" s="3">
        <f t="shared" si="116"/>
        <v>0.748306941196336</v>
      </c>
    </row>
    <row r="7459" spans="1:5">
      <c r="A7459" s="1">
        <v>7457</v>
      </c>
      <c r="B7459" s="2" t="s">
        <v>47</v>
      </c>
      <c r="C7459">
        <v>0.25</v>
      </c>
      <c r="D7459">
        <v>0.603140914059546</v>
      </c>
      <c r="E7459" s="3">
        <f t="shared" si="116"/>
        <v>0.255033398729919</v>
      </c>
    </row>
    <row r="7460" spans="1:5">
      <c r="A7460" s="1">
        <v>7458</v>
      </c>
      <c r="B7460" s="2" t="s">
        <v>12</v>
      </c>
      <c r="C7460">
        <v>1</v>
      </c>
      <c r="D7460">
        <v>0.617476842857809</v>
      </c>
      <c r="E7460" s="3">
        <f t="shared" si="116"/>
        <v>0.994544632394938</v>
      </c>
    </row>
    <row r="7461" spans="1:5">
      <c r="A7461" s="1">
        <v>7459</v>
      </c>
      <c r="B7461" s="2" t="s">
        <v>101</v>
      </c>
      <c r="C7461">
        <v>1</v>
      </c>
      <c r="D7461">
        <v>0.630170531370934</v>
      </c>
      <c r="E7461" s="3">
        <f t="shared" si="116"/>
        <v>0.994725580924693</v>
      </c>
    </row>
    <row r="7462" spans="1:5">
      <c r="A7462" s="1">
        <v>7460</v>
      </c>
      <c r="B7462" s="2" t="s">
        <v>17</v>
      </c>
      <c r="C7462">
        <v>1</v>
      </c>
      <c r="D7462">
        <v>0.58794242056893</v>
      </c>
      <c r="E7462" s="3">
        <f t="shared" si="116"/>
        <v>0.99412361920521</v>
      </c>
    </row>
    <row r="7463" spans="1:5">
      <c r="A7463" s="1">
        <v>7461</v>
      </c>
      <c r="B7463" s="2" t="s">
        <v>25</v>
      </c>
      <c r="C7463">
        <v>1</v>
      </c>
      <c r="D7463">
        <v>0.659081990270892</v>
      </c>
      <c r="E7463" s="3">
        <f t="shared" si="116"/>
        <v>0.995137713771312</v>
      </c>
    </row>
    <row r="7464" spans="1:5">
      <c r="A7464" s="1">
        <v>7462</v>
      </c>
      <c r="B7464" s="2" t="s">
        <v>29</v>
      </c>
      <c r="C7464">
        <v>1</v>
      </c>
      <c r="D7464">
        <v>0.578287135611747</v>
      </c>
      <c r="E7464" s="3">
        <f t="shared" si="116"/>
        <v>0.993985983118145</v>
      </c>
    </row>
    <row r="7465" spans="1:5">
      <c r="A7465" s="1">
        <v>7463</v>
      </c>
      <c r="B7465" s="2" t="s">
        <v>36</v>
      </c>
      <c r="C7465">
        <v>0.75</v>
      </c>
      <c r="D7465">
        <v>0.618863940133348</v>
      </c>
      <c r="E7465" s="3">
        <f t="shared" si="116"/>
        <v>0.748128780466601</v>
      </c>
    </row>
    <row r="7466" spans="1:5">
      <c r="A7466" s="1">
        <v>7464</v>
      </c>
      <c r="B7466" s="2" t="s">
        <v>105</v>
      </c>
      <c r="C7466">
        <v>1</v>
      </c>
      <c r="D7466">
        <v>0.615350219397085</v>
      </c>
      <c r="E7466" s="3">
        <f t="shared" si="116"/>
        <v>0.994514317377505</v>
      </c>
    </row>
    <row r="7467" spans="1:5">
      <c r="A7467" s="1">
        <v>7465</v>
      </c>
      <c r="B7467" s="2" t="s">
        <v>28</v>
      </c>
      <c r="C7467">
        <v>1</v>
      </c>
      <c r="D7467">
        <v>0.611909026622943</v>
      </c>
      <c r="E7467" s="3">
        <f t="shared" si="116"/>
        <v>0.99446526317451</v>
      </c>
    </row>
    <row r="7468" spans="1:5">
      <c r="A7468" s="1">
        <v>7466</v>
      </c>
      <c r="B7468" s="2" t="s">
        <v>22</v>
      </c>
      <c r="C7468">
        <v>1</v>
      </c>
      <c r="D7468">
        <v>0.640661183034674</v>
      </c>
      <c r="E7468" s="3">
        <f t="shared" si="116"/>
        <v>0.994875125164159</v>
      </c>
    </row>
    <row r="7469" spans="1:5">
      <c r="A7469" s="1">
        <v>7467</v>
      </c>
      <c r="B7469" s="2" t="s">
        <v>97</v>
      </c>
      <c r="C7469">
        <v>1</v>
      </c>
      <c r="D7469">
        <v>0.561867323044724</v>
      </c>
      <c r="E7469" s="3">
        <f t="shared" si="116"/>
        <v>0.993751918690002</v>
      </c>
    </row>
    <row r="7470" spans="1:5">
      <c r="A7470" s="1">
        <v>7468</v>
      </c>
      <c r="B7470" s="2" t="s">
        <v>134</v>
      </c>
      <c r="C7470">
        <v>0.75</v>
      </c>
      <c r="D7470">
        <v>0.571889133239047</v>
      </c>
      <c r="E7470" s="3">
        <f t="shared" si="116"/>
        <v>0.747459154594323</v>
      </c>
    </row>
    <row r="7471" spans="1:5">
      <c r="A7471" s="1">
        <v>7469</v>
      </c>
      <c r="B7471" s="2" t="s">
        <v>31</v>
      </c>
      <c r="C7471">
        <v>1</v>
      </c>
      <c r="D7471">
        <v>0.62725646146434</v>
      </c>
      <c r="E7471" s="3">
        <f t="shared" si="116"/>
        <v>0.994684040858174</v>
      </c>
    </row>
    <row r="7472" spans="1:5">
      <c r="A7472" s="1">
        <v>7470</v>
      </c>
      <c r="B7472" s="2" t="s">
        <v>29</v>
      </c>
      <c r="C7472">
        <v>1</v>
      </c>
      <c r="D7472">
        <v>0.646554079956898</v>
      </c>
      <c r="E7472" s="3">
        <f t="shared" si="116"/>
        <v>0.994959128409786</v>
      </c>
    </row>
    <row r="7473" spans="1:5">
      <c r="A7473" s="1">
        <v>7471</v>
      </c>
      <c r="B7473" s="2" t="s">
        <v>22</v>
      </c>
      <c r="C7473">
        <v>1</v>
      </c>
      <c r="D7473">
        <v>0.613942399846655</v>
      </c>
      <c r="E7473" s="3">
        <f t="shared" si="116"/>
        <v>0.994494248909814</v>
      </c>
    </row>
    <row r="7474" spans="1:5">
      <c r="A7474" s="1">
        <v>7472</v>
      </c>
      <c r="B7474" s="2" t="s">
        <v>33</v>
      </c>
      <c r="C7474">
        <v>1</v>
      </c>
      <c r="D7474">
        <v>0.608969701443824</v>
      </c>
      <c r="E7474" s="3">
        <f t="shared" si="116"/>
        <v>0.994423363094082</v>
      </c>
    </row>
    <row r="7475" spans="1:5">
      <c r="A7475" s="1">
        <v>7473</v>
      </c>
      <c r="B7475" s="2" t="s">
        <v>9</v>
      </c>
      <c r="C7475">
        <v>0.5</v>
      </c>
      <c r="D7475">
        <v>0.610484370224163</v>
      </c>
      <c r="E7475" s="3">
        <f t="shared" si="116"/>
        <v>0.501573704697545</v>
      </c>
    </row>
    <row r="7476" spans="1:5">
      <c r="A7476" s="1">
        <v>7474</v>
      </c>
      <c r="B7476" s="2" t="s">
        <v>132</v>
      </c>
      <c r="C7476">
        <v>1</v>
      </c>
      <c r="D7476">
        <v>0.602169557424014</v>
      </c>
      <c r="E7476" s="3">
        <f t="shared" si="116"/>
        <v>0.994326427041079</v>
      </c>
    </row>
    <row r="7477" spans="1:5">
      <c r="A7477" s="1">
        <v>7475</v>
      </c>
      <c r="B7477" s="2" t="s">
        <v>20</v>
      </c>
      <c r="C7477">
        <v>0.75</v>
      </c>
      <c r="D7477">
        <v>0.632929184215843</v>
      </c>
      <c r="E7477" s="3">
        <f t="shared" si="116"/>
        <v>0.748329280520997</v>
      </c>
    </row>
    <row r="7478" spans="1:5">
      <c r="A7478" s="1">
        <v>7476</v>
      </c>
      <c r="B7478" s="2" t="s">
        <v>43</v>
      </c>
      <c r="C7478">
        <v>1</v>
      </c>
      <c r="D7478">
        <v>0.651158310409317</v>
      </c>
      <c r="E7478" s="3">
        <f t="shared" si="116"/>
        <v>0.995024761714885</v>
      </c>
    </row>
    <row r="7479" spans="1:5">
      <c r="A7479" s="1">
        <v>7477</v>
      </c>
      <c r="B7479" s="2" t="s">
        <v>117</v>
      </c>
      <c r="C7479">
        <v>0.75</v>
      </c>
      <c r="D7479">
        <v>0.626323959094229</v>
      </c>
      <c r="E7479" s="3">
        <f t="shared" si="116"/>
        <v>0.748235123036888</v>
      </c>
    </row>
    <row r="7480" spans="1:5">
      <c r="A7480" s="1">
        <v>7478</v>
      </c>
      <c r="B7480" s="2" t="s">
        <v>12</v>
      </c>
      <c r="C7480">
        <v>1</v>
      </c>
      <c r="D7480">
        <v>0.645514728356879</v>
      </c>
      <c r="E7480" s="3">
        <f t="shared" si="116"/>
        <v>0.994944312452727</v>
      </c>
    </row>
    <row r="7481" spans="1:5">
      <c r="A7481" s="1">
        <v>7479</v>
      </c>
      <c r="B7481" s="2" t="s">
        <v>69</v>
      </c>
      <c r="C7481">
        <v>1</v>
      </c>
      <c r="D7481">
        <v>0.658819076408208</v>
      </c>
      <c r="E7481" s="3">
        <f t="shared" si="116"/>
        <v>0.995133965934199</v>
      </c>
    </row>
    <row r="7482" spans="1:5">
      <c r="A7482" s="1">
        <v>7480</v>
      </c>
      <c r="B7482" s="2" t="s">
        <v>36</v>
      </c>
      <c r="C7482">
        <v>1</v>
      </c>
      <c r="D7482">
        <v>0.638433538483855</v>
      </c>
      <c r="E7482" s="3">
        <f t="shared" si="116"/>
        <v>0.994843370091087</v>
      </c>
    </row>
    <row r="7483" spans="1:5">
      <c r="A7483" s="1">
        <v>7481</v>
      </c>
      <c r="B7483" s="2" t="s">
        <v>5</v>
      </c>
      <c r="C7483">
        <v>0.75</v>
      </c>
      <c r="D7483">
        <v>0.603581262400986</v>
      </c>
      <c r="E7483" s="3">
        <f t="shared" si="116"/>
        <v>0.747910925895526</v>
      </c>
    </row>
    <row r="7484" spans="1:5">
      <c r="A7484" s="1">
        <v>7482</v>
      </c>
      <c r="B7484" s="2" t="s">
        <v>12</v>
      </c>
      <c r="C7484">
        <v>1</v>
      </c>
      <c r="D7484">
        <v>0.594766524719084</v>
      </c>
      <c r="E7484" s="3">
        <f t="shared" si="116"/>
        <v>0.99422089680987</v>
      </c>
    </row>
    <row r="7485" spans="1:5">
      <c r="A7485" s="1">
        <v>7483</v>
      </c>
      <c r="B7485" s="2" t="s">
        <v>41</v>
      </c>
      <c r="C7485">
        <v>1</v>
      </c>
      <c r="D7485">
        <v>0.550286161664828</v>
      </c>
      <c r="E7485" s="3">
        <f t="shared" si="116"/>
        <v>0.993586829234532</v>
      </c>
    </row>
    <row r="7486" spans="1:5">
      <c r="A7486" s="1">
        <v>7484</v>
      </c>
      <c r="B7486" s="2" t="s">
        <v>41</v>
      </c>
      <c r="C7486">
        <v>1</v>
      </c>
      <c r="D7486">
        <v>0.600660716783488</v>
      </c>
      <c r="E7486" s="3">
        <f t="shared" si="116"/>
        <v>0.994304918517749</v>
      </c>
    </row>
    <row r="7487" spans="1:5">
      <c r="A7487" s="1">
        <v>7485</v>
      </c>
      <c r="B7487" s="2" t="s">
        <v>69</v>
      </c>
      <c r="C7487">
        <v>1</v>
      </c>
      <c r="D7487">
        <v>0.641231045594185</v>
      </c>
      <c r="E7487" s="3">
        <f t="shared" si="116"/>
        <v>0.994883248554945</v>
      </c>
    </row>
    <row r="7488" spans="1:5">
      <c r="A7488" s="1">
        <v>7486</v>
      </c>
      <c r="B7488" s="2" t="s">
        <v>4</v>
      </c>
      <c r="C7488">
        <v>0.75</v>
      </c>
      <c r="D7488">
        <v>0.62460789570479</v>
      </c>
      <c r="E7488" s="3">
        <f t="shared" si="116"/>
        <v>0.748210660553272</v>
      </c>
    </row>
    <row r="7489" spans="1:5">
      <c r="A7489" s="1">
        <v>7487</v>
      </c>
      <c r="B7489" s="2" t="s">
        <v>32</v>
      </c>
      <c r="C7489">
        <v>1</v>
      </c>
      <c r="D7489">
        <v>0.605019517792663</v>
      </c>
      <c r="E7489" s="3">
        <f t="shared" si="116"/>
        <v>0.994367053226134</v>
      </c>
    </row>
    <row r="7490" spans="1:5">
      <c r="A7490" s="1">
        <v>7488</v>
      </c>
      <c r="B7490" s="2" t="s">
        <v>83</v>
      </c>
      <c r="C7490">
        <v>1</v>
      </c>
      <c r="D7490">
        <v>0.535910083458962</v>
      </c>
      <c r="E7490" s="3">
        <f t="shared" si="116"/>
        <v>0.993381898239707</v>
      </c>
    </row>
    <row r="7491" spans="1:5">
      <c r="A7491" s="1">
        <v>7489</v>
      </c>
      <c r="B7491" s="2" t="s">
        <v>60</v>
      </c>
      <c r="C7491">
        <v>1</v>
      </c>
      <c r="D7491">
        <v>0.664996904610188</v>
      </c>
      <c r="E7491" s="3">
        <f t="shared" ref="E7491:E7554" si="117">0.9857425*C7491+0.014255*D7491</f>
        <v>0.995222030875218</v>
      </c>
    </row>
    <row r="7492" spans="1:5">
      <c r="A7492" s="1">
        <v>7490</v>
      </c>
      <c r="B7492" s="2" t="s">
        <v>107</v>
      </c>
      <c r="C7492">
        <v>0.5</v>
      </c>
      <c r="D7492">
        <v>0.64558919903227</v>
      </c>
      <c r="E7492" s="3">
        <f t="shared" si="117"/>
        <v>0.502074124032205</v>
      </c>
    </row>
    <row r="7493" spans="1:5">
      <c r="A7493" s="1">
        <v>7491</v>
      </c>
      <c r="B7493" s="2" t="s">
        <v>74</v>
      </c>
      <c r="C7493">
        <v>1</v>
      </c>
      <c r="D7493">
        <v>0.640551095949313</v>
      </c>
      <c r="E7493" s="3">
        <f t="shared" si="117"/>
        <v>0.994873555872757</v>
      </c>
    </row>
    <row r="7494" spans="1:5">
      <c r="A7494" s="1">
        <v>7492</v>
      </c>
      <c r="B7494" s="2" t="s">
        <v>12</v>
      </c>
      <c r="C7494">
        <v>0.75</v>
      </c>
      <c r="D7494">
        <v>0.647939882090256</v>
      </c>
      <c r="E7494" s="3">
        <f t="shared" si="117"/>
        <v>0.748543258019197</v>
      </c>
    </row>
    <row r="7495" spans="1:5">
      <c r="A7495" s="1">
        <v>7493</v>
      </c>
      <c r="B7495" s="2" t="s">
        <v>33</v>
      </c>
      <c r="C7495">
        <v>1</v>
      </c>
      <c r="D7495">
        <v>0.673467782043113</v>
      </c>
      <c r="E7495" s="3">
        <f t="shared" si="117"/>
        <v>0.995342783233024</v>
      </c>
    </row>
    <row r="7496" spans="1:5">
      <c r="A7496" s="1">
        <v>7494</v>
      </c>
      <c r="B7496" s="2" t="s">
        <v>125</v>
      </c>
      <c r="C7496">
        <v>1</v>
      </c>
      <c r="D7496">
        <v>0.627606149853131</v>
      </c>
      <c r="E7496" s="3">
        <f t="shared" si="117"/>
        <v>0.994689025666156</v>
      </c>
    </row>
    <row r="7497" spans="1:5">
      <c r="A7497" s="1">
        <v>7495</v>
      </c>
      <c r="B7497" s="2" t="s">
        <v>69</v>
      </c>
      <c r="C7497">
        <v>1</v>
      </c>
      <c r="D7497">
        <v>0.604494337638386</v>
      </c>
      <c r="E7497" s="3">
        <f t="shared" si="117"/>
        <v>0.994359566783035</v>
      </c>
    </row>
    <row r="7498" spans="1:5">
      <c r="A7498" s="1">
        <v>7496</v>
      </c>
      <c r="B7498" s="2" t="s">
        <v>28</v>
      </c>
      <c r="C7498">
        <v>0</v>
      </c>
      <c r="D7498">
        <v>0.59751999699527</v>
      </c>
      <c r="E7498" s="3">
        <f t="shared" si="117"/>
        <v>0.00851764755716757</v>
      </c>
    </row>
    <row r="7499" spans="1:5">
      <c r="A7499" s="1">
        <v>7497</v>
      </c>
      <c r="B7499" s="2" t="s">
        <v>12</v>
      </c>
      <c r="C7499">
        <v>0.75</v>
      </c>
      <c r="D7499">
        <v>0.590526229219444</v>
      </c>
      <c r="E7499" s="3">
        <f t="shared" si="117"/>
        <v>0.747724826397523</v>
      </c>
    </row>
    <row r="7500" spans="1:5">
      <c r="A7500" s="1">
        <v>7498</v>
      </c>
      <c r="B7500" s="2" t="s">
        <v>29</v>
      </c>
      <c r="C7500">
        <v>1</v>
      </c>
      <c r="D7500">
        <v>0.65456453434458</v>
      </c>
      <c r="E7500" s="3">
        <f t="shared" si="117"/>
        <v>0.995073317437082</v>
      </c>
    </row>
    <row r="7501" spans="1:5">
      <c r="A7501" s="1">
        <v>7499</v>
      </c>
      <c r="B7501" s="2" t="s">
        <v>43</v>
      </c>
      <c r="C7501">
        <v>1</v>
      </c>
      <c r="D7501">
        <v>0.582340930637365</v>
      </c>
      <c r="E7501" s="3">
        <f t="shared" si="117"/>
        <v>0.994043769966236</v>
      </c>
    </row>
    <row r="7502" spans="1:5">
      <c r="A7502" s="1">
        <v>7500</v>
      </c>
      <c r="B7502" s="2" t="s">
        <v>29</v>
      </c>
      <c r="C7502">
        <v>0.25</v>
      </c>
      <c r="D7502">
        <v>0.617633555061675</v>
      </c>
      <c r="E7502" s="3">
        <f t="shared" si="117"/>
        <v>0.255239991327404</v>
      </c>
    </row>
    <row r="7503" spans="1:5">
      <c r="A7503" s="1">
        <v>7501</v>
      </c>
      <c r="B7503" s="2" t="s">
        <v>41</v>
      </c>
      <c r="C7503">
        <v>0.75</v>
      </c>
      <c r="D7503">
        <v>0.576370325184299</v>
      </c>
      <c r="E7503" s="3">
        <f t="shared" si="117"/>
        <v>0.747523033985502</v>
      </c>
    </row>
    <row r="7504" spans="1:5">
      <c r="A7504" s="1">
        <v>7502</v>
      </c>
      <c r="B7504" s="2" t="s">
        <v>37</v>
      </c>
      <c r="C7504">
        <v>0.5</v>
      </c>
      <c r="D7504">
        <v>0.578313038455362</v>
      </c>
      <c r="E7504" s="3">
        <f t="shared" si="117"/>
        <v>0.501115102363181</v>
      </c>
    </row>
    <row r="7505" spans="1:5">
      <c r="A7505" s="1">
        <v>7503</v>
      </c>
      <c r="B7505" s="2" t="s">
        <v>37</v>
      </c>
      <c r="C7505">
        <v>1</v>
      </c>
      <c r="D7505">
        <v>0.657064158753348</v>
      </c>
      <c r="E7505" s="3">
        <f t="shared" si="117"/>
        <v>0.995108949583029</v>
      </c>
    </row>
    <row r="7506" spans="1:5">
      <c r="A7506" s="1">
        <v>7504</v>
      </c>
      <c r="B7506" s="2" t="s">
        <v>74</v>
      </c>
      <c r="C7506">
        <v>1</v>
      </c>
      <c r="D7506">
        <v>0.619029718332479</v>
      </c>
      <c r="E7506" s="3">
        <f t="shared" si="117"/>
        <v>0.994566768634829</v>
      </c>
    </row>
    <row r="7507" spans="1:5">
      <c r="A7507" s="1">
        <v>7505</v>
      </c>
      <c r="B7507" s="2" t="s">
        <v>112</v>
      </c>
      <c r="C7507">
        <v>1</v>
      </c>
      <c r="D7507">
        <v>0.588725981588259</v>
      </c>
      <c r="E7507" s="3">
        <f t="shared" si="117"/>
        <v>0.994134788867541</v>
      </c>
    </row>
    <row r="7508" spans="1:5">
      <c r="A7508" s="1">
        <v>7506</v>
      </c>
      <c r="B7508" s="2" t="s">
        <v>4</v>
      </c>
      <c r="C7508">
        <v>1</v>
      </c>
      <c r="D7508">
        <v>0.664948984349502</v>
      </c>
      <c r="E7508" s="3">
        <f t="shared" si="117"/>
        <v>0.995221347771902</v>
      </c>
    </row>
    <row r="7509" spans="1:5">
      <c r="A7509" s="1">
        <v>7507</v>
      </c>
      <c r="B7509" s="2" t="s">
        <v>25</v>
      </c>
      <c r="C7509">
        <v>0</v>
      </c>
      <c r="D7509">
        <v>0.59689832874853</v>
      </c>
      <c r="E7509" s="3">
        <f t="shared" si="117"/>
        <v>0.0085087856763103</v>
      </c>
    </row>
    <row r="7510" spans="1:5">
      <c r="A7510" s="1">
        <v>7508</v>
      </c>
      <c r="B7510" s="2" t="s">
        <v>93</v>
      </c>
      <c r="C7510">
        <v>0.75</v>
      </c>
      <c r="D7510">
        <v>0.598705052090619</v>
      </c>
      <c r="E7510" s="3">
        <f t="shared" si="117"/>
        <v>0.747841415517552</v>
      </c>
    </row>
    <row r="7511" spans="1:5">
      <c r="A7511" s="1">
        <v>7509</v>
      </c>
      <c r="B7511" s="2" t="s">
        <v>98</v>
      </c>
      <c r="C7511">
        <v>1</v>
      </c>
      <c r="D7511">
        <v>0.600476159022738</v>
      </c>
      <c r="E7511" s="3">
        <f t="shared" si="117"/>
        <v>0.994302287646869</v>
      </c>
    </row>
    <row r="7512" spans="1:5">
      <c r="A7512" s="1">
        <v>7510</v>
      </c>
      <c r="B7512" s="2" t="s">
        <v>33</v>
      </c>
      <c r="C7512">
        <v>1</v>
      </c>
      <c r="D7512">
        <v>0.593770560382119</v>
      </c>
      <c r="E7512" s="3">
        <f t="shared" si="117"/>
        <v>0.994206699338247</v>
      </c>
    </row>
    <row r="7513" spans="1:5">
      <c r="A7513" s="1">
        <v>7511</v>
      </c>
      <c r="B7513" s="2" t="s">
        <v>133</v>
      </c>
      <c r="C7513">
        <v>0.75</v>
      </c>
      <c r="D7513">
        <v>0.596043534909262</v>
      </c>
      <c r="E7513" s="3">
        <f t="shared" si="117"/>
        <v>0.747803475590132</v>
      </c>
    </row>
    <row r="7514" spans="1:5">
      <c r="A7514" s="1">
        <v>7512</v>
      </c>
      <c r="B7514" s="2" t="s">
        <v>27</v>
      </c>
      <c r="C7514">
        <v>0.75</v>
      </c>
      <c r="D7514">
        <v>0.680109594931331</v>
      </c>
      <c r="E7514" s="3">
        <f t="shared" si="117"/>
        <v>0.749001837275746</v>
      </c>
    </row>
    <row r="7515" spans="1:5">
      <c r="A7515" s="1">
        <v>7513</v>
      </c>
      <c r="B7515" s="2" t="s">
        <v>17</v>
      </c>
      <c r="C7515">
        <v>1</v>
      </c>
      <c r="D7515">
        <v>0.621052730418745</v>
      </c>
      <c r="E7515" s="3">
        <f t="shared" si="117"/>
        <v>0.994595606672119</v>
      </c>
    </row>
    <row r="7516" spans="1:5">
      <c r="A7516" s="1">
        <v>7514</v>
      </c>
      <c r="B7516" s="2" t="s">
        <v>33</v>
      </c>
      <c r="C7516">
        <v>1</v>
      </c>
      <c r="D7516">
        <v>0.607997697237203</v>
      </c>
      <c r="E7516" s="3">
        <f t="shared" si="117"/>
        <v>0.994409507174116</v>
      </c>
    </row>
    <row r="7517" spans="1:5">
      <c r="A7517" s="1">
        <v>7515</v>
      </c>
      <c r="B7517" s="2" t="s">
        <v>33</v>
      </c>
      <c r="C7517">
        <v>1</v>
      </c>
      <c r="D7517">
        <v>0.515137945593667</v>
      </c>
      <c r="E7517" s="3">
        <f t="shared" si="117"/>
        <v>0.993085791414438</v>
      </c>
    </row>
    <row r="7518" spans="1:5">
      <c r="A7518" s="1">
        <v>7516</v>
      </c>
      <c r="B7518" s="2" t="s">
        <v>12</v>
      </c>
      <c r="C7518">
        <v>0.25</v>
      </c>
      <c r="D7518">
        <v>0.550027133228686</v>
      </c>
      <c r="E7518" s="3">
        <f t="shared" si="117"/>
        <v>0.254276261784175</v>
      </c>
    </row>
    <row r="7519" spans="1:5">
      <c r="A7519" s="1">
        <v>7517</v>
      </c>
      <c r="B7519" s="2" t="s">
        <v>104</v>
      </c>
      <c r="C7519">
        <v>1</v>
      </c>
      <c r="D7519">
        <v>0.682047451419217</v>
      </c>
      <c r="E7519" s="3">
        <f t="shared" si="117"/>
        <v>0.995465086419981</v>
      </c>
    </row>
    <row r="7520" spans="1:5">
      <c r="A7520" s="1">
        <v>7518</v>
      </c>
      <c r="B7520" s="2" t="s">
        <v>75</v>
      </c>
      <c r="C7520">
        <v>0.25</v>
      </c>
      <c r="D7520">
        <v>0.621234050324045</v>
      </c>
      <c r="E7520" s="3">
        <f t="shared" si="117"/>
        <v>0.255291316387369</v>
      </c>
    </row>
    <row r="7521" spans="1:5">
      <c r="A7521" s="1">
        <v>7519</v>
      </c>
      <c r="B7521" s="2" t="s">
        <v>23</v>
      </c>
      <c r="C7521">
        <v>0.75</v>
      </c>
      <c r="D7521">
        <v>0.599100070455735</v>
      </c>
      <c r="E7521" s="3">
        <f t="shared" si="117"/>
        <v>0.747847046504347</v>
      </c>
    </row>
    <row r="7522" spans="1:5">
      <c r="A7522" s="1">
        <v>7520</v>
      </c>
      <c r="B7522" s="2" t="s">
        <v>133</v>
      </c>
      <c r="C7522">
        <v>0.5</v>
      </c>
      <c r="D7522">
        <v>0.567498601246445</v>
      </c>
      <c r="E7522" s="3">
        <f t="shared" si="117"/>
        <v>0.500960942560768</v>
      </c>
    </row>
    <row r="7523" spans="1:5">
      <c r="A7523" s="1">
        <v>7521</v>
      </c>
      <c r="B7523" s="2" t="s">
        <v>33</v>
      </c>
      <c r="C7523">
        <v>1</v>
      </c>
      <c r="D7523">
        <v>0.552436097684804</v>
      </c>
      <c r="E7523" s="3">
        <f t="shared" si="117"/>
        <v>0.993617476572497</v>
      </c>
    </row>
    <row r="7524" spans="1:5">
      <c r="A7524" s="1">
        <v>7522</v>
      </c>
      <c r="B7524" s="2" t="s">
        <v>28</v>
      </c>
      <c r="C7524">
        <v>0.75</v>
      </c>
      <c r="D7524">
        <v>0.644826360287832</v>
      </c>
      <c r="E7524" s="3">
        <f t="shared" si="117"/>
        <v>0.748498874765903</v>
      </c>
    </row>
    <row r="7525" spans="1:5">
      <c r="A7525" s="1">
        <v>7523</v>
      </c>
      <c r="B7525" s="2" t="s">
        <v>33</v>
      </c>
      <c r="C7525">
        <v>1</v>
      </c>
      <c r="D7525">
        <v>0.628142986287035</v>
      </c>
      <c r="E7525" s="3">
        <f t="shared" si="117"/>
        <v>0.994696678269522</v>
      </c>
    </row>
    <row r="7526" spans="1:5">
      <c r="A7526" s="1">
        <v>7524</v>
      </c>
      <c r="B7526" s="2" t="s">
        <v>128</v>
      </c>
      <c r="C7526">
        <v>1</v>
      </c>
      <c r="D7526">
        <v>0.721510433665408</v>
      </c>
      <c r="E7526" s="3">
        <f t="shared" si="117"/>
        <v>0.9960276312319</v>
      </c>
    </row>
    <row r="7527" spans="1:5">
      <c r="A7527" s="1">
        <v>7525</v>
      </c>
      <c r="B7527" s="2" t="s">
        <v>74</v>
      </c>
      <c r="C7527">
        <v>0.5</v>
      </c>
      <c r="D7527">
        <v>0.585125486325889</v>
      </c>
      <c r="E7527" s="3">
        <f t="shared" si="117"/>
        <v>0.501212213807576</v>
      </c>
    </row>
    <row r="7528" spans="1:5">
      <c r="A7528" s="1">
        <v>7526</v>
      </c>
      <c r="B7528" s="2" t="s">
        <v>56</v>
      </c>
      <c r="C7528">
        <v>0.5</v>
      </c>
      <c r="D7528">
        <v>0.581712786679722</v>
      </c>
      <c r="E7528" s="3">
        <f t="shared" si="117"/>
        <v>0.501163565774119</v>
      </c>
    </row>
    <row r="7529" spans="1:5">
      <c r="A7529" s="1">
        <v>7527</v>
      </c>
      <c r="B7529" s="2" t="s">
        <v>22</v>
      </c>
      <c r="C7529">
        <v>0.75</v>
      </c>
      <c r="D7529">
        <v>0.618536269161629</v>
      </c>
      <c r="E7529" s="3">
        <f t="shared" si="117"/>
        <v>0.748124109516899</v>
      </c>
    </row>
    <row r="7530" spans="1:5">
      <c r="A7530" s="1">
        <v>7528</v>
      </c>
      <c r="B7530" s="2" t="s">
        <v>61</v>
      </c>
      <c r="C7530">
        <v>0</v>
      </c>
      <c r="D7530">
        <v>0.637824821658922</v>
      </c>
      <c r="E7530" s="3">
        <f t="shared" si="117"/>
        <v>0.00909219283274793</v>
      </c>
    </row>
    <row r="7531" spans="1:5">
      <c r="A7531" s="1">
        <v>7529</v>
      </c>
      <c r="B7531" s="2" t="s">
        <v>31</v>
      </c>
      <c r="C7531">
        <v>0.75</v>
      </c>
      <c r="D7531">
        <v>0.623447448310876</v>
      </c>
      <c r="E7531" s="3">
        <f t="shared" si="117"/>
        <v>0.748194118375672</v>
      </c>
    </row>
    <row r="7532" spans="1:5">
      <c r="A7532" s="1">
        <v>7530</v>
      </c>
      <c r="B7532" s="2" t="s">
        <v>4</v>
      </c>
      <c r="C7532">
        <v>1</v>
      </c>
      <c r="D7532">
        <v>0.585760105994436</v>
      </c>
      <c r="E7532" s="3">
        <f t="shared" si="117"/>
        <v>0.994092510310951</v>
      </c>
    </row>
    <row r="7533" spans="1:5">
      <c r="A7533" s="1">
        <v>7531</v>
      </c>
      <c r="B7533" s="2" t="s">
        <v>41</v>
      </c>
      <c r="C7533">
        <v>0.5</v>
      </c>
      <c r="D7533">
        <v>0.591937934196416</v>
      </c>
      <c r="E7533" s="3">
        <f t="shared" si="117"/>
        <v>0.50130932525197</v>
      </c>
    </row>
    <row r="7534" spans="1:5">
      <c r="A7534" s="1">
        <v>7532</v>
      </c>
      <c r="B7534" s="2" t="s">
        <v>36</v>
      </c>
      <c r="C7534">
        <v>1</v>
      </c>
      <c r="D7534">
        <v>0.603749630884479</v>
      </c>
      <c r="E7534" s="3">
        <f t="shared" si="117"/>
        <v>0.994348950988258</v>
      </c>
    </row>
    <row r="7535" spans="1:5">
      <c r="A7535" s="1">
        <v>7533</v>
      </c>
      <c r="B7535" s="2" t="s">
        <v>4</v>
      </c>
      <c r="C7535">
        <v>1</v>
      </c>
      <c r="D7535">
        <v>0.692020046210673</v>
      </c>
      <c r="E7535" s="3">
        <f t="shared" si="117"/>
        <v>0.995607245758733</v>
      </c>
    </row>
    <row r="7536" spans="1:5">
      <c r="A7536" s="1">
        <v>7534</v>
      </c>
      <c r="B7536" s="2" t="s">
        <v>69</v>
      </c>
      <c r="C7536">
        <v>1</v>
      </c>
      <c r="D7536">
        <v>0.650776243466008</v>
      </c>
      <c r="E7536" s="3">
        <f t="shared" si="117"/>
        <v>0.995019315350608</v>
      </c>
    </row>
    <row r="7537" spans="1:5">
      <c r="A7537" s="1">
        <v>7535</v>
      </c>
      <c r="B7537" s="2" t="s">
        <v>93</v>
      </c>
      <c r="C7537">
        <v>1</v>
      </c>
      <c r="D7537">
        <v>0.636704523672609</v>
      </c>
      <c r="E7537" s="3">
        <f t="shared" si="117"/>
        <v>0.994818722984953</v>
      </c>
    </row>
    <row r="7538" spans="1:5">
      <c r="A7538" s="1">
        <v>7536</v>
      </c>
      <c r="B7538" s="2" t="s">
        <v>124</v>
      </c>
      <c r="C7538">
        <v>1</v>
      </c>
      <c r="D7538">
        <v>0.631349110755379</v>
      </c>
      <c r="E7538" s="3">
        <f t="shared" si="117"/>
        <v>0.994742381573818</v>
      </c>
    </row>
    <row r="7539" spans="1:5">
      <c r="A7539" s="1">
        <v>7537</v>
      </c>
      <c r="B7539" s="2" t="s">
        <v>4</v>
      </c>
      <c r="C7539">
        <v>0.75</v>
      </c>
      <c r="D7539">
        <v>0.608671171171171</v>
      </c>
      <c r="E7539" s="3">
        <f t="shared" si="117"/>
        <v>0.747983482545045</v>
      </c>
    </row>
    <row r="7540" spans="1:5">
      <c r="A7540" s="1">
        <v>7538</v>
      </c>
      <c r="B7540" s="2" t="s">
        <v>21</v>
      </c>
      <c r="C7540">
        <v>0</v>
      </c>
      <c r="D7540">
        <v>0.601690354817152</v>
      </c>
      <c r="E7540" s="3">
        <f t="shared" si="117"/>
        <v>0.0085770960079185</v>
      </c>
    </row>
    <row r="7541" spans="1:5">
      <c r="A7541" s="1">
        <v>7539</v>
      </c>
      <c r="B7541" s="2" t="s">
        <v>78</v>
      </c>
      <c r="C7541">
        <v>1</v>
      </c>
      <c r="D7541">
        <v>0.474811751084034</v>
      </c>
      <c r="E7541" s="3">
        <f t="shared" si="117"/>
        <v>0.992510941511703</v>
      </c>
    </row>
    <row r="7542" spans="1:5">
      <c r="A7542" s="1">
        <v>7540</v>
      </c>
      <c r="B7542" s="2" t="s">
        <v>77</v>
      </c>
      <c r="C7542">
        <v>0.75</v>
      </c>
      <c r="D7542">
        <v>0.604708036098203</v>
      </c>
      <c r="E7542" s="3">
        <f t="shared" si="117"/>
        <v>0.74792698805458</v>
      </c>
    </row>
    <row r="7543" spans="1:5">
      <c r="A7543" s="1">
        <v>7541</v>
      </c>
      <c r="B7543" s="2" t="s">
        <v>97</v>
      </c>
      <c r="C7543">
        <v>1</v>
      </c>
      <c r="D7543">
        <v>0.627632052696745</v>
      </c>
      <c r="E7543" s="3">
        <f t="shared" si="117"/>
        <v>0.994689394911192</v>
      </c>
    </row>
    <row r="7544" spans="1:5">
      <c r="A7544" s="1">
        <v>7542</v>
      </c>
      <c r="B7544" s="2" t="s">
        <v>4</v>
      </c>
      <c r="C7544">
        <v>0.5</v>
      </c>
      <c r="D7544">
        <v>0.605828334084516</v>
      </c>
      <c r="E7544" s="3">
        <f t="shared" si="117"/>
        <v>0.501507332902375</v>
      </c>
    </row>
    <row r="7545" spans="1:5">
      <c r="A7545" s="1">
        <v>7543</v>
      </c>
      <c r="B7545" s="2" t="s">
        <v>116</v>
      </c>
      <c r="C7545">
        <v>0.5</v>
      </c>
      <c r="D7545">
        <v>0.597804928275026</v>
      </c>
      <c r="E7545" s="3">
        <f t="shared" si="117"/>
        <v>0.50139295925256</v>
      </c>
    </row>
    <row r="7546" spans="1:5">
      <c r="A7546" s="1">
        <v>7544</v>
      </c>
      <c r="B7546" s="2" t="s">
        <v>28</v>
      </c>
      <c r="C7546">
        <v>0</v>
      </c>
      <c r="D7546">
        <v>0.577173313336338</v>
      </c>
      <c r="E7546" s="3">
        <f t="shared" si="117"/>
        <v>0.0082276055816095</v>
      </c>
    </row>
    <row r="7547" spans="1:5">
      <c r="A7547" s="1">
        <v>7545</v>
      </c>
      <c r="B7547" s="2" t="s">
        <v>89</v>
      </c>
      <c r="C7547">
        <v>0.75</v>
      </c>
      <c r="D7547">
        <v>0.639068158152402</v>
      </c>
      <c r="E7547" s="3">
        <f t="shared" si="117"/>
        <v>0.748416791594463</v>
      </c>
    </row>
    <row r="7548" spans="1:5">
      <c r="A7548" s="1">
        <v>7546</v>
      </c>
      <c r="B7548" s="2" t="s">
        <v>29</v>
      </c>
      <c r="C7548">
        <v>0.75</v>
      </c>
      <c r="D7548">
        <v>0.619984238119661</v>
      </c>
      <c r="E7548" s="3">
        <f t="shared" si="117"/>
        <v>0.748144750314396</v>
      </c>
    </row>
    <row r="7549" spans="1:5">
      <c r="A7549" s="1">
        <v>7547</v>
      </c>
      <c r="B7549" s="2" t="s">
        <v>53</v>
      </c>
      <c r="C7549">
        <v>0.75</v>
      </c>
      <c r="D7549">
        <v>0.613411391552565</v>
      </c>
      <c r="E7549" s="3">
        <f t="shared" si="117"/>
        <v>0.748051054386582</v>
      </c>
    </row>
    <row r="7550" spans="1:5">
      <c r="A7550" s="1">
        <v>7548</v>
      </c>
      <c r="B7550" s="2" t="s">
        <v>56</v>
      </c>
      <c r="C7550">
        <v>0.75</v>
      </c>
      <c r="D7550">
        <v>0.627373024260603</v>
      </c>
      <c r="E7550" s="3">
        <f t="shared" si="117"/>
        <v>0.748250077460835</v>
      </c>
    </row>
    <row r="7551" spans="1:5">
      <c r="A7551" s="1">
        <v>7549</v>
      </c>
      <c r="B7551" s="2" t="s">
        <v>97</v>
      </c>
      <c r="C7551">
        <v>0.5</v>
      </c>
      <c r="D7551">
        <v>0.597442288464428</v>
      </c>
      <c r="E7551" s="3">
        <f t="shared" si="117"/>
        <v>0.50138778982206</v>
      </c>
    </row>
    <row r="7552" spans="1:5">
      <c r="A7552" s="1">
        <v>7550</v>
      </c>
      <c r="B7552" s="2" t="s">
        <v>32</v>
      </c>
      <c r="C7552">
        <v>1</v>
      </c>
      <c r="D7552">
        <v>0.590733451968357</v>
      </c>
      <c r="E7552" s="3">
        <f t="shared" si="117"/>
        <v>0.994163405357809</v>
      </c>
    </row>
    <row r="7553" spans="1:5">
      <c r="A7553" s="1">
        <v>7551</v>
      </c>
      <c r="B7553" s="2" t="s">
        <v>31</v>
      </c>
      <c r="C7553">
        <v>0</v>
      </c>
      <c r="D7553">
        <v>0.583700829927109</v>
      </c>
      <c r="E7553" s="3">
        <f t="shared" si="117"/>
        <v>0.00832065533061094</v>
      </c>
    </row>
    <row r="7554" spans="1:5">
      <c r="A7554" s="1">
        <v>7552</v>
      </c>
      <c r="B7554" s="2" t="s">
        <v>47</v>
      </c>
      <c r="C7554">
        <v>1</v>
      </c>
      <c r="D7554">
        <v>0.586621375544607</v>
      </c>
      <c r="E7554" s="3">
        <f t="shared" si="117"/>
        <v>0.994104787708388</v>
      </c>
    </row>
    <row r="7555" spans="1:5">
      <c r="A7555" s="1">
        <v>7553</v>
      </c>
      <c r="B7555" s="2" t="s">
        <v>41</v>
      </c>
      <c r="C7555">
        <v>1</v>
      </c>
      <c r="D7555">
        <v>0.604384250553026</v>
      </c>
      <c r="E7555" s="3">
        <f t="shared" ref="E7555:E7618" si="118">0.9857425*C7555+0.014255*D7555</f>
        <v>0.994357997491633</v>
      </c>
    </row>
    <row r="7556" spans="1:5">
      <c r="A7556" s="1">
        <v>7554</v>
      </c>
      <c r="B7556" s="2" t="s">
        <v>12</v>
      </c>
      <c r="C7556">
        <v>0.75</v>
      </c>
      <c r="D7556">
        <v>0.62327260411648</v>
      </c>
      <c r="E7556" s="3">
        <f t="shared" si="118"/>
        <v>0.74819162597168</v>
      </c>
    </row>
    <row r="7557" spans="1:5">
      <c r="A7557" s="1">
        <v>7555</v>
      </c>
      <c r="B7557" s="2" t="s">
        <v>43</v>
      </c>
      <c r="C7557">
        <v>0</v>
      </c>
      <c r="D7557">
        <v>0.578811668194934</v>
      </c>
      <c r="E7557" s="3">
        <f t="shared" si="118"/>
        <v>0.00825096033011878</v>
      </c>
    </row>
    <row r="7558" spans="1:5">
      <c r="A7558" s="1">
        <v>7556</v>
      </c>
      <c r="B7558" s="2" t="s">
        <v>4</v>
      </c>
      <c r="C7558">
        <v>1</v>
      </c>
      <c r="D7558">
        <v>0.60645647804216</v>
      </c>
      <c r="E7558" s="3">
        <f t="shared" si="118"/>
        <v>0.994387537094491</v>
      </c>
    </row>
    <row r="7559" spans="1:5">
      <c r="A7559" s="1">
        <v>7557</v>
      </c>
      <c r="B7559" s="2" t="s">
        <v>31</v>
      </c>
      <c r="C7559">
        <v>1</v>
      </c>
      <c r="D7559">
        <v>0.600628338228971</v>
      </c>
      <c r="E7559" s="3">
        <f t="shared" si="118"/>
        <v>0.994304456961454</v>
      </c>
    </row>
    <row r="7560" spans="1:5">
      <c r="A7560" s="1">
        <v>7558</v>
      </c>
      <c r="B7560" s="2" t="s">
        <v>53</v>
      </c>
      <c r="C7560">
        <v>1</v>
      </c>
      <c r="D7560">
        <v>0.654901271311565</v>
      </c>
      <c r="E7560" s="3">
        <f t="shared" si="118"/>
        <v>0.995078117622546</v>
      </c>
    </row>
    <row r="7561" spans="1:5">
      <c r="A7561" s="1">
        <v>7559</v>
      </c>
      <c r="B7561" s="2" t="s">
        <v>89</v>
      </c>
      <c r="C7561">
        <v>0.75</v>
      </c>
      <c r="D7561">
        <v>0.627437781369639</v>
      </c>
      <c r="E7561" s="3">
        <f t="shared" si="118"/>
        <v>0.748251000573424</v>
      </c>
    </row>
    <row r="7562" spans="1:5">
      <c r="A7562" s="1">
        <v>7560</v>
      </c>
      <c r="B7562" s="2" t="s">
        <v>69</v>
      </c>
      <c r="C7562">
        <v>1</v>
      </c>
      <c r="D7562">
        <v>0.623021346533422</v>
      </c>
      <c r="E7562" s="3">
        <f t="shared" si="118"/>
        <v>0.994623669294834</v>
      </c>
    </row>
    <row r="7563" spans="1:5">
      <c r="A7563" s="1">
        <v>7561</v>
      </c>
      <c r="B7563" s="2" t="s">
        <v>4</v>
      </c>
      <c r="C7563">
        <v>1</v>
      </c>
      <c r="D7563">
        <v>0.662285524454875</v>
      </c>
      <c r="E7563" s="3">
        <f t="shared" si="118"/>
        <v>0.995183380151104</v>
      </c>
    </row>
    <row r="7564" spans="1:5">
      <c r="A7564" s="1">
        <v>7562</v>
      </c>
      <c r="B7564" s="2" t="s">
        <v>4</v>
      </c>
      <c r="C7564">
        <v>1</v>
      </c>
      <c r="D7564">
        <v>0.601845771878837</v>
      </c>
      <c r="E7564" s="3">
        <f t="shared" si="118"/>
        <v>0.994321811478133</v>
      </c>
    </row>
    <row r="7565" spans="1:5">
      <c r="A7565" s="1">
        <v>7563</v>
      </c>
      <c r="B7565" s="2" t="s">
        <v>75</v>
      </c>
      <c r="C7565">
        <v>1</v>
      </c>
      <c r="D7565">
        <v>0.629244504711727</v>
      </c>
      <c r="E7565" s="3">
        <f t="shared" si="118"/>
        <v>0.994712380414666</v>
      </c>
    </row>
    <row r="7566" spans="1:5">
      <c r="A7566" s="1">
        <v>7564</v>
      </c>
      <c r="B7566" s="2" t="s">
        <v>4</v>
      </c>
      <c r="C7566">
        <v>1</v>
      </c>
      <c r="D7566">
        <v>0.599980767138616</v>
      </c>
      <c r="E7566" s="3">
        <f t="shared" si="118"/>
        <v>0.994295225835561</v>
      </c>
    </row>
    <row r="7567" spans="1:5">
      <c r="A7567" s="1">
        <v>7565</v>
      </c>
      <c r="B7567" s="2" t="s">
        <v>10</v>
      </c>
      <c r="C7567">
        <v>0.5</v>
      </c>
      <c r="D7567">
        <v>0.593779626377384</v>
      </c>
      <c r="E7567" s="3">
        <f t="shared" si="118"/>
        <v>0.50133557857401</v>
      </c>
    </row>
    <row r="7568" spans="1:5">
      <c r="A7568" s="1">
        <v>7566</v>
      </c>
      <c r="B7568" s="2" t="s">
        <v>26</v>
      </c>
      <c r="C7568">
        <v>1</v>
      </c>
      <c r="D7568">
        <v>0.625190062115019</v>
      </c>
      <c r="E7568" s="3">
        <f t="shared" si="118"/>
        <v>0.99465458433545</v>
      </c>
    </row>
    <row r="7569" spans="1:5">
      <c r="A7569" s="1">
        <v>7567</v>
      </c>
      <c r="B7569" s="2" t="s">
        <v>29</v>
      </c>
      <c r="C7569">
        <v>0.75</v>
      </c>
      <c r="D7569">
        <v>0.632325647959633</v>
      </c>
      <c r="E7569" s="3">
        <f t="shared" si="118"/>
        <v>0.748320677111665</v>
      </c>
    </row>
    <row r="7570" spans="1:5">
      <c r="A7570" s="1">
        <v>7568</v>
      </c>
      <c r="B7570" s="2" t="s">
        <v>28</v>
      </c>
      <c r="C7570">
        <v>0.75</v>
      </c>
      <c r="D7570">
        <v>0.608032666076082</v>
      </c>
      <c r="E7570" s="3">
        <f t="shared" si="118"/>
        <v>0.747974380654915</v>
      </c>
    </row>
    <row r="7571" spans="1:5">
      <c r="A7571" s="1">
        <v>7569</v>
      </c>
      <c r="B7571" s="2" t="s">
        <v>39</v>
      </c>
      <c r="C7571">
        <v>0</v>
      </c>
      <c r="D7571">
        <v>0.582923744618684</v>
      </c>
      <c r="E7571" s="3">
        <f t="shared" si="118"/>
        <v>0.00830957797953934</v>
      </c>
    </row>
    <row r="7572" spans="1:5">
      <c r="A7572" s="1">
        <v>7570</v>
      </c>
      <c r="B7572" s="2" t="s">
        <v>4</v>
      </c>
      <c r="C7572">
        <v>1</v>
      </c>
      <c r="D7572">
        <v>0.629451727460641</v>
      </c>
      <c r="E7572" s="3">
        <f t="shared" si="118"/>
        <v>0.994715334374951</v>
      </c>
    </row>
    <row r="7573" spans="1:5">
      <c r="A7573" s="1">
        <v>7571</v>
      </c>
      <c r="B7573" s="2" t="s">
        <v>63</v>
      </c>
      <c r="C7573">
        <v>1</v>
      </c>
      <c r="D7573">
        <v>0.634026169642903</v>
      </c>
      <c r="E7573" s="3">
        <f t="shared" si="118"/>
        <v>0.99478054304826</v>
      </c>
    </row>
    <row r="7574" spans="1:5">
      <c r="A7574" s="1">
        <v>7572</v>
      </c>
      <c r="B7574" s="2" t="s">
        <v>38</v>
      </c>
      <c r="C7574">
        <v>0.75</v>
      </c>
      <c r="D7574">
        <v>0.648985061830088</v>
      </c>
      <c r="E7574" s="3">
        <f t="shared" si="118"/>
        <v>0.748558157056388</v>
      </c>
    </row>
    <row r="7575" spans="1:5">
      <c r="A7575" s="1">
        <v>7573</v>
      </c>
      <c r="B7575" s="2" t="s">
        <v>41</v>
      </c>
      <c r="C7575">
        <v>1</v>
      </c>
      <c r="D7575">
        <v>0.601180068797953</v>
      </c>
      <c r="E7575" s="3">
        <f t="shared" si="118"/>
        <v>0.994312321880715</v>
      </c>
    </row>
    <row r="7576" spans="1:5">
      <c r="A7576" s="1">
        <v>7574</v>
      </c>
      <c r="B7576" s="2" t="s">
        <v>102</v>
      </c>
      <c r="C7576">
        <v>0</v>
      </c>
      <c r="D7576">
        <v>0.62561163089484</v>
      </c>
      <c r="E7576" s="3">
        <f t="shared" si="118"/>
        <v>0.00891809379840594</v>
      </c>
    </row>
    <row r="7577" spans="1:5">
      <c r="A7577" s="1">
        <v>7575</v>
      </c>
      <c r="B7577" s="2" t="s">
        <v>37</v>
      </c>
      <c r="C7577">
        <v>0.5</v>
      </c>
      <c r="D7577">
        <v>0.552201676950096</v>
      </c>
      <c r="E7577" s="3">
        <f t="shared" si="118"/>
        <v>0.500742884904924</v>
      </c>
    </row>
    <row r="7578" spans="1:5">
      <c r="A7578" s="1">
        <v>7576</v>
      </c>
      <c r="B7578" s="2" t="s">
        <v>125</v>
      </c>
      <c r="C7578">
        <v>0</v>
      </c>
      <c r="D7578">
        <v>0.586640802677318</v>
      </c>
      <c r="E7578" s="3">
        <f t="shared" si="118"/>
        <v>0.00836256464216517</v>
      </c>
    </row>
    <row r="7579" spans="1:5">
      <c r="A7579" s="1">
        <v>7577</v>
      </c>
      <c r="B7579" s="2" t="s">
        <v>29</v>
      </c>
      <c r="C7579">
        <v>1</v>
      </c>
      <c r="D7579">
        <v>0.621790961461749</v>
      </c>
      <c r="E7579" s="3">
        <f t="shared" si="118"/>
        <v>0.994606130155637</v>
      </c>
    </row>
    <row r="7580" spans="1:5">
      <c r="A7580" s="1">
        <v>7578</v>
      </c>
      <c r="B7580" s="2" t="s">
        <v>38</v>
      </c>
      <c r="C7580">
        <v>1</v>
      </c>
      <c r="D7580">
        <v>0.631990206134829</v>
      </c>
      <c r="E7580" s="3">
        <f t="shared" si="118"/>
        <v>0.994751520388452</v>
      </c>
    </row>
    <row r="7581" spans="1:5">
      <c r="A7581" s="1">
        <v>7579</v>
      </c>
      <c r="B7581" s="2" t="s">
        <v>47</v>
      </c>
      <c r="C7581">
        <v>0.5</v>
      </c>
      <c r="D7581">
        <v>0.607896676147107</v>
      </c>
      <c r="E7581" s="3">
        <f t="shared" si="118"/>
        <v>0.501536817118477</v>
      </c>
    </row>
    <row r="7582" spans="1:5">
      <c r="A7582" s="1">
        <v>7580</v>
      </c>
      <c r="B7582" s="2" t="s">
        <v>67</v>
      </c>
      <c r="C7582">
        <v>0.25</v>
      </c>
      <c r="D7582">
        <v>0.618086854824923</v>
      </c>
      <c r="E7582" s="3">
        <f t="shared" si="118"/>
        <v>0.255246453115529</v>
      </c>
    </row>
    <row r="7583" spans="1:5">
      <c r="A7583" s="1">
        <v>7581</v>
      </c>
      <c r="B7583" s="2" t="s">
        <v>97</v>
      </c>
      <c r="C7583">
        <v>0.75</v>
      </c>
      <c r="D7583">
        <v>0.601334190717457</v>
      </c>
      <c r="E7583" s="3">
        <f t="shared" si="118"/>
        <v>0.747878893888677</v>
      </c>
    </row>
    <row r="7584" spans="1:5">
      <c r="A7584" s="1">
        <v>7582</v>
      </c>
      <c r="B7584" s="2" t="s">
        <v>37</v>
      </c>
      <c r="C7584">
        <v>1</v>
      </c>
      <c r="D7584">
        <v>0.657047321904999</v>
      </c>
      <c r="E7584" s="3">
        <f t="shared" si="118"/>
        <v>0.995108709573756</v>
      </c>
    </row>
    <row r="7585" spans="1:5">
      <c r="A7585" s="1">
        <v>7583</v>
      </c>
      <c r="B7585" s="2" t="s">
        <v>47</v>
      </c>
      <c r="C7585">
        <v>0</v>
      </c>
      <c r="D7585">
        <v>0.609797944868388</v>
      </c>
      <c r="E7585" s="3">
        <f t="shared" si="118"/>
        <v>0.00869266970409887</v>
      </c>
    </row>
    <row r="7586" spans="1:5">
      <c r="A7586" s="1">
        <v>7584</v>
      </c>
      <c r="B7586" s="2" t="s">
        <v>4</v>
      </c>
      <c r="C7586">
        <v>1</v>
      </c>
      <c r="D7586">
        <v>0.593142416424475</v>
      </c>
      <c r="E7586" s="3">
        <f t="shared" si="118"/>
        <v>0.994197745146131</v>
      </c>
    </row>
    <row r="7587" spans="1:5">
      <c r="A7587" s="1">
        <v>7585</v>
      </c>
      <c r="B7587" s="2" t="s">
        <v>28</v>
      </c>
      <c r="C7587">
        <v>1</v>
      </c>
      <c r="D7587">
        <v>0.591238557418833</v>
      </c>
      <c r="E7587" s="3">
        <f t="shared" si="118"/>
        <v>0.994170605636005</v>
      </c>
    </row>
    <row r="7588" spans="1:5">
      <c r="A7588" s="1">
        <v>7586</v>
      </c>
      <c r="B7588" s="2" t="s">
        <v>25</v>
      </c>
      <c r="C7588">
        <v>0.75</v>
      </c>
      <c r="D7588">
        <v>0.585293854809381</v>
      </c>
      <c r="E7588" s="3">
        <f t="shared" si="118"/>
        <v>0.747650238900308</v>
      </c>
    </row>
    <row r="7589" spans="1:5">
      <c r="A7589" s="1">
        <v>7587</v>
      </c>
      <c r="B7589" s="2" t="s">
        <v>6</v>
      </c>
      <c r="C7589">
        <v>0.25</v>
      </c>
      <c r="D7589">
        <v>0.6016871169617</v>
      </c>
      <c r="E7589" s="3">
        <f t="shared" si="118"/>
        <v>0.255012674852289</v>
      </c>
    </row>
    <row r="7590" spans="1:5">
      <c r="A7590" s="1">
        <v>7588</v>
      </c>
      <c r="B7590" s="2" t="s">
        <v>71</v>
      </c>
      <c r="C7590">
        <v>0.5</v>
      </c>
      <c r="D7590">
        <v>0.584613905164509</v>
      </c>
      <c r="E7590" s="3">
        <f t="shared" si="118"/>
        <v>0.50120492121812</v>
      </c>
    </row>
    <row r="7591" spans="1:5">
      <c r="A7591" s="1">
        <v>7589</v>
      </c>
      <c r="B7591" s="2" t="s">
        <v>29</v>
      </c>
      <c r="C7591">
        <v>0.25</v>
      </c>
      <c r="D7591">
        <v>0.618196941910283</v>
      </c>
      <c r="E7591" s="3">
        <f t="shared" si="118"/>
        <v>0.255248022406931</v>
      </c>
    </row>
    <row r="7592" spans="1:5">
      <c r="A7592" s="1">
        <v>7590</v>
      </c>
      <c r="B7592" s="2" t="s">
        <v>41</v>
      </c>
      <c r="C7592">
        <v>1</v>
      </c>
      <c r="D7592">
        <v>0.570399719731232</v>
      </c>
      <c r="E7592" s="3">
        <f t="shared" si="118"/>
        <v>0.993873548004769</v>
      </c>
    </row>
    <row r="7593" spans="1:5">
      <c r="A7593" s="1">
        <v>7591</v>
      </c>
      <c r="B7593" s="2" t="s">
        <v>59</v>
      </c>
      <c r="C7593">
        <v>0.75</v>
      </c>
      <c r="D7593">
        <v>0.645971265975579</v>
      </c>
      <c r="E7593" s="3">
        <f t="shared" si="118"/>
        <v>0.748515195396482</v>
      </c>
    </row>
    <row r="7594" spans="1:5">
      <c r="A7594" s="1">
        <v>7592</v>
      </c>
      <c r="B7594" s="2" t="s">
        <v>10</v>
      </c>
      <c r="C7594">
        <v>1</v>
      </c>
      <c r="D7594">
        <v>0.572083404566153</v>
      </c>
      <c r="E7594" s="3">
        <f t="shared" si="118"/>
        <v>0.99389754893209</v>
      </c>
    </row>
    <row r="7595" spans="1:5">
      <c r="A7595" s="1">
        <v>7593</v>
      </c>
      <c r="B7595" s="2" t="s">
        <v>12</v>
      </c>
      <c r="C7595">
        <v>1</v>
      </c>
      <c r="D7595">
        <v>0.595867395572686</v>
      </c>
      <c r="E7595" s="3">
        <f t="shared" si="118"/>
        <v>0.994236589723889</v>
      </c>
    </row>
    <row r="7596" spans="1:5">
      <c r="A7596" s="1">
        <v>7594</v>
      </c>
      <c r="B7596" s="2" t="s">
        <v>125</v>
      </c>
      <c r="C7596">
        <v>1</v>
      </c>
      <c r="D7596">
        <v>0.657258430080454</v>
      </c>
      <c r="E7596" s="3">
        <f t="shared" si="118"/>
        <v>0.995111718920797</v>
      </c>
    </row>
    <row r="7597" spans="1:5">
      <c r="A7597" s="1">
        <v>7595</v>
      </c>
      <c r="B7597" s="2" t="s">
        <v>62</v>
      </c>
      <c r="C7597">
        <v>1</v>
      </c>
      <c r="D7597">
        <v>0.591368071636904</v>
      </c>
      <c r="E7597" s="3">
        <f t="shared" si="118"/>
        <v>0.994172451861184</v>
      </c>
    </row>
    <row r="7598" spans="1:5">
      <c r="A7598" s="1">
        <v>7596</v>
      </c>
      <c r="B7598" s="2" t="s">
        <v>125</v>
      </c>
      <c r="C7598">
        <v>1</v>
      </c>
      <c r="D7598">
        <v>0.584163746121049</v>
      </c>
      <c r="E7598" s="3">
        <f t="shared" si="118"/>
        <v>0.994069754200956</v>
      </c>
    </row>
    <row r="7599" spans="1:5">
      <c r="A7599" s="1">
        <v>7597</v>
      </c>
      <c r="B7599" s="2" t="s">
        <v>12</v>
      </c>
      <c r="C7599">
        <v>1</v>
      </c>
      <c r="D7599">
        <v>0.609279887996104</v>
      </c>
      <c r="E7599" s="3">
        <f t="shared" si="118"/>
        <v>0.994427784803384</v>
      </c>
    </row>
    <row r="7600" spans="1:5">
      <c r="A7600" s="1">
        <v>7598</v>
      </c>
      <c r="B7600" s="2" t="s">
        <v>27</v>
      </c>
      <c r="C7600">
        <v>1</v>
      </c>
      <c r="D7600">
        <v>0.634845994643292</v>
      </c>
      <c r="E7600" s="3">
        <f t="shared" si="118"/>
        <v>0.99479222965364</v>
      </c>
    </row>
    <row r="7601" spans="1:5">
      <c r="A7601" s="1">
        <v>7599</v>
      </c>
      <c r="B7601" s="2" t="s">
        <v>4</v>
      </c>
      <c r="C7601">
        <v>0.75</v>
      </c>
      <c r="D7601">
        <v>0.609266936574297</v>
      </c>
      <c r="E7601" s="3">
        <f t="shared" si="118"/>
        <v>0.747991975180867</v>
      </c>
    </row>
    <row r="7602" spans="1:5">
      <c r="A7602" s="1">
        <v>7600</v>
      </c>
      <c r="B7602" s="2" t="s">
        <v>112</v>
      </c>
      <c r="C7602">
        <v>0.5</v>
      </c>
      <c r="D7602">
        <v>0.649338635645421</v>
      </c>
      <c r="E7602" s="3">
        <f t="shared" si="118"/>
        <v>0.502127572251125</v>
      </c>
    </row>
    <row r="7603" spans="1:5">
      <c r="A7603" s="1">
        <v>7601</v>
      </c>
      <c r="B7603" s="2" t="s">
        <v>69</v>
      </c>
      <c r="C7603">
        <v>0.75</v>
      </c>
      <c r="D7603">
        <v>0.629380494640702</v>
      </c>
      <c r="E7603" s="3">
        <f t="shared" si="118"/>
        <v>0.748278693951103</v>
      </c>
    </row>
    <row r="7604" spans="1:5">
      <c r="A7604" s="1">
        <v>7602</v>
      </c>
      <c r="B7604" s="2" t="s">
        <v>37</v>
      </c>
      <c r="C7604">
        <v>0.75</v>
      </c>
      <c r="D7604">
        <v>0.554174178491315</v>
      </c>
      <c r="E7604" s="3">
        <f t="shared" si="118"/>
        <v>0.747206627914394</v>
      </c>
    </row>
    <row r="7605" spans="1:5">
      <c r="A7605" s="1">
        <v>7603</v>
      </c>
      <c r="B7605" s="2" t="s">
        <v>56</v>
      </c>
      <c r="C7605">
        <v>0.75</v>
      </c>
      <c r="D7605">
        <v>0.605238396821203</v>
      </c>
      <c r="E7605" s="3">
        <f t="shared" si="118"/>
        <v>0.747934548346686</v>
      </c>
    </row>
    <row r="7606" spans="1:5">
      <c r="A7606" s="1">
        <v>7604</v>
      </c>
      <c r="B7606" s="2" t="s">
        <v>69</v>
      </c>
      <c r="C7606">
        <v>1</v>
      </c>
      <c r="D7606">
        <v>0.667405869066306</v>
      </c>
      <c r="E7606" s="3">
        <f t="shared" si="118"/>
        <v>0.99525637066354</v>
      </c>
    </row>
    <row r="7607" spans="1:5">
      <c r="A7607" s="1">
        <v>7605</v>
      </c>
      <c r="B7607" s="2" t="s">
        <v>93</v>
      </c>
      <c r="C7607">
        <v>0.5</v>
      </c>
      <c r="D7607">
        <v>0.588298584668625</v>
      </c>
      <c r="E7607" s="3">
        <f t="shared" si="118"/>
        <v>0.501257446324451</v>
      </c>
    </row>
    <row r="7608" spans="1:5">
      <c r="A7608" s="1">
        <v>7606</v>
      </c>
      <c r="B7608" s="2" t="s">
        <v>31</v>
      </c>
      <c r="C7608">
        <v>0</v>
      </c>
      <c r="D7608">
        <v>0.583804441301566</v>
      </c>
      <c r="E7608" s="3">
        <f t="shared" si="118"/>
        <v>0.00832213231075382</v>
      </c>
    </row>
    <row r="7609" spans="1:5">
      <c r="A7609" s="1">
        <v>7607</v>
      </c>
      <c r="B7609" s="2" t="s">
        <v>47</v>
      </c>
      <c r="C7609">
        <v>0.75</v>
      </c>
      <c r="D7609">
        <v>0.629781988716721</v>
      </c>
      <c r="E7609" s="3">
        <f t="shared" si="118"/>
        <v>0.748284417249157</v>
      </c>
    </row>
    <row r="7610" spans="1:5">
      <c r="A7610" s="1">
        <v>7608</v>
      </c>
      <c r="B7610" s="2" t="s">
        <v>37</v>
      </c>
      <c r="C7610">
        <v>0.5</v>
      </c>
      <c r="D7610">
        <v>0.61049732164597</v>
      </c>
      <c r="E7610" s="3">
        <f t="shared" si="118"/>
        <v>0.501573889320063</v>
      </c>
    </row>
    <row r="7611" spans="1:5">
      <c r="A7611" s="1">
        <v>7609</v>
      </c>
      <c r="B7611" s="2" t="s">
        <v>12</v>
      </c>
      <c r="C7611">
        <v>1</v>
      </c>
      <c r="D7611">
        <v>0.624342391557745</v>
      </c>
      <c r="E7611" s="3">
        <f t="shared" si="118"/>
        <v>0.994642500791656</v>
      </c>
    </row>
    <row r="7612" spans="1:5">
      <c r="A7612" s="1">
        <v>7610</v>
      </c>
      <c r="B7612" s="2" t="s">
        <v>75</v>
      </c>
      <c r="C7612">
        <v>1</v>
      </c>
      <c r="D7612">
        <v>0.597442288464428</v>
      </c>
      <c r="E7612" s="3">
        <f t="shared" si="118"/>
        <v>0.99425903982206</v>
      </c>
    </row>
    <row r="7613" spans="1:5">
      <c r="A7613" s="1">
        <v>7611</v>
      </c>
      <c r="B7613" s="2" t="s">
        <v>83</v>
      </c>
      <c r="C7613">
        <v>0</v>
      </c>
      <c r="D7613">
        <v>0.690873845380746</v>
      </c>
      <c r="E7613" s="3">
        <f t="shared" si="118"/>
        <v>0.00984840666590253</v>
      </c>
    </row>
    <row r="7614" spans="1:5">
      <c r="A7614" s="1">
        <v>7612</v>
      </c>
      <c r="B7614" s="2" t="s">
        <v>5</v>
      </c>
      <c r="C7614">
        <v>1</v>
      </c>
      <c r="D7614">
        <v>0.602558100078227</v>
      </c>
      <c r="E7614" s="3">
        <f t="shared" si="118"/>
        <v>0.994331965716615</v>
      </c>
    </row>
    <row r="7615" spans="1:5">
      <c r="A7615" s="1">
        <v>7613</v>
      </c>
      <c r="B7615" s="2" t="s">
        <v>68</v>
      </c>
      <c r="C7615">
        <v>1</v>
      </c>
      <c r="D7615">
        <v>0.724537180941724</v>
      </c>
      <c r="E7615" s="3">
        <f t="shared" si="118"/>
        <v>0.996070777514324</v>
      </c>
    </row>
    <row r="7616" spans="1:5">
      <c r="A7616" s="1">
        <v>7614</v>
      </c>
      <c r="B7616" s="2" t="s">
        <v>33</v>
      </c>
      <c r="C7616">
        <v>0.5</v>
      </c>
      <c r="D7616">
        <v>0.620936167622482</v>
      </c>
      <c r="E7616" s="3">
        <f t="shared" si="118"/>
        <v>0.501722695069458</v>
      </c>
    </row>
    <row r="7617" spans="1:5">
      <c r="A7617" s="1">
        <v>7615</v>
      </c>
      <c r="B7617" s="2" t="s">
        <v>73</v>
      </c>
      <c r="C7617">
        <v>0.5</v>
      </c>
      <c r="D7617">
        <v>0.578999463811137</v>
      </c>
      <c r="E7617" s="3">
        <f t="shared" si="118"/>
        <v>0.501124887356628</v>
      </c>
    </row>
    <row r="7618" spans="1:5">
      <c r="A7618" s="1">
        <v>7616</v>
      </c>
      <c r="B7618" s="2" t="s">
        <v>28</v>
      </c>
      <c r="C7618">
        <v>0.75</v>
      </c>
      <c r="D7618">
        <v>0.594458280880075</v>
      </c>
      <c r="E7618" s="3">
        <f t="shared" si="118"/>
        <v>0.747780877793946</v>
      </c>
    </row>
    <row r="7619" spans="1:5">
      <c r="A7619" s="1">
        <v>7617</v>
      </c>
      <c r="B7619" s="2" t="s">
        <v>61</v>
      </c>
      <c r="C7619">
        <v>0.75</v>
      </c>
      <c r="D7619">
        <v>0.572458995798559</v>
      </c>
      <c r="E7619" s="3">
        <f t="shared" ref="E7619:E7682" si="119">0.9857425*C7619+0.014255*D7619</f>
        <v>0.747467277985108</v>
      </c>
    </row>
    <row r="7620" spans="1:5">
      <c r="A7620" s="1">
        <v>7618</v>
      </c>
      <c r="B7620" s="2" t="s">
        <v>53</v>
      </c>
      <c r="C7620">
        <v>0.75</v>
      </c>
      <c r="D7620">
        <v>0.514061034870408</v>
      </c>
      <c r="E7620" s="3">
        <f t="shared" si="119"/>
        <v>0.746634815052078</v>
      </c>
    </row>
    <row r="7621" spans="1:5">
      <c r="A7621" s="1">
        <v>7619</v>
      </c>
      <c r="B7621" s="2" t="s">
        <v>119</v>
      </c>
      <c r="C7621">
        <v>1</v>
      </c>
      <c r="D7621">
        <v>0.600369309792829</v>
      </c>
      <c r="E7621" s="3">
        <f t="shared" si="119"/>
        <v>0.994300764511097</v>
      </c>
    </row>
    <row r="7622" spans="1:5">
      <c r="A7622" s="1">
        <v>7620</v>
      </c>
      <c r="B7622" s="2" t="s">
        <v>37</v>
      </c>
      <c r="C7622">
        <v>0.75</v>
      </c>
      <c r="D7622">
        <v>0.597772549720508</v>
      </c>
      <c r="E7622" s="3">
        <f t="shared" si="119"/>
        <v>0.747828122696266</v>
      </c>
    </row>
    <row r="7623" spans="1:5">
      <c r="A7623" s="1">
        <v>7621</v>
      </c>
      <c r="B7623" s="2" t="s">
        <v>116</v>
      </c>
      <c r="C7623">
        <v>0.25</v>
      </c>
      <c r="D7623">
        <v>0.540870478011076</v>
      </c>
      <c r="E7623" s="3">
        <f t="shared" si="119"/>
        <v>0.254145733664048</v>
      </c>
    </row>
    <row r="7624" spans="1:5">
      <c r="A7624" s="1">
        <v>7622</v>
      </c>
      <c r="B7624" s="2" t="s">
        <v>32</v>
      </c>
      <c r="C7624">
        <v>1</v>
      </c>
      <c r="D7624">
        <v>0.631847740494952</v>
      </c>
      <c r="E7624" s="3">
        <f t="shared" si="119"/>
        <v>0.994749489540755</v>
      </c>
    </row>
    <row r="7625" spans="1:5">
      <c r="A7625" s="1">
        <v>7623</v>
      </c>
      <c r="B7625" s="2" t="s">
        <v>118</v>
      </c>
      <c r="C7625">
        <v>1</v>
      </c>
      <c r="D7625">
        <v>0.611598192499573</v>
      </c>
      <c r="E7625" s="3">
        <f t="shared" si="119"/>
        <v>0.994460832234081</v>
      </c>
    </row>
    <row r="7626" spans="1:5">
      <c r="A7626" s="1">
        <v>7624</v>
      </c>
      <c r="B7626" s="2" t="s">
        <v>29</v>
      </c>
      <c r="C7626">
        <v>1</v>
      </c>
      <c r="D7626">
        <v>0.625848641913909</v>
      </c>
      <c r="E7626" s="3">
        <f t="shared" si="119"/>
        <v>0.994663972390483</v>
      </c>
    </row>
    <row r="7627" spans="1:5">
      <c r="A7627" s="1">
        <v>7625</v>
      </c>
      <c r="B7627" s="2" t="s">
        <v>4</v>
      </c>
      <c r="C7627">
        <v>0.75</v>
      </c>
      <c r="D7627">
        <v>0.584607429453605</v>
      </c>
      <c r="E7627" s="3">
        <f t="shared" si="119"/>
        <v>0.747640453906861</v>
      </c>
    </row>
    <row r="7628" spans="1:5">
      <c r="A7628" s="1">
        <v>7626</v>
      </c>
      <c r="B7628" s="2" t="s">
        <v>41</v>
      </c>
      <c r="C7628">
        <v>1</v>
      </c>
      <c r="D7628">
        <v>0.627308267151568</v>
      </c>
      <c r="E7628" s="3">
        <f t="shared" si="119"/>
        <v>0.994684779348246</v>
      </c>
    </row>
    <row r="7629" spans="1:5">
      <c r="A7629" s="1">
        <v>7627</v>
      </c>
      <c r="B7629" s="2" t="s">
        <v>9</v>
      </c>
      <c r="C7629">
        <v>1</v>
      </c>
      <c r="D7629">
        <v>0.641179239906957</v>
      </c>
      <c r="E7629" s="3">
        <f t="shared" si="119"/>
        <v>0.994882510064874</v>
      </c>
    </row>
    <row r="7630" spans="1:5">
      <c r="A7630" s="1">
        <v>7628</v>
      </c>
      <c r="B7630" s="2" t="s">
        <v>21</v>
      </c>
      <c r="C7630">
        <v>1</v>
      </c>
      <c r="D7630">
        <v>0.607343650435945</v>
      </c>
      <c r="E7630" s="3">
        <f t="shared" si="119"/>
        <v>0.994400183736964</v>
      </c>
    </row>
    <row r="7631" spans="1:5">
      <c r="A7631" s="1">
        <v>7629</v>
      </c>
      <c r="B7631" s="2" t="s">
        <v>29</v>
      </c>
      <c r="C7631">
        <v>1</v>
      </c>
      <c r="D7631">
        <v>0.62285297804993</v>
      </c>
      <c r="E7631" s="3">
        <f t="shared" si="119"/>
        <v>0.994621269202102</v>
      </c>
    </row>
    <row r="7632" spans="1:5">
      <c r="A7632" s="1">
        <v>7630</v>
      </c>
      <c r="B7632" s="2" t="s">
        <v>88</v>
      </c>
      <c r="C7632">
        <v>1</v>
      </c>
      <c r="D7632">
        <v>0.632152098907418</v>
      </c>
      <c r="E7632" s="3">
        <f t="shared" si="119"/>
        <v>0.994753828169925</v>
      </c>
    </row>
    <row r="7633" spans="1:5">
      <c r="A7633" s="1">
        <v>7631</v>
      </c>
      <c r="B7633" s="2" t="s">
        <v>85</v>
      </c>
      <c r="C7633">
        <v>1</v>
      </c>
      <c r="D7633">
        <v>0.658482339441224</v>
      </c>
      <c r="E7633" s="3">
        <f t="shared" si="119"/>
        <v>0.995129165748735</v>
      </c>
    </row>
    <row r="7634" spans="1:5">
      <c r="A7634" s="1">
        <v>7632</v>
      </c>
      <c r="B7634" s="2" t="s">
        <v>88</v>
      </c>
      <c r="C7634">
        <v>1</v>
      </c>
      <c r="D7634">
        <v>0.623122367623518</v>
      </c>
      <c r="E7634" s="3">
        <f t="shared" si="119"/>
        <v>0.994625109350473</v>
      </c>
    </row>
    <row r="7635" spans="1:5">
      <c r="A7635" s="1">
        <v>7633</v>
      </c>
      <c r="B7635" s="2" t="s">
        <v>67</v>
      </c>
      <c r="C7635">
        <v>0.5</v>
      </c>
      <c r="D7635">
        <v>0.673177022623544</v>
      </c>
      <c r="E7635" s="3">
        <f t="shared" si="119"/>
        <v>0.502467388457499</v>
      </c>
    </row>
    <row r="7636" spans="1:5">
      <c r="A7636" s="1">
        <v>7634</v>
      </c>
      <c r="B7636" s="2" t="s">
        <v>28</v>
      </c>
      <c r="C7636">
        <v>0.25</v>
      </c>
      <c r="D7636">
        <v>0.597273919980935</v>
      </c>
      <c r="E7636" s="3">
        <f t="shared" si="119"/>
        <v>0.254949764729328</v>
      </c>
    </row>
    <row r="7637" spans="1:5">
      <c r="A7637" s="1">
        <v>7635</v>
      </c>
      <c r="B7637" s="2" t="s">
        <v>53</v>
      </c>
      <c r="C7637">
        <v>1</v>
      </c>
      <c r="D7637">
        <v>0.66485443897031</v>
      </c>
      <c r="E7637" s="3">
        <f t="shared" si="119"/>
        <v>0.995220000027522</v>
      </c>
    </row>
    <row r="7638" spans="1:5">
      <c r="A7638" s="1">
        <v>7636</v>
      </c>
      <c r="B7638" s="2" t="s">
        <v>56</v>
      </c>
      <c r="C7638">
        <v>1</v>
      </c>
      <c r="D7638">
        <v>0.70294457050495</v>
      </c>
      <c r="E7638" s="3">
        <f t="shared" si="119"/>
        <v>0.995762974852548</v>
      </c>
    </row>
    <row r="7639" spans="1:5">
      <c r="A7639" s="1">
        <v>7637</v>
      </c>
      <c r="B7639" s="2" t="s">
        <v>62</v>
      </c>
      <c r="C7639">
        <v>0.5</v>
      </c>
      <c r="D7639">
        <v>0.608360337047801</v>
      </c>
      <c r="E7639" s="3">
        <f t="shared" si="119"/>
        <v>0.501543426604616</v>
      </c>
    </row>
    <row r="7640" spans="1:5">
      <c r="A7640" s="1">
        <v>7638</v>
      </c>
      <c r="B7640" s="2" t="s">
        <v>23</v>
      </c>
      <c r="C7640">
        <v>1</v>
      </c>
      <c r="D7640">
        <v>0.652389990623171</v>
      </c>
      <c r="E7640" s="3">
        <f t="shared" si="119"/>
        <v>0.995042319316333</v>
      </c>
    </row>
    <row r="7641" spans="1:5">
      <c r="A7641" s="1">
        <v>7639</v>
      </c>
      <c r="B7641" s="2" t="s">
        <v>116</v>
      </c>
      <c r="C7641">
        <v>1</v>
      </c>
      <c r="D7641">
        <v>0.595771555051314</v>
      </c>
      <c r="E7641" s="3">
        <f t="shared" si="119"/>
        <v>0.994235223517256</v>
      </c>
    </row>
    <row r="7642" spans="1:5">
      <c r="A7642" s="1">
        <v>7640</v>
      </c>
      <c r="B7642" s="2" t="s">
        <v>125</v>
      </c>
      <c r="C7642">
        <v>1</v>
      </c>
      <c r="D7642">
        <v>0.620975021887903</v>
      </c>
      <c r="E7642" s="3">
        <f t="shared" si="119"/>
        <v>0.994594498937012</v>
      </c>
    </row>
    <row r="7643" spans="1:5">
      <c r="A7643" s="1">
        <v>7641</v>
      </c>
      <c r="B7643" s="2" t="s">
        <v>10</v>
      </c>
      <c r="C7643">
        <v>0</v>
      </c>
      <c r="D7643">
        <v>0.559248545555331</v>
      </c>
      <c r="E7643" s="3">
        <f t="shared" si="119"/>
        <v>0.00797208801689124</v>
      </c>
    </row>
    <row r="7644" spans="1:5">
      <c r="A7644" s="1">
        <v>7642</v>
      </c>
      <c r="B7644" s="2" t="s">
        <v>98</v>
      </c>
      <c r="C7644">
        <v>0.75</v>
      </c>
      <c r="D7644">
        <v>0.603257476855809</v>
      </c>
      <c r="E7644" s="3">
        <f t="shared" si="119"/>
        <v>0.74790631033258</v>
      </c>
    </row>
    <row r="7645" spans="1:5">
      <c r="A7645" s="1">
        <v>7643</v>
      </c>
      <c r="B7645" s="2" t="s">
        <v>133</v>
      </c>
      <c r="C7645">
        <v>0.75</v>
      </c>
      <c r="D7645">
        <v>0.62087788622435</v>
      </c>
      <c r="E7645" s="3">
        <f t="shared" si="119"/>
        <v>0.748157489268128</v>
      </c>
    </row>
    <row r="7646" spans="1:5">
      <c r="A7646" s="1">
        <v>7644</v>
      </c>
      <c r="B7646" s="2" t="s">
        <v>85</v>
      </c>
      <c r="C7646">
        <v>0.75</v>
      </c>
      <c r="D7646">
        <v>0.713656691481591</v>
      </c>
      <c r="E7646" s="3">
        <f t="shared" si="119"/>
        <v>0.74948005113707</v>
      </c>
    </row>
    <row r="7647" spans="1:5">
      <c r="A7647" s="1">
        <v>7645</v>
      </c>
      <c r="B7647" s="2" t="s">
        <v>29</v>
      </c>
      <c r="C7647">
        <v>0</v>
      </c>
      <c r="D7647">
        <v>0.598569062161644</v>
      </c>
      <c r="E7647" s="3">
        <f t="shared" si="119"/>
        <v>0.00853260198111423</v>
      </c>
    </row>
    <row r="7648" spans="1:5">
      <c r="A7648" s="1">
        <v>7646</v>
      </c>
      <c r="B7648" s="2" t="s">
        <v>53</v>
      </c>
      <c r="C7648">
        <v>1</v>
      </c>
      <c r="D7648">
        <v>0.630520219759725</v>
      </c>
      <c r="E7648" s="3">
        <f t="shared" si="119"/>
        <v>0.994730565732675</v>
      </c>
    </row>
    <row r="7649" spans="1:5">
      <c r="A7649" s="1">
        <v>7647</v>
      </c>
      <c r="B7649" s="2" t="s">
        <v>4</v>
      </c>
      <c r="C7649">
        <v>1</v>
      </c>
      <c r="D7649">
        <v>0.649882595361319</v>
      </c>
      <c r="E7649" s="3">
        <f t="shared" si="119"/>
        <v>0.995006576396876</v>
      </c>
    </row>
    <row r="7650" spans="1:5">
      <c r="A7650" s="1">
        <v>7648</v>
      </c>
      <c r="B7650" s="2" t="s">
        <v>27</v>
      </c>
      <c r="C7650">
        <v>0.75</v>
      </c>
      <c r="D7650">
        <v>0.619165060690363</v>
      </c>
      <c r="E7650" s="3">
        <f t="shared" si="119"/>
        <v>0.748133072940141</v>
      </c>
    </row>
    <row r="7651" spans="1:5">
      <c r="A7651" s="1">
        <v>7649</v>
      </c>
      <c r="B7651" s="2" t="s">
        <v>56</v>
      </c>
      <c r="C7651">
        <v>1</v>
      </c>
      <c r="D7651">
        <v>0.653664410528988</v>
      </c>
      <c r="E7651" s="3">
        <f t="shared" si="119"/>
        <v>0.995060486172091</v>
      </c>
    </row>
    <row r="7652" spans="1:5">
      <c r="A7652" s="1">
        <v>7650</v>
      </c>
      <c r="B7652" s="2" t="s">
        <v>20</v>
      </c>
      <c r="C7652">
        <v>1</v>
      </c>
      <c r="D7652">
        <v>0.613898041226966</v>
      </c>
      <c r="E7652" s="3">
        <f t="shared" si="119"/>
        <v>0.99449361657769</v>
      </c>
    </row>
    <row r="7653" spans="1:5">
      <c r="A7653" s="1">
        <v>7651</v>
      </c>
      <c r="B7653" s="2" t="s">
        <v>9</v>
      </c>
      <c r="C7653">
        <v>1</v>
      </c>
      <c r="D7653">
        <v>0.571306319257728</v>
      </c>
      <c r="E7653" s="3">
        <f t="shared" si="119"/>
        <v>0.993886471581019</v>
      </c>
    </row>
    <row r="7654" spans="1:5">
      <c r="A7654" s="1">
        <v>7652</v>
      </c>
      <c r="B7654" s="2" t="s">
        <v>4</v>
      </c>
      <c r="C7654">
        <v>0.5</v>
      </c>
      <c r="D7654">
        <v>0.592417784374369</v>
      </c>
      <c r="E7654" s="3">
        <f t="shared" si="119"/>
        <v>0.501316165516257</v>
      </c>
    </row>
    <row r="7655" spans="1:5">
      <c r="A7655" s="1">
        <v>7653</v>
      </c>
      <c r="B7655" s="2" t="s">
        <v>5</v>
      </c>
      <c r="C7655">
        <v>1</v>
      </c>
      <c r="D7655">
        <v>0.684488794429853</v>
      </c>
      <c r="E7655" s="3">
        <f t="shared" si="119"/>
        <v>0.995499887764598</v>
      </c>
    </row>
    <row r="7656" spans="1:5">
      <c r="A7656" s="1">
        <v>7654</v>
      </c>
      <c r="B7656" s="2" t="s">
        <v>43</v>
      </c>
      <c r="C7656">
        <v>1</v>
      </c>
      <c r="D7656">
        <v>0.615548376150734</v>
      </c>
      <c r="E7656" s="3">
        <f t="shared" si="119"/>
        <v>0.994517142102029</v>
      </c>
    </row>
    <row r="7657" spans="1:5">
      <c r="A7657" s="1">
        <v>7655</v>
      </c>
      <c r="B7657" s="2" t="s">
        <v>33</v>
      </c>
      <c r="C7657">
        <v>1</v>
      </c>
      <c r="D7657">
        <v>0.635558322842682</v>
      </c>
      <c r="E7657" s="3">
        <f t="shared" si="119"/>
        <v>0.994802383892122</v>
      </c>
    </row>
    <row r="7658" spans="1:5">
      <c r="A7658" s="1">
        <v>7656</v>
      </c>
      <c r="B7658" s="2" t="s">
        <v>69</v>
      </c>
      <c r="C7658">
        <v>1</v>
      </c>
      <c r="D7658">
        <v>0.624620847126597</v>
      </c>
      <c r="E7658" s="3">
        <f t="shared" si="119"/>
        <v>0.99464647017579</v>
      </c>
    </row>
    <row r="7659" spans="1:5">
      <c r="A7659" s="1">
        <v>7657</v>
      </c>
      <c r="B7659" s="2" t="s">
        <v>4</v>
      </c>
      <c r="C7659">
        <v>1</v>
      </c>
      <c r="D7659">
        <v>0.612200433613602</v>
      </c>
      <c r="E7659" s="3">
        <f t="shared" si="119"/>
        <v>0.994469417181162</v>
      </c>
    </row>
    <row r="7660" spans="1:5">
      <c r="A7660" s="1">
        <v>7658</v>
      </c>
      <c r="B7660" s="2" t="s">
        <v>25</v>
      </c>
      <c r="C7660">
        <v>1</v>
      </c>
      <c r="D7660">
        <v>0.6540529531832</v>
      </c>
      <c r="E7660" s="3">
        <f t="shared" si="119"/>
        <v>0.995066024847627</v>
      </c>
    </row>
    <row r="7661" spans="1:5">
      <c r="A7661" s="1">
        <v>7659</v>
      </c>
      <c r="B7661" s="2" t="s">
        <v>25</v>
      </c>
      <c r="C7661">
        <v>0.5</v>
      </c>
      <c r="D7661">
        <v>0.601202086215025</v>
      </c>
      <c r="E7661" s="3">
        <f t="shared" si="119"/>
        <v>0.501441385738995</v>
      </c>
    </row>
    <row r="7662" spans="1:5">
      <c r="A7662" s="1">
        <v>7660</v>
      </c>
      <c r="B7662" s="2" t="s">
        <v>5</v>
      </c>
      <c r="C7662">
        <v>0.75</v>
      </c>
      <c r="D7662">
        <v>0.590330662750157</v>
      </c>
      <c r="E7662" s="3">
        <f t="shared" si="119"/>
        <v>0.747722038597504</v>
      </c>
    </row>
    <row r="7663" spans="1:5">
      <c r="A7663" s="1">
        <v>7661</v>
      </c>
      <c r="B7663" s="2" t="s">
        <v>12</v>
      </c>
      <c r="C7663">
        <v>0.75</v>
      </c>
      <c r="D7663">
        <v>0.601418374959203</v>
      </c>
      <c r="E7663" s="3">
        <f t="shared" si="119"/>
        <v>0.747880093935044</v>
      </c>
    </row>
    <row r="7664" spans="1:5">
      <c r="A7664" s="1">
        <v>7662</v>
      </c>
      <c r="B7664" s="2" t="s">
        <v>10</v>
      </c>
      <c r="C7664">
        <v>1</v>
      </c>
      <c r="D7664">
        <v>0.600978026617762</v>
      </c>
      <c r="E7664" s="3">
        <f t="shared" si="119"/>
        <v>0.994309441769436</v>
      </c>
    </row>
    <row r="7665" spans="1:5">
      <c r="A7665" s="1">
        <v>7663</v>
      </c>
      <c r="B7665" s="2" t="s">
        <v>56</v>
      </c>
      <c r="C7665">
        <v>1</v>
      </c>
      <c r="D7665">
        <v>0.613691142263598</v>
      </c>
      <c r="E7665" s="3">
        <f t="shared" si="119"/>
        <v>0.994490667232968</v>
      </c>
    </row>
    <row r="7666" spans="1:5">
      <c r="A7666" s="1">
        <v>7664</v>
      </c>
      <c r="B7666" s="2" t="s">
        <v>124</v>
      </c>
      <c r="C7666">
        <v>1</v>
      </c>
      <c r="D7666">
        <v>0.593453250547845</v>
      </c>
      <c r="E7666" s="3">
        <f t="shared" si="119"/>
        <v>0.994202176086559</v>
      </c>
    </row>
    <row r="7667" spans="1:5">
      <c r="A7667" s="1">
        <v>7665</v>
      </c>
      <c r="B7667" s="2" t="s">
        <v>19</v>
      </c>
      <c r="C7667">
        <v>0</v>
      </c>
      <c r="D7667">
        <v>0.699629006522336</v>
      </c>
      <c r="E7667" s="3">
        <f t="shared" si="119"/>
        <v>0.0099732114879759</v>
      </c>
    </row>
    <row r="7668" spans="1:5">
      <c r="A7668" s="1">
        <v>7666</v>
      </c>
      <c r="B7668" s="2" t="s">
        <v>47</v>
      </c>
      <c r="C7668">
        <v>0.75</v>
      </c>
      <c r="D7668">
        <v>0.617678885037999</v>
      </c>
      <c r="E7668" s="3">
        <f t="shared" si="119"/>
        <v>0.748111887506217</v>
      </c>
    </row>
    <row r="7669" spans="1:5">
      <c r="A7669" s="1">
        <v>7667</v>
      </c>
      <c r="B7669" s="2" t="s">
        <v>42</v>
      </c>
      <c r="C7669">
        <v>1</v>
      </c>
      <c r="D7669">
        <v>0.631051228053816</v>
      </c>
      <c r="E7669" s="3">
        <f t="shared" si="119"/>
        <v>0.994738135255907</v>
      </c>
    </row>
    <row r="7670" spans="1:5">
      <c r="A7670" s="1">
        <v>7668</v>
      </c>
      <c r="B7670" s="2" t="s">
        <v>12</v>
      </c>
      <c r="C7670">
        <v>1</v>
      </c>
      <c r="D7670">
        <v>0.622425581130296</v>
      </c>
      <c r="E7670" s="3">
        <f t="shared" si="119"/>
        <v>0.994615176659012</v>
      </c>
    </row>
    <row r="7671" spans="1:5">
      <c r="A7671" s="1">
        <v>7669</v>
      </c>
      <c r="B7671" s="2" t="s">
        <v>68</v>
      </c>
      <c r="C7671">
        <v>1</v>
      </c>
      <c r="D7671">
        <v>0.687117933056691</v>
      </c>
      <c r="E7671" s="3">
        <f t="shared" si="119"/>
        <v>0.995537366135723</v>
      </c>
    </row>
    <row r="7672" spans="1:5">
      <c r="A7672" s="1">
        <v>7670</v>
      </c>
      <c r="B7672" s="2" t="s">
        <v>103</v>
      </c>
      <c r="C7672">
        <v>1</v>
      </c>
      <c r="D7672">
        <v>0.60729832045962</v>
      </c>
      <c r="E7672" s="3">
        <f t="shared" si="119"/>
        <v>0.994399537558152</v>
      </c>
    </row>
    <row r="7673" spans="1:5">
      <c r="A7673" s="1">
        <v>7671</v>
      </c>
      <c r="B7673" s="2" t="s">
        <v>34</v>
      </c>
      <c r="C7673">
        <v>1</v>
      </c>
      <c r="D7673">
        <v>0.587728722109113</v>
      </c>
      <c r="E7673" s="3">
        <f t="shared" si="119"/>
        <v>0.994120572933665</v>
      </c>
    </row>
    <row r="7674" spans="1:5">
      <c r="A7674" s="1">
        <v>7672</v>
      </c>
      <c r="B7674" s="2" t="s">
        <v>4</v>
      </c>
      <c r="C7674">
        <v>1</v>
      </c>
      <c r="D7674">
        <v>0.650912233394982</v>
      </c>
      <c r="E7674" s="3">
        <f t="shared" si="119"/>
        <v>0.995021253887045</v>
      </c>
    </row>
    <row r="7675" spans="1:5">
      <c r="A7675" s="1">
        <v>7673</v>
      </c>
      <c r="B7675" s="2" t="s">
        <v>23</v>
      </c>
      <c r="C7675">
        <v>0.75</v>
      </c>
      <c r="D7675">
        <v>0.600136184200301</v>
      </c>
      <c r="E7675" s="3">
        <f t="shared" si="119"/>
        <v>0.747861816305775</v>
      </c>
    </row>
    <row r="7676" spans="1:5">
      <c r="A7676" s="1">
        <v>7674</v>
      </c>
      <c r="B7676" s="2" t="s">
        <v>124</v>
      </c>
      <c r="C7676">
        <v>0.25</v>
      </c>
      <c r="D7676">
        <v>0.579051269498365</v>
      </c>
      <c r="E7676" s="3">
        <f t="shared" si="119"/>
        <v>0.254690000846699</v>
      </c>
    </row>
    <row r="7677" spans="1:5">
      <c r="A7677" s="1">
        <v>7675</v>
      </c>
      <c r="B7677" s="2" t="s">
        <v>118</v>
      </c>
      <c r="C7677">
        <v>1</v>
      </c>
      <c r="D7677">
        <v>0.632207790021189</v>
      </c>
      <c r="E7677" s="3">
        <f t="shared" si="119"/>
        <v>0.994754622046752</v>
      </c>
    </row>
    <row r="7678" spans="1:5">
      <c r="A7678" s="1">
        <v>7676</v>
      </c>
      <c r="B7678" s="2" t="s">
        <v>47</v>
      </c>
      <c r="C7678">
        <v>0.5</v>
      </c>
      <c r="D7678">
        <v>0.608722976858399</v>
      </c>
      <c r="E7678" s="3">
        <f t="shared" si="119"/>
        <v>0.501548596035116</v>
      </c>
    </row>
    <row r="7679" spans="1:5">
      <c r="A7679" s="1">
        <v>7677</v>
      </c>
      <c r="B7679" s="2" t="s">
        <v>69</v>
      </c>
      <c r="C7679">
        <v>0.75</v>
      </c>
      <c r="D7679">
        <v>0.601476656357335</v>
      </c>
      <c r="E7679" s="3">
        <f t="shared" si="119"/>
        <v>0.747880924736374</v>
      </c>
    </row>
    <row r="7680" spans="1:5">
      <c r="A7680" s="1">
        <v>7678</v>
      </c>
      <c r="B7680" s="2" t="s">
        <v>31</v>
      </c>
      <c r="C7680">
        <v>1</v>
      </c>
      <c r="D7680">
        <v>0.63292270850494</v>
      </c>
      <c r="E7680" s="3">
        <f t="shared" si="119"/>
        <v>0.994764813209738</v>
      </c>
    </row>
    <row r="7681" spans="1:5">
      <c r="A7681" s="1">
        <v>7679</v>
      </c>
      <c r="B7681" s="2" t="s">
        <v>38</v>
      </c>
      <c r="C7681">
        <v>0.5</v>
      </c>
      <c r="D7681">
        <v>0.610918242854701</v>
      </c>
      <c r="E7681" s="3">
        <f t="shared" si="119"/>
        <v>0.501579889551894</v>
      </c>
    </row>
    <row r="7682" spans="1:5">
      <c r="A7682" s="1">
        <v>7680</v>
      </c>
      <c r="B7682" s="2" t="s">
        <v>102</v>
      </c>
      <c r="C7682">
        <v>1</v>
      </c>
      <c r="D7682">
        <v>0.595447769506136</v>
      </c>
      <c r="E7682" s="3">
        <f t="shared" si="119"/>
        <v>0.99423060795431</v>
      </c>
    </row>
    <row r="7683" spans="1:5">
      <c r="A7683" s="1">
        <v>7681</v>
      </c>
      <c r="B7683" s="2" t="s">
        <v>131</v>
      </c>
      <c r="C7683">
        <v>1</v>
      </c>
      <c r="D7683">
        <v>0.594308044387113</v>
      </c>
      <c r="E7683" s="3">
        <f t="shared" ref="E7683:E7746" si="120">0.9857425*C7683+0.014255*D7683</f>
        <v>0.994214361172738</v>
      </c>
    </row>
    <row r="7684" spans="1:5">
      <c r="A7684" s="1">
        <v>7682</v>
      </c>
      <c r="B7684" s="2" t="s">
        <v>12</v>
      </c>
      <c r="C7684">
        <v>1</v>
      </c>
      <c r="D7684">
        <v>0.643329175926933</v>
      </c>
      <c r="E7684" s="3">
        <f t="shared" si="120"/>
        <v>0.994913157402838</v>
      </c>
    </row>
    <row r="7685" spans="1:5">
      <c r="A7685" s="1">
        <v>7683</v>
      </c>
      <c r="B7685" s="2" t="s">
        <v>27</v>
      </c>
      <c r="C7685">
        <v>0.75</v>
      </c>
      <c r="D7685">
        <v>0.524445484875329</v>
      </c>
      <c r="E7685" s="3">
        <f t="shared" si="120"/>
        <v>0.746782845386898</v>
      </c>
    </row>
    <row r="7686" spans="1:5">
      <c r="A7686" s="1">
        <v>7684</v>
      </c>
      <c r="B7686" s="2" t="s">
        <v>9</v>
      </c>
      <c r="C7686">
        <v>0.75</v>
      </c>
      <c r="D7686">
        <v>0.554099060244834</v>
      </c>
      <c r="E7686" s="3">
        <f t="shared" si="120"/>
        <v>0.74720555710379</v>
      </c>
    </row>
    <row r="7687" spans="1:5">
      <c r="A7687" s="1">
        <v>7685</v>
      </c>
      <c r="B7687" s="2" t="s">
        <v>11</v>
      </c>
      <c r="C7687">
        <v>1</v>
      </c>
      <c r="D7687">
        <v>0.648951388133389</v>
      </c>
      <c r="E7687" s="3">
        <f t="shared" si="120"/>
        <v>0.994993302037841</v>
      </c>
    </row>
    <row r="7688" spans="1:5">
      <c r="A7688" s="1">
        <v>7686</v>
      </c>
      <c r="B7688" s="2" t="s">
        <v>23</v>
      </c>
      <c r="C7688">
        <v>1</v>
      </c>
      <c r="D7688">
        <v>0.569421887384797</v>
      </c>
      <c r="E7688" s="3">
        <f t="shared" si="120"/>
        <v>0.99385960900467</v>
      </c>
    </row>
    <row r="7689" spans="1:5">
      <c r="A7689" s="1">
        <v>7687</v>
      </c>
      <c r="B7689" s="2" t="s">
        <v>4</v>
      </c>
      <c r="C7689">
        <v>0.25</v>
      </c>
      <c r="D7689">
        <v>0.59316961441027</v>
      </c>
      <c r="E7689" s="3">
        <f t="shared" si="120"/>
        <v>0.254891257853418</v>
      </c>
    </row>
    <row r="7690" spans="1:5">
      <c r="A7690" s="1">
        <v>7688</v>
      </c>
      <c r="B7690" s="2" t="s">
        <v>74</v>
      </c>
      <c r="C7690">
        <v>1</v>
      </c>
      <c r="D7690">
        <v>0.592656738106709</v>
      </c>
      <c r="E7690" s="3">
        <f t="shared" si="120"/>
        <v>0.994190821801711</v>
      </c>
    </row>
    <row r="7691" spans="1:5">
      <c r="A7691" s="1">
        <v>7689</v>
      </c>
      <c r="B7691" s="2" t="s">
        <v>9</v>
      </c>
      <c r="C7691">
        <v>0.75</v>
      </c>
      <c r="D7691">
        <v>0.58576658170534</v>
      </c>
      <c r="E7691" s="3">
        <f t="shared" si="120"/>
        <v>0.74765697762221</v>
      </c>
    </row>
    <row r="7692" spans="1:5">
      <c r="A7692" s="1">
        <v>7690</v>
      </c>
      <c r="B7692" s="2" t="s">
        <v>28</v>
      </c>
      <c r="C7692">
        <v>1</v>
      </c>
      <c r="D7692">
        <v>0.627753796061732</v>
      </c>
      <c r="E7692" s="3">
        <f t="shared" si="120"/>
        <v>0.99469113036286</v>
      </c>
    </row>
    <row r="7693" spans="1:5">
      <c r="A7693" s="1">
        <v>7691</v>
      </c>
      <c r="B7693" s="2" t="s">
        <v>53</v>
      </c>
      <c r="C7693">
        <v>1</v>
      </c>
      <c r="D7693">
        <v>0.683731136254138</v>
      </c>
      <c r="E7693" s="3">
        <f t="shared" si="120"/>
        <v>0.995489087347303</v>
      </c>
    </row>
    <row r="7694" spans="1:5">
      <c r="A7694" s="1">
        <v>7692</v>
      </c>
      <c r="B7694" s="2" t="s">
        <v>121</v>
      </c>
      <c r="C7694">
        <v>0.5</v>
      </c>
      <c r="D7694">
        <v>0.571306319257728</v>
      </c>
      <c r="E7694" s="3">
        <f t="shared" si="120"/>
        <v>0.501015221581019</v>
      </c>
    </row>
    <row r="7695" spans="1:5">
      <c r="A7695" s="1">
        <v>7693</v>
      </c>
      <c r="B7695" s="2" t="s">
        <v>8</v>
      </c>
      <c r="C7695">
        <v>0</v>
      </c>
      <c r="D7695">
        <v>0.511004499323936</v>
      </c>
      <c r="E7695" s="3">
        <f t="shared" si="120"/>
        <v>0.00728436913786271</v>
      </c>
    </row>
    <row r="7696" spans="1:5">
      <c r="A7696" s="1">
        <v>7694</v>
      </c>
      <c r="B7696" s="2" t="s">
        <v>75</v>
      </c>
      <c r="C7696">
        <v>1</v>
      </c>
      <c r="D7696">
        <v>0.644559560998606</v>
      </c>
      <c r="E7696" s="3">
        <f t="shared" si="120"/>
        <v>0.994930696542035</v>
      </c>
    </row>
    <row r="7697" spans="1:5">
      <c r="A7697" s="1">
        <v>7695</v>
      </c>
      <c r="B7697" s="2" t="s">
        <v>32</v>
      </c>
      <c r="C7697">
        <v>1</v>
      </c>
      <c r="D7697">
        <v>0.635253964430215</v>
      </c>
      <c r="E7697" s="3">
        <f t="shared" si="120"/>
        <v>0.994798045262953</v>
      </c>
    </row>
    <row r="7698" spans="1:5">
      <c r="A7698" s="1">
        <v>7696</v>
      </c>
      <c r="B7698" s="2" t="s">
        <v>72</v>
      </c>
      <c r="C7698">
        <v>0.75</v>
      </c>
      <c r="D7698">
        <v>0.631090082319237</v>
      </c>
      <c r="E7698" s="3">
        <f t="shared" si="120"/>
        <v>0.748303064123461</v>
      </c>
    </row>
    <row r="7699" spans="1:5">
      <c r="A7699" s="1">
        <v>7697</v>
      </c>
      <c r="B7699" s="2" t="s">
        <v>4</v>
      </c>
      <c r="C7699">
        <v>1</v>
      </c>
      <c r="D7699">
        <v>0.626816113122899</v>
      </c>
      <c r="E7699" s="3">
        <f t="shared" si="120"/>
        <v>0.994677763692567</v>
      </c>
    </row>
    <row r="7700" spans="1:5">
      <c r="A7700" s="1">
        <v>7698</v>
      </c>
      <c r="B7700" s="2" t="s">
        <v>21</v>
      </c>
      <c r="C7700">
        <v>0.75</v>
      </c>
      <c r="D7700">
        <v>0.588049917369929</v>
      </c>
      <c r="E7700" s="3">
        <f t="shared" si="120"/>
        <v>0.747689526572108</v>
      </c>
    </row>
    <row r="7701" spans="1:5">
      <c r="A7701" s="1">
        <v>7699</v>
      </c>
      <c r="B7701" s="2" t="s">
        <v>25</v>
      </c>
      <c r="C7701">
        <v>0.75</v>
      </c>
      <c r="D7701">
        <v>0.567168339990364</v>
      </c>
      <c r="E7701" s="3">
        <f t="shared" si="120"/>
        <v>0.747391859686563</v>
      </c>
    </row>
    <row r="7702" spans="1:5">
      <c r="A7702" s="1">
        <v>7700</v>
      </c>
      <c r="B7702" s="2" t="s">
        <v>43</v>
      </c>
      <c r="C7702">
        <v>0.5</v>
      </c>
      <c r="D7702">
        <v>0.606579516549327</v>
      </c>
      <c r="E7702" s="3">
        <f t="shared" si="120"/>
        <v>0.501518041008411</v>
      </c>
    </row>
    <row r="7703" spans="1:5">
      <c r="A7703" s="1">
        <v>7701</v>
      </c>
      <c r="B7703" s="2" t="s">
        <v>61</v>
      </c>
      <c r="C7703">
        <v>1</v>
      </c>
      <c r="D7703">
        <v>0.690475589160178</v>
      </c>
      <c r="E7703" s="3">
        <f t="shared" si="120"/>
        <v>0.995585229523478</v>
      </c>
    </row>
    <row r="7704" spans="1:5">
      <c r="A7704" s="1">
        <v>7702</v>
      </c>
      <c r="B7704" s="2" t="s">
        <v>31</v>
      </c>
      <c r="C7704">
        <v>0.75</v>
      </c>
      <c r="D7704">
        <v>0.67317054691264</v>
      </c>
      <c r="E7704" s="3">
        <f t="shared" si="120"/>
        <v>0.74890292114624</v>
      </c>
    </row>
    <row r="7705" spans="1:5">
      <c r="A7705" s="1">
        <v>7703</v>
      </c>
      <c r="B7705" s="2" t="s">
        <v>30</v>
      </c>
      <c r="C7705">
        <v>1</v>
      </c>
      <c r="D7705">
        <v>0.645499834221801</v>
      </c>
      <c r="E7705" s="3">
        <f t="shared" si="120"/>
        <v>0.994944100136832</v>
      </c>
    </row>
    <row r="7706" spans="1:5">
      <c r="A7706" s="1">
        <v>7704</v>
      </c>
      <c r="B7706" s="2" t="s">
        <v>69</v>
      </c>
      <c r="C7706">
        <v>1</v>
      </c>
      <c r="D7706">
        <v>0.611157844158132</v>
      </c>
      <c r="E7706" s="3">
        <f t="shared" si="120"/>
        <v>0.994454555068474</v>
      </c>
    </row>
    <row r="7707" spans="1:5">
      <c r="A7707" s="1">
        <v>7705</v>
      </c>
      <c r="B7707" s="2" t="s">
        <v>83</v>
      </c>
      <c r="C7707">
        <v>1</v>
      </c>
      <c r="D7707">
        <v>0.661072623802641</v>
      </c>
      <c r="E7707" s="3">
        <f t="shared" si="120"/>
        <v>0.995166090252307</v>
      </c>
    </row>
    <row r="7708" spans="1:5">
      <c r="A7708" s="1">
        <v>7706</v>
      </c>
      <c r="B7708" s="2" t="s">
        <v>29</v>
      </c>
      <c r="C7708">
        <v>1</v>
      </c>
      <c r="D7708">
        <v>0.599967815716809</v>
      </c>
      <c r="E7708" s="3">
        <f t="shared" si="120"/>
        <v>0.994295041213043</v>
      </c>
    </row>
    <row r="7709" spans="1:5">
      <c r="A7709" s="1">
        <v>7707</v>
      </c>
      <c r="B7709" s="2" t="s">
        <v>37</v>
      </c>
      <c r="C7709">
        <v>0</v>
      </c>
      <c r="D7709">
        <v>0.65339437338431</v>
      </c>
      <c r="E7709" s="3">
        <f t="shared" si="120"/>
        <v>0.00931413679259334</v>
      </c>
    </row>
    <row r="7710" spans="1:5">
      <c r="A7710" s="1">
        <v>7708</v>
      </c>
      <c r="B7710" s="2" t="s">
        <v>72</v>
      </c>
      <c r="C7710">
        <v>1</v>
      </c>
      <c r="D7710">
        <v>0.583143918789405</v>
      </c>
      <c r="E7710" s="3">
        <f t="shared" si="120"/>
        <v>0.994055216562343</v>
      </c>
    </row>
    <row r="7711" spans="1:5">
      <c r="A7711" s="1">
        <v>7709</v>
      </c>
      <c r="B7711" s="2" t="s">
        <v>41</v>
      </c>
      <c r="C7711">
        <v>1</v>
      </c>
      <c r="D7711">
        <v>0.642046985168032</v>
      </c>
      <c r="E7711" s="3">
        <f t="shared" si="120"/>
        <v>0.99489487977357</v>
      </c>
    </row>
    <row r="7712" spans="1:5">
      <c r="A7712" s="1">
        <v>7710</v>
      </c>
      <c r="B7712" s="2" t="s">
        <v>32</v>
      </c>
      <c r="C7712">
        <v>0.75</v>
      </c>
      <c r="D7712">
        <v>0.604079892140559</v>
      </c>
      <c r="E7712" s="3">
        <f t="shared" si="120"/>
        <v>0.747918033862464</v>
      </c>
    </row>
    <row r="7713" spans="1:5">
      <c r="A7713" s="1">
        <v>7711</v>
      </c>
      <c r="B7713" s="2" t="s">
        <v>59</v>
      </c>
      <c r="C7713">
        <v>0.75</v>
      </c>
      <c r="D7713">
        <v>0.607438195815137</v>
      </c>
      <c r="E7713" s="3">
        <f t="shared" si="120"/>
        <v>0.747965906481345</v>
      </c>
    </row>
    <row r="7714" spans="1:5">
      <c r="A7714" s="1">
        <v>7712</v>
      </c>
      <c r="B7714" s="2" t="s">
        <v>91</v>
      </c>
      <c r="C7714">
        <v>0.25</v>
      </c>
      <c r="D7714">
        <v>0.636251223909361</v>
      </c>
      <c r="E7714" s="3">
        <f t="shared" si="120"/>
        <v>0.255505386196828</v>
      </c>
    </row>
    <row r="7715" spans="1:5">
      <c r="A7715" s="1">
        <v>7713</v>
      </c>
      <c r="B7715" s="2" t="s">
        <v>21</v>
      </c>
      <c r="C7715">
        <v>1</v>
      </c>
      <c r="D7715">
        <v>0.60080965813427</v>
      </c>
      <c r="E7715" s="3">
        <f t="shared" si="120"/>
        <v>0.994307041676704</v>
      </c>
    </row>
    <row r="7716" spans="1:5">
      <c r="A7716" s="1">
        <v>7714</v>
      </c>
      <c r="B7716" s="2" t="s">
        <v>4</v>
      </c>
      <c r="C7716">
        <v>1</v>
      </c>
      <c r="D7716">
        <v>0.63127787793544</v>
      </c>
      <c r="E7716" s="3">
        <f t="shared" si="120"/>
        <v>0.99474136614997</v>
      </c>
    </row>
    <row r="7717" spans="1:5">
      <c r="A7717" s="1">
        <v>7715</v>
      </c>
      <c r="B7717" s="2" t="s">
        <v>4</v>
      </c>
      <c r="C7717">
        <v>1</v>
      </c>
      <c r="D7717">
        <v>0.625585728051225</v>
      </c>
      <c r="E7717" s="3">
        <f t="shared" si="120"/>
        <v>0.99466022455337</v>
      </c>
    </row>
    <row r="7718" spans="1:5">
      <c r="A7718" s="1">
        <v>7716</v>
      </c>
      <c r="B7718" s="2" t="s">
        <v>29</v>
      </c>
      <c r="C7718">
        <v>1</v>
      </c>
      <c r="D7718">
        <v>0.621972281367048</v>
      </c>
      <c r="E7718" s="3">
        <f t="shared" si="120"/>
        <v>0.994608714870887</v>
      </c>
    </row>
    <row r="7719" spans="1:5">
      <c r="A7719" s="1">
        <v>7717</v>
      </c>
      <c r="B7719" s="2" t="s">
        <v>41</v>
      </c>
      <c r="C7719">
        <v>1</v>
      </c>
      <c r="D7719">
        <v>0.614823096529537</v>
      </c>
      <c r="E7719" s="3">
        <f t="shared" si="120"/>
        <v>0.994506803241028</v>
      </c>
    </row>
    <row r="7720" spans="1:5">
      <c r="A7720" s="1">
        <v>7718</v>
      </c>
      <c r="B7720" s="2" t="s">
        <v>4</v>
      </c>
      <c r="C7720">
        <v>0.75</v>
      </c>
      <c r="D7720">
        <v>0.617115498189391</v>
      </c>
      <c r="E7720" s="3">
        <f t="shared" si="120"/>
        <v>0.74810385642669</v>
      </c>
    </row>
    <row r="7721" spans="1:5">
      <c r="A7721" s="1">
        <v>7719</v>
      </c>
      <c r="B7721" s="2" t="s">
        <v>126</v>
      </c>
      <c r="C7721">
        <v>1</v>
      </c>
      <c r="D7721">
        <v>0.609953361930073</v>
      </c>
      <c r="E7721" s="3">
        <f t="shared" si="120"/>
        <v>0.994437385174313</v>
      </c>
    </row>
    <row r="7722" spans="1:5">
      <c r="A7722" s="1">
        <v>7720</v>
      </c>
      <c r="B7722" s="2" t="s">
        <v>119</v>
      </c>
      <c r="C7722">
        <v>0</v>
      </c>
      <c r="D7722">
        <v>0.580514780162566</v>
      </c>
      <c r="E7722" s="3">
        <f t="shared" si="120"/>
        <v>0.00827523819121738</v>
      </c>
    </row>
    <row r="7723" spans="1:5">
      <c r="A7723" s="1">
        <v>7721</v>
      </c>
      <c r="B7723" s="2" t="s">
        <v>133</v>
      </c>
      <c r="C7723">
        <v>0</v>
      </c>
      <c r="D7723">
        <v>0.568133220914992</v>
      </c>
      <c r="E7723" s="3">
        <f t="shared" si="120"/>
        <v>0.00809873906414321</v>
      </c>
    </row>
    <row r="7724" spans="1:5">
      <c r="A7724" s="1">
        <v>7722</v>
      </c>
      <c r="B7724" s="2" t="s">
        <v>58</v>
      </c>
      <c r="C7724">
        <v>1</v>
      </c>
      <c r="D7724">
        <v>0.670177473333022</v>
      </c>
      <c r="E7724" s="3">
        <f t="shared" si="120"/>
        <v>0.995295879882362</v>
      </c>
    </row>
    <row r="7725" spans="1:5">
      <c r="A7725" s="1">
        <v>7723</v>
      </c>
      <c r="B7725" s="2" t="s">
        <v>37</v>
      </c>
      <c r="C7725">
        <v>0.75</v>
      </c>
      <c r="D7725">
        <v>0.564063236612115</v>
      </c>
      <c r="E7725" s="3">
        <f t="shared" si="120"/>
        <v>0.747347596437906</v>
      </c>
    </row>
    <row r="7726" spans="1:5">
      <c r="A7726" s="1">
        <v>7724</v>
      </c>
      <c r="B7726" s="2" t="s">
        <v>43</v>
      </c>
      <c r="C7726">
        <v>1</v>
      </c>
      <c r="D7726">
        <v>0.609305790839718</v>
      </c>
      <c r="E7726" s="3">
        <f t="shared" si="120"/>
        <v>0.99442815404842</v>
      </c>
    </row>
    <row r="7727" spans="1:5">
      <c r="A7727" s="1">
        <v>7725</v>
      </c>
      <c r="B7727" s="2" t="s">
        <v>37</v>
      </c>
      <c r="C7727">
        <v>0.5</v>
      </c>
      <c r="D7727">
        <v>0.60965547922851</v>
      </c>
      <c r="E7727" s="3">
        <f t="shared" si="120"/>
        <v>0.501561888856402</v>
      </c>
    </row>
    <row r="7728" spans="1:5">
      <c r="A7728" s="1">
        <v>7726</v>
      </c>
      <c r="B7728" s="2" t="s">
        <v>4</v>
      </c>
      <c r="C7728">
        <v>1</v>
      </c>
      <c r="D7728">
        <v>0.492011239243844</v>
      </c>
      <c r="E7728" s="3">
        <f t="shared" si="120"/>
        <v>0.992756120215421</v>
      </c>
    </row>
    <row r="7729" spans="1:5">
      <c r="A7729" s="1">
        <v>7727</v>
      </c>
      <c r="B7729" s="2" t="s">
        <v>72</v>
      </c>
      <c r="C7729">
        <v>1</v>
      </c>
      <c r="D7729">
        <v>0.599520991664465</v>
      </c>
      <c r="E7729" s="3">
        <f t="shared" si="120"/>
        <v>0.994288671736177</v>
      </c>
    </row>
    <row r="7730" spans="1:5">
      <c r="A7730" s="1">
        <v>7728</v>
      </c>
      <c r="B7730" s="2" t="s">
        <v>134</v>
      </c>
      <c r="C7730">
        <v>1</v>
      </c>
      <c r="D7730">
        <v>0.626570036108564</v>
      </c>
      <c r="E7730" s="3">
        <f t="shared" si="120"/>
        <v>0.994674255864728</v>
      </c>
    </row>
    <row r="7731" spans="1:5">
      <c r="A7731" s="1">
        <v>7729</v>
      </c>
      <c r="B7731" s="2" t="s">
        <v>41</v>
      </c>
      <c r="C7731">
        <v>1</v>
      </c>
      <c r="D7731">
        <v>0.639818693046123</v>
      </c>
      <c r="E7731" s="3">
        <f t="shared" si="120"/>
        <v>0.994863115469372</v>
      </c>
    </row>
    <row r="7732" spans="1:5">
      <c r="A7732" s="1">
        <v>7730</v>
      </c>
      <c r="B7732" s="2" t="s">
        <v>29</v>
      </c>
      <c r="C7732">
        <v>1</v>
      </c>
      <c r="D7732">
        <v>0.625326699615084</v>
      </c>
      <c r="E7732" s="3">
        <f t="shared" si="120"/>
        <v>0.994656532103013</v>
      </c>
    </row>
    <row r="7733" spans="1:5">
      <c r="A7733" s="1">
        <v>7731</v>
      </c>
      <c r="B7733" s="2" t="s">
        <v>126</v>
      </c>
      <c r="C7733">
        <v>1</v>
      </c>
      <c r="D7733">
        <v>0.634308510638298</v>
      </c>
      <c r="E7733" s="3">
        <f t="shared" si="120"/>
        <v>0.994784567819149</v>
      </c>
    </row>
    <row r="7734" spans="1:5">
      <c r="A7734" s="1">
        <v>7732</v>
      </c>
      <c r="B7734" s="2" t="s">
        <v>22</v>
      </c>
      <c r="C7734">
        <v>0.75</v>
      </c>
      <c r="D7734">
        <v>0.630740393930446</v>
      </c>
      <c r="E7734" s="3">
        <f t="shared" si="120"/>
        <v>0.748298079315479</v>
      </c>
    </row>
    <row r="7735" spans="1:5">
      <c r="A7735" s="1">
        <v>7733</v>
      </c>
      <c r="B7735" s="2" t="s">
        <v>72</v>
      </c>
      <c r="C7735">
        <v>1</v>
      </c>
      <c r="D7735">
        <v>0.635309655543986</v>
      </c>
      <c r="E7735" s="3">
        <f t="shared" si="120"/>
        <v>0.99479883913978</v>
      </c>
    </row>
    <row r="7736" spans="1:5">
      <c r="A7736" s="1">
        <v>7734</v>
      </c>
      <c r="B7736" s="2" t="s">
        <v>65</v>
      </c>
      <c r="C7736">
        <v>1</v>
      </c>
      <c r="D7736">
        <v>0.640039514787933</v>
      </c>
      <c r="E7736" s="3">
        <f t="shared" si="120"/>
        <v>0.994866263283302</v>
      </c>
    </row>
    <row r="7737" spans="1:5">
      <c r="A7737" s="1">
        <v>7735</v>
      </c>
      <c r="B7737" s="2" t="s">
        <v>62</v>
      </c>
      <c r="C7737">
        <v>0.75</v>
      </c>
      <c r="D7737">
        <v>0.640194931849618</v>
      </c>
      <c r="E7737" s="3">
        <f t="shared" si="120"/>
        <v>0.748432853753516</v>
      </c>
    </row>
    <row r="7738" spans="1:5">
      <c r="A7738" s="1">
        <v>7736</v>
      </c>
      <c r="B7738" s="2" t="s">
        <v>117</v>
      </c>
      <c r="C7738">
        <v>1</v>
      </c>
      <c r="D7738">
        <v>0.621998184210663</v>
      </c>
      <c r="E7738" s="3">
        <f t="shared" si="120"/>
        <v>0.994609084115923</v>
      </c>
    </row>
    <row r="7739" spans="1:5">
      <c r="A7739" s="1">
        <v>7737</v>
      </c>
      <c r="B7739" s="2" t="s">
        <v>112</v>
      </c>
      <c r="C7739">
        <v>0.5</v>
      </c>
      <c r="D7739">
        <v>0.583700829927109</v>
      </c>
      <c r="E7739" s="3">
        <f t="shared" si="120"/>
        <v>0.501191905330611</v>
      </c>
    </row>
    <row r="7740" spans="1:5">
      <c r="A7740" s="1">
        <v>7738</v>
      </c>
      <c r="B7740" s="2" t="s">
        <v>8</v>
      </c>
      <c r="C7740">
        <v>0.5</v>
      </c>
      <c r="D7740">
        <v>0.584672186562641</v>
      </c>
      <c r="E7740" s="3">
        <f t="shared" si="120"/>
        <v>0.50120575201945</v>
      </c>
    </row>
    <row r="7741" spans="1:5">
      <c r="A7741" s="1">
        <v>7739</v>
      </c>
      <c r="B7741" s="2" t="s">
        <v>116</v>
      </c>
      <c r="C7741">
        <v>0.75</v>
      </c>
      <c r="D7741">
        <v>0.608567559796715</v>
      </c>
      <c r="E7741" s="3">
        <f t="shared" si="120"/>
        <v>0.747982005564902</v>
      </c>
    </row>
    <row r="7742" spans="1:5">
      <c r="A7742" s="1">
        <v>7740</v>
      </c>
      <c r="B7742" s="2" t="s">
        <v>125</v>
      </c>
      <c r="C7742">
        <v>1</v>
      </c>
      <c r="D7742">
        <v>0.564176561552927</v>
      </c>
      <c r="E7742" s="3">
        <f t="shared" si="120"/>
        <v>0.993784836884937</v>
      </c>
    </row>
    <row r="7743" spans="1:5">
      <c r="A7743" s="1">
        <v>7741</v>
      </c>
      <c r="B7743" s="2" t="s">
        <v>53</v>
      </c>
      <c r="C7743">
        <v>0.75</v>
      </c>
      <c r="D7743">
        <v>0.586339682120303</v>
      </c>
      <c r="E7743" s="3">
        <f t="shared" si="120"/>
        <v>0.747665147168625</v>
      </c>
    </row>
    <row r="7744" spans="1:5">
      <c r="A7744" s="1">
        <v>7742</v>
      </c>
      <c r="B7744" s="2" t="s">
        <v>88</v>
      </c>
      <c r="C7744">
        <v>0.25</v>
      </c>
      <c r="D7744">
        <v>0.623371034922214</v>
      </c>
      <c r="E7744" s="3">
        <f t="shared" si="120"/>
        <v>0.255321779102816</v>
      </c>
    </row>
    <row r="7745" spans="1:5">
      <c r="A7745" s="1">
        <v>7743</v>
      </c>
      <c r="B7745" s="2" t="s">
        <v>77</v>
      </c>
      <c r="C7745">
        <v>1</v>
      </c>
      <c r="D7745">
        <v>0.616138960985137</v>
      </c>
      <c r="E7745" s="3">
        <f t="shared" si="120"/>
        <v>0.994525560888843</v>
      </c>
    </row>
    <row r="7746" spans="1:5">
      <c r="A7746" s="1">
        <v>7744</v>
      </c>
      <c r="B7746" s="2" t="s">
        <v>41</v>
      </c>
      <c r="C7746">
        <v>0.75</v>
      </c>
      <c r="D7746">
        <v>0.57065227245647</v>
      </c>
      <c r="E7746" s="3">
        <f t="shared" si="120"/>
        <v>0.747441523143867</v>
      </c>
    </row>
    <row r="7747" spans="1:5">
      <c r="A7747" s="1">
        <v>7745</v>
      </c>
      <c r="B7747" s="2" t="s">
        <v>133</v>
      </c>
      <c r="C7747">
        <v>1</v>
      </c>
      <c r="D7747">
        <v>0.638459441327469</v>
      </c>
      <c r="E7747" s="3">
        <f t="shared" ref="E7747:E7810" si="121">0.9857425*C7747+0.014255*D7747</f>
        <v>0.994843739336123</v>
      </c>
    </row>
    <row r="7748" spans="1:5">
      <c r="A7748" s="1">
        <v>7746</v>
      </c>
      <c r="B7748" s="2" t="s">
        <v>4</v>
      </c>
      <c r="C7748">
        <v>1</v>
      </c>
      <c r="D7748">
        <v>0.612828577571246</v>
      </c>
      <c r="E7748" s="3">
        <f t="shared" si="121"/>
        <v>0.994478371373278</v>
      </c>
    </row>
    <row r="7749" spans="1:5">
      <c r="A7749" s="1">
        <v>7747</v>
      </c>
      <c r="B7749" s="2" t="s">
        <v>9</v>
      </c>
      <c r="C7749">
        <v>1</v>
      </c>
      <c r="D7749">
        <v>0.620197936579478</v>
      </c>
      <c r="E7749" s="3">
        <f t="shared" si="121"/>
        <v>0.99458342158594</v>
      </c>
    </row>
    <row r="7750" spans="1:5">
      <c r="A7750" s="1">
        <v>7748</v>
      </c>
      <c r="B7750" s="2" t="s">
        <v>126</v>
      </c>
      <c r="C7750">
        <v>0.25</v>
      </c>
      <c r="D7750">
        <v>0.69543274585684</v>
      </c>
      <c r="E7750" s="3">
        <f t="shared" si="121"/>
        <v>0.256349018792189</v>
      </c>
    </row>
    <row r="7751" spans="1:5">
      <c r="A7751" s="1">
        <v>7749</v>
      </c>
      <c r="B7751" s="2" t="s">
        <v>110</v>
      </c>
      <c r="C7751">
        <v>1</v>
      </c>
      <c r="D7751">
        <v>0.625760572245621</v>
      </c>
      <c r="E7751" s="3">
        <f t="shared" si="121"/>
        <v>0.994662716957361</v>
      </c>
    </row>
    <row r="7752" spans="1:5">
      <c r="A7752" s="1">
        <v>7750</v>
      </c>
      <c r="B7752" s="2" t="s">
        <v>25</v>
      </c>
      <c r="C7752">
        <v>0</v>
      </c>
      <c r="D7752">
        <v>0.595085129695538</v>
      </c>
      <c r="E7752" s="3">
        <f t="shared" si="121"/>
        <v>0.00848293852380989</v>
      </c>
    </row>
    <row r="7753" spans="1:5">
      <c r="A7753" s="1">
        <v>7751</v>
      </c>
      <c r="B7753" s="2" t="s">
        <v>4</v>
      </c>
      <c r="C7753">
        <v>1</v>
      </c>
      <c r="D7753">
        <v>0.627029811582716</v>
      </c>
      <c r="E7753" s="3">
        <f t="shared" si="121"/>
        <v>0.994680809964112</v>
      </c>
    </row>
    <row r="7754" spans="1:5">
      <c r="A7754" s="1">
        <v>7752</v>
      </c>
      <c r="B7754" s="2" t="s">
        <v>35</v>
      </c>
      <c r="C7754">
        <v>1</v>
      </c>
      <c r="D7754">
        <v>0.594128667195085</v>
      </c>
      <c r="E7754" s="3">
        <f t="shared" si="121"/>
        <v>0.994211804150866</v>
      </c>
    </row>
    <row r="7755" spans="1:5">
      <c r="A7755" s="1">
        <v>7753</v>
      </c>
      <c r="B7755" s="2" t="s">
        <v>42</v>
      </c>
      <c r="C7755">
        <v>0.5</v>
      </c>
      <c r="D7755">
        <v>0.621259953167659</v>
      </c>
      <c r="E7755" s="3">
        <f t="shared" si="121"/>
        <v>0.501727310632405</v>
      </c>
    </row>
    <row r="7756" spans="1:5">
      <c r="A7756" s="1">
        <v>7754</v>
      </c>
      <c r="B7756" s="2" t="s">
        <v>29</v>
      </c>
      <c r="C7756">
        <v>1</v>
      </c>
      <c r="D7756">
        <v>0.587825857772666</v>
      </c>
      <c r="E7756" s="3">
        <f t="shared" si="121"/>
        <v>0.994121957602549</v>
      </c>
    </row>
    <row r="7757" spans="1:5">
      <c r="A7757" s="1">
        <v>7755</v>
      </c>
      <c r="B7757" s="2" t="s">
        <v>63</v>
      </c>
      <c r="C7757">
        <v>1</v>
      </c>
      <c r="D7757">
        <v>0.618626929114278</v>
      </c>
      <c r="E7757" s="3">
        <f t="shared" si="121"/>
        <v>0.994561026874524</v>
      </c>
    </row>
    <row r="7758" spans="1:5">
      <c r="A7758" s="1">
        <v>7756</v>
      </c>
      <c r="B7758" s="2" t="s">
        <v>125</v>
      </c>
      <c r="C7758">
        <v>1</v>
      </c>
      <c r="D7758">
        <v>0.576742030990162</v>
      </c>
      <c r="E7758" s="3">
        <f t="shared" si="121"/>
        <v>0.993963957651765</v>
      </c>
    </row>
    <row r="7759" spans="1:5">
      <c r="A7759" s="1">
        <v>7757</v>
      </c>
      <c r="B7759" s="2" t="s">
        <v>28</v>
      </c>
      <c r="C7759">
        <v>0.5</v>
      </c>
      <c r="D7759">
        <v>0.602056880054292</v>
      </c>
      <c r="E7759" s="3">
        <f t="shared" si="121"/>
        <v>0.501453570825174</v>
      </c>
    </row>
    <row r="7760" spans="1:5">
      <c r="A7760" s="1">
        <v>7758</v>
      </c>
      <c r="B7760" s="2" t="s">
        <v>12</v>
      </c>
      <c r="C7760">
        <v>1</v>
      </c>
      <c r="D7760">
        <v>0.630669161110507</v>
      </c>
      <c r="E7760" s="3">
        <f t="shared" si="121"/>
        <v>0.99473268889163</v>
      </c>
    </row>
    <row r="7761" spans="1:5">
      <c r="A7761" s="1">
        <v>7759</v>
      </c>
      <c r="B7761" s="2" t="s">
        <v>41</v>
      </c>
      <c r="C7761">
        <v>0.75</v>
      </c>
      <c r="D7761">
        <v>0.55952052541328</v>
      </c>
      <c r="E7761" s="3">
        <f t="shared" si="121"/>
        <v>0.747282840089766</v>
      </c>
    </row>
    <row r="7762" spans="1:5">
      <c r="A7762" s="1">
        <v>7760</v>
      </c>
      <c r="B7762" s="2" t="s">
        <v>125</v>
      </c>
      <c r="C7762">
        <v>0.25</v>
      </c>
      <c r="D7762">
        <v>0.640499290262085</v>
      </c>
      <c r="E7762" s="3">
        <f t="shared" si="121"/>
        <v>0.255565942382686</v>
      </c>
    </row>
    <row r="7763" spans="1:5">
      <c r="A7763" s="1">
        <v>7761</v>
      </c>
      <c r="B7763" s="2" t="s">
        <v>56</v>
      </c>
      <c r="C7763">
        <v>1</v>
      </c>
      <c r="D7763">
        <v>0.630436035517979</v>
      </c>
      <c r="E7763" s="3">
        <f t="shared" si="121"/>
        <v>0.994729365686309</v>
      </c>
    </row>
    <row r="7764" spans="1:5">
      <c r="A7764" s="1">
        <v>7762</v>
      </c>
      <c r="B7764" s="2" t="s">
        <v>133</v>
      </c>
      <c r="C7764">
        <v>0</v>
      </c>
      <c r="D7764">
        <v>0.537114565687021</v>
      </c>
      <c r="E7764" s="3">
        <f t="shared" si="121"/>
        <v>0.00765656813386848</v>
      </c>
    </row>
    <row r="7765" spans="1:5">
      <c r="A7765" s="1">
        <v>7763</v>
      </c>
      <c r="B7765" s="2" t="s">
        <v>33</v>
      </c>
      <c r="C7765">
        <v>1</v>
      </c>
      <c r="D7765">
        <v>0.616944539421538</v>
      </c>
      <c r="E7765" s="3">
        <f t="shared" si="121"/>
        <v>0.994537044409454</v>
      </c>
    </row>
    <row r="7766" spans="1:5">
      <c r="A7766" s="1">
        <v>7764</v>
      </c>
      <c r="B7766" s="2" t="s">
        <v>38</v>
      </c>
      <c r="C7766">
        <v>1</v>
      </c>
      <c r="D7766">
        <v>0.606793215009144</v>
      </c>
      <c r="E7766" s="3">
        <f t="shared" si="121"/>
        <v>0.994392337279955</v>
      </c>
    </row>
    <row r="7767" spans="1:5">
      <c r="A7767" s="1">
        <v>7765</v>
      </c>
      <c r="B7767" s="2" t="s">
        <v>5</v>
      </c>
      <c r="C7767">
        <v>1</v>
      </c>
      <c r="D7767">
        <v>0.641308754125028</v>
      </c>
      <c r="E7767" s="3">
        <f t="shared" si="121"/>
        <v>0.994884356290052</v>
      </c>
    </row>
    <row r="7768" spans="1:5">
      <c r="A7768" s="1">
        <v>7766</v>
      </c>
      <c r="B7768" s="2" t="s">
        <v>62</v>
      </c>
      <c r="C7768">
        <v>1</v>
      </c>
      <c r="D7768">
        <v>0.592695592372131</v>
      </c>
      <c r="E7768" s="3">
        <f t="shared" si="121"/>
        <v>0.994191375669265</v>
      </c>
    </row>
    <row r="7769" spans="1:5">
      <c r="A7769" s="1">
        <v>7767</v>
      </c>
      <c r="B7769" s="2" t="s">
        <v>41</v>
      </c>
      <c r="C7769">
        <v>1</v>
      </c>
      <c r="D7769">
        <v>0.623889091794497</v>
      </c>
      <c r="E7769" s="3">
        <f t="shared" si="121"/>
        <v>0.99463603900353</v>
      </c>
    </row>
    <row r="7770" spans="1:5">
      <c r="A7770" s="1">
        <v>7768</v>
      </c>
      <c r="B7770" s="2" t="s">
        <v>37</v>
      </c>
      <c r="C7770">
        <v>1</v>
      </c>
      <c r="D7770">
        <v>0.641289326992317</v>
      </c>
      <c r="E7770" s="3">
        <f t="shared" si="121"/>
        <v>0.994884079356275</v>
      </c>
    </row>
    <row r="7771" spans="1:5">
      <c r="A7771" s="1">
        <v>7769</v>
      </c>
      <c r="B7771" s="2" t="s">
        <v>88</v>
      </c>
      <c r="C7771">
        <v>1</v>
      </c>
      <c r="D7771">
        <v>0.624154595941542</v>
      </c>
      <c r="E7771" s="3">
        <f t="shared" si="121"/>
        <v>0.994639823765147</v>
      </c>
    </row>
    <row r="7772" spans="1:5">
      <c r="A7772" s="1">
        <v>7770</v>
      </c>
      <c r="B7772" s="2" t="s">
        <v>37</v>
      </c>
      <c r="C7772">
        <v>0.75</v>
      </c>
      <c r="D7772">
        <v>0.648814750633324</v>
      </c>
      <c r="E7772" s="3">
        <f t="shared" si="121"/>
        <v>0.748555729270278</v>
      </c>
    </row>
    <row r="7773" spans="1:5">
      <c r="A7773" s="1">
        <v>7771</v>
      </c>
      <c r="B7773" s="2" t="s">
        <v>33</v>
      </c>
      <c r="C7773">
        <v>1</v>
      </c>
      <c r="D7773">
        <v>0.62552097094219</v>
      </c>
      <c r="E7773" s="3">
        <f t="shared" si="121"/>
        <v>0.994659301440781</v>
      </c>
    </row>
    <row r="7774" spans="1:5">
      <c r="A7774" s="1">
        <v>7772</v>
      </c>
      <c r="B7774" s="2" t="s">
        <v>26</v>
      </c>
      <c r="C7774">
        <v>0.25</v>
      </c>
      <c r="D7774">
        <v>0.601560840599081</v>
      </c>
      <c r="E7774" s="3">
        <f t="shared" si="121"/>
        <v>0.25501087478274</v>
      </c>
    </row>
    <row r="7775" spans="1:5">
      <c r="A7775" s="1">
        <v>7773</v>
      </c>
      <c r="B7775" s="2" t="s">
        <v>75</v>
      </c>
      <c r="C7775">
        <v>0.75</v>
      </c>
      <c r="D7775">
        <v>0.614421602453517</v>
      </c>
      <c r="E7775" s="3">
        <f t="shared" si="121"/>
        <v>0.748065454942975</v>
      </c>
    </row>
    <row r="7776" spans="1:5">
      <c r="A7776" s="1">
        <v>7774</v>
      </c>
      <c r="B7776" s="2" t="s">
        <v>29</v>
      </c>
      <c r="C7776">
        <v>0.75</v>
      </c>
      <c r="D7776">
        <v>0.612971043211124</v>
      </c>
      <c r="E7776" s="3">
        <f t="shared" si="121"/>
        <v>0.748044777220975</v>
      </c>
    </row>
    <row r="7777" spans="1:5">
      <c r="A7777" s="1">
        <v>7775</v>
      </c>
      <c r="B7777" s="2" t="s">
        <v>29</v>
      </c>
      <c r="C7777">
        <v>1</v>
      </c>
      <c r="D7777">
        <v>0.589684386801983</v>
      </c>
      <c r="E7777" s="3">
        <f t="shared" si="121"/>
        <v>0.994148450933862</v>
      </c>
    </row>
    <row r="7778" spans="1:5">
      <c r="A7778" s="1">
        <v>7776</v>
      </c>
      <c r="B7778" s="2" t="s">
        <v>4</v>
      </c>
      <c r="C7778">
        <v>0.75</v>
      </c>
      <c r="D7778">
        <v>0.67017358790648</v>
      </c>
      <c r="E7778" s="3">
        <f t="shared" si="121"/>
        <v>0.748860199495607</v>
      </c>
    </row>
    <row r="7779" spans="1:5">
      <c r="A7779" s="1">
        <v>7777</v>
      </c>
      <c r="B7779" s="2" t="s">
        <v>12</v>
      </c>
      <c r="C7779">
        <v>1</v>
      </c>
      <c r="D7779">
        <v>0.598663607540836</v>
      </c>
      <c r="E7779" s="3">
        <f t="shared" si="121"/>
        <v>0.994276449725495</v>
      </c>
    </row>
    <row r="7780" spans="1:5">
      <c r="A7780" s="1">
        <v>7778</v>
      </c>
      <c r="B7780" s="2" t="s">
        <v>5</v>
      </c>
      <c r="C7780">
        <v>1</v>
      </c>
      <c r="D7780">
        <v>0.683232506514565</v>
      </c>
      <c r="E7780" s="3">
        <f t="shared" si="121"/>
        <v>0.995481979380365</v>
      </c>
    </row>
    <row r="7781" spans="1:5">
      <c r="A7781" s="1">
        <v>7779</v>
      </c>
      <c r="B7781" s="2" t="s">
        <v>12</v>
      </c>
      <c r="C7781">
        <v>1</v>
      </c>
      <c r="D7781">
        <v>0.651879057032881</v>
      </c>
      <c r="E7781" s="3">
        <f t="shared" si="121"/>
        <v>0.995035035958004</v>
      </c>
    </row>
    <row r="7782" spans="1:5">
      <c r="A7782" s="1">
        <v>7780</v>
      </c>
      <c r="B7782" s="2" t="s">
        <v>43</v>
      </c>
      <c r="C7782">
        <v>1</v>
      </c>
      <c r="D7782">
        <v>0.645563296188655</v>
      </c>
      <c r="E7782" s="3">
        <f t="shared" si="121"/>
        <v>0.994945004787169</v>
      </c>
    </row>
    <row r="7783" spans="1:5">
      <c r="A7783" s="1">
        <v>7781</v>
      </c>
      <c r="B7783" s="2" t="s">
        <v>9</v>
      </c>
      <c r="C7783">
        <v>0</v>
      </c>
      <c r="D7783">
        <v>0.626013124970859</v>
      </c>
      <c r="E7783" s="3">
        <f t="shared" si="121"/>
        <v>0.0089238170964596</v>
      </c>
    </row>
    <row r="7784" spans="1:5">
      <c r="A7784" s="1">
        <v>7782</v>
      </c>
      <c r="B7784" s="2" t="s">
        <v>12</v>
      </c>
      <c r="C7784">
        <v>0.75</v>
      </c>
      <c r="D7784">
        <v>0.60737084842174</v>
      </c>
      <c r="E7784" s="3">
        <f t="shared" si="121"/>
        <v>0.747964946444252</v>
      </c>
    </row>
    <row r="7785" spans="1:5">
      <c r="A7785" s="1">
        <v>7783</v>
      </c>
      <c r="B7785" s="2" t="s">
        <v>94</v>
      </c>
      <c r="C7785">
        <v>0.5</v>
      </c>
      <c r="D7785">
        <v>0.655322192520295</v>
      </c>
      <c r="E7785" s="3">
        <f t="shared" si="121"/>
        <v>0.502212867854377</v>
      </c>
    </row>
    <row r="7786" spans="1:5">
      <c r="A7786" s="1">
        <v>7784</v>
      </c>
      <c r="B7786" s="2" t="s">
        <v>9</v>
      </c>
      <c r="C7786">
        <v>0.75</v>
      </c>
      <c r="D7786">
        <v>0.618242271886608</v>
      </c>
      <c r="E7786" s="3">
        <f t="shared" si="121"/>
        <v>0.748119918585744</v>
      </c>
    </row>
    <row r="7787" spans="1:5">
      <c r="A7787" s="1">
        <v>7785</v>
      </c>
      <c r="B7787" s="2" t="s">
        <v>124</v>
      </c>
      <c r="C7787">
        <v>1</v>
      </c>
      <c r="D7787">
        <v>0.55889885716654</v>
      </c>
      <c r="E7787" s="3">
        <f t="shared" si="121"/>
        <v>0.993709603208909</v>
      </c>
    </row>
    <row r="7788" spans="1:5">
      <c r="A7788" s="1">
        <v>7786</v>
      </c>
      <c r="B7788" s="2" t="s">
        <v>119</v>
      </c>
      <c r="C7788">
        <v>0.5</v>
      </c>
      <c r="D7788">
        <v>0.580443547342627</v>
      </c>
      <c r="E7788" s="3">
        <f t="shared" si="121"/>
        <v>0.501145472767369</v>
      </c>
    </row>
    <row r="7789" spans="1:5">
      <c r="A7789" s="1">
        <v>7787</v>
      </c>
      <c r="B7789" s="2" t="s">
        <v>12</v>
      </c>
      <c r="C7789">
        <v>1</v>
      </c>
      <c r="D7789">
        <v>0.590826702205368</v>
      </c>
      <c r="E7789" s="3">
        <f t="shared" si="121"/>
        <v>0.994164734639937</v>
      </c>
    </row>
    <row r="7790" spans="1:5">
      <c r="A7790" s="1">
        <v>7788</v>
      </c>
      <c r="B7790" s="2" t="s">
        <v>9</v>
      </c>
      <c r="C7790">
        <v>1</v>
      </c>
      <c r="D7790">
        <v>0.671550324044574</v>
      </c>
      <c r="E7790" s="3">
        <f t="shared" si="121"/>
        <v>0.995315449869255</v>
      </c>
    </row>
    <row r="7791" spans="1:5">
      <c r="A7791" s="1">
        <v>7789</v>
      </c>
      <c r="B7791" s="2" t="s">
        <v>4</v>
      </c>
      <c r="C7791">
        <v>1</v>
      </c>
      <c r="D7791">
        <v>0.578232092069067</v>
      </c>
      <c r="E7791" s="3">
        <f t="shared" si="121"/>
        <v>0.993985198472444</v>
      </c>
    </row>
    <row r="7792" spans="1:5">
      <c r="A7792" s="1">
        <v>7790</v>
      </c>
      <c r="B7792" s="2" t="s">
        <v>53</v>
      </c>
      <c r="C7792">
        <v>0.75</v>
      </c>
      <c r="D7792">
        <v>0.642804643343746</v>
      </c>
      <c r="E7792" s="3">
        <f t="shared" si="121"/>
        <v>0.748470055190865</v>
      </c>
    </row>
    <row r="7793" spans="1:5">
      <c r="A7793" s="1">
        <v>7791</v>
      </c>
      <c r="B7793" s="2" t="s">
        <v>83</v>
      </c>
      <c r="C7793">
        <v>1</v>
      </c>
      <c r="D7793">
        <v>0.635092071657627</v>
      </c>
      <c r="E7793" s="3">
        <f t="shared" si="121"/>
        <v>0.994795737481479</v>
      </c>
    </row>
    <row r="7794" spans="1:5">
      <c r="A7794" s="1">
        <v>7792</v>
      </c>
      <c r="B7794" s="2" t="s">
        <v>72</v>
      </c>
      <c r="C7794">
        <v>0</v>
      </c>
      <c r="D7794">
        <v>0.604021610742427</v>
      </c>
      <c r="E7794" s="3">
        <f t="shared" si="121"/>
        <v>0.0086103280611333</v>
      </c>
    </row>
    <row r="7795" spans="1:5">
      <c r="A7795" s="1">
        <v>7793</v>
      </c>
      <c r="B7795" s="2" t="s">
        <v>29</v>
      </c>
      <c r="C7795">
        <v>0.75</v>
      </c>
      <c r="D7795">
        <v>0.663818325225743</v>
      </c>
      <c r="E7795" s="3">
        <f t="shared" si="121"/>
        <v>0.748769605226093</v>
      </c>
    </row>
    <row r="7796" spans="1:5">
      <c r="A7796" s="1">
        <v>7794</v>
      </c>
      <c r="B7796" s="2" t="s">
        <v>5</v>
      </c>
      <c r="C7796">
        <v>0</v>
      </c>
      <c r="D7796">
        <v>0.584918263576975</v>
      </c>
      <c r="E7796" s="3">
        <f t="shared" si="121"/>
        <v>0.00833800984728978</v>
      </c>
    </row>
    <row r="7797" spans="1:5">
      <c r="A7797" s="1">
        <v>7795</v>
      </c>
      <c r="B7797" s="2" t="s">
        <v>8</v>
      </c>
      <c r="C7797">
        <v>1</v>
      </c>
      <c r="D7797">
        <v>0.610600933020427</v>
      </c>
      <c r="E7797" s="3">
        <f t="shared" si="121"/>
        <v>0.994446616300206</v>
      </c>
    </row>
    <row r="7798" spans="1:5">
      <c r="A7798" s="1">
        <v>7796</v>
      </c>
      <c r="B7798" s="2" t="s">
        <v>80</v>
      </c>
      <c r="C7798">
        <v>1</v>
      </c>
      <c r="D7798">
        <v>0.617821350677877</v>
      </c>
      <c r="E7798" s="3">
        <f t="shared" si="121"/>
        <v>0.994549543353913</v>
      </c>
    </row>
    <row r="7799" spans="1:5">
      <c r="A7799" s="1">
        <v>7797</v>
      </c>
      <c r="B7799" s="2" t="s">
        <v>37</v>
      </c>
      <c r="C7799">
        <v>1</v>
      </c>
      <c r="D7799">
        <v>0.603212146879484</v>
      </c>
      <c r="E7799" s="3">
        <f t="shared" si="121"/>
        <v>0.994341289153767</v>
      </c>
    </row>
    <row r="7800" spans="1:5">
      <c r="A7800" s="1">
        <v>7798</v>
      </c>
      <c r="B7800" s="2" t="s">
        <v>37</v>
      </c>
      <c r="C7800">
        <v>1</v>
      </c>
      <c r="D7800">
        <v>0.621713252930907</v>
      </c>
      <c r="E7800" s="3">
        <f t="shared" si="121"/>
        <v>0.99460502242053</v>
      </c>
    </row>
    <row r="7801" spans="1:5">
      <c r="A7801" s="1">
        <v>7799</v>
      </c>
      <c r="B7801" s="2" t="s">
        <v>12</v>
      </c>
      <c r="C7801">
        <v>0.25</v>
      </c>
      <c r="D7801">
        <v>0.639430797963</v>
      </c>
      <c r="E7801" s="3">
        <f t="shared" si="121"/>
        <v>0.255550711024963</v>
      </c>
    </row>
    <row r="7802" spans="1:5">
      <c r="A7802" s="1">
        <v>7800</v>
      </c>
      <c r="B7802" s="2" t="s">
        <v>125</v>
      </c>
      <c r="C7802">
        <v>0.75</v>
      </c>
      <c r="D7802">
        <v>0.592022118438162</v>
      </c>
      <c r="E7802" s="3">
        <f t="shared" si="121"/>
        <v>0.747746150298336</v>
      </c>
    </row>
    <row r="7803" spans="1:5">
      <c r="A7803" s="1">
        <v>7801</v>
      </c>
      <c r="B7803" s="2" t="s">
        <v>47</v>
      </c>
      <c r="C7803">
        <v>0</v>
      </c>
      <c r="D7803">
        <v>0.603244525434002</v>
      </c>
      <c r="E7803" s="3">
        <f t="shared" si="121"/>
        <v>0.0085992507100617</v>
      </c>
    </row>
    <row r="7804" spans="1:5">
      <c r="A7804" s="1">
        <v>7802</v>
      </c>
      <c r="B7804" s="2" t="s">
        <v>37</v>
      </c>
      <c r="C7804">
        <v>1</v>
      </c>
      <c r="D7804">
        <v>0.578662726844153</v>
      </c>
      <c r="E7804" s="3">
        <f t="shared" si="121"/>
        <v>0.993991337171163</v>
      </c>
    </row>
    <row r="7805" spans="1:5">
      <c r="A7805" s="1">
        <v>7803</v>
      </c>
      <c r="B7805" s="2" t="s">
        <v>23</v>
      </c>
      <c r="C7805">
        <v>1</v>
      </c>
      <c r="D7805">
        <v>0.665961785534816</v>
      </c>
      <c r="E7805" s="3">
        <f t="shared" si="121"/>
        <v>0.995235785252799</v>
      </c>
    </row>
    <row r="7806" spans="1:5">
      <c r="A7806" s="1">
        <v>7804</v>
      </c>
      <c r="B7806" s="2" t="s">
        <v>81</v>
      </c>
      <c r="C7806">
        <v>1</v>
      </c>
      <c r="D7806">
        <v>0.646437517160634</v>
      </c>
      <c r="E7806" s="3">
        <f t="shared" si="121"/>
        <v>0.994957466807125</v>
      </c>
    </row>
    <row r="7807" spans="1:5">
      <c r="A7807" s="1">
        <v>7805</v>
      </c>
      <c r="B7807" s="2" t="s">
        <v>9</v>
      </c>
      <c r="C7807">
        <v>0.75</v>
      </c>
      <c r="D7807">
        <v>0.570425622574846</v>
      </c>
      <c r="E7807" s="3">
        <f t="shared" si="121"/>
        <v>0.747438292249804</v>
      </c>
    </row>
    <row r="7808" spans="1:5">
      <c r="A7808" s="1">
        <v>7806</v>
      </c>
      <c r="B7808" s="2" t="s">
        <v>118</v>
      </c>
      <c r="C7808">
        <v>0</v>
      </c>
      <c r="D7808">
        <v>0.615367056245435</v>
      </c>
      <c r="E7808" s="3">
        <f t="shared" si="121"/>
        <v>0.00877205738677868</v>
      </c>
    </row>
    <row r="7809" spans="1:5">
      <c r="A7809" s="1">
        <v>7807</v>
      </c>
      <c r="B7809" s="2" t="s">
        <v>9</v>
      </c>
      <c r="C7809">
        <v>1</v>
      </c>
      <c r="D7809">
        <v>0.625054719757135</v>
      </c>
      <c r="E7809" s="3">
        <f t="shared" si="121"/>
        <v>0.994652655030138</v>
      </c>
    </row>
    <row r="7810" spans="1:5">
      <c r="A7810" s="1">
        <v>7808</v>
      </c>
      <c r="B7810" s="2" t="s">
        <v>119</v>
      </c>
      <c r="C7810">
        <v>1</v>
      </c>
      <c r="D7810">
        <v>0.610562078755006</v>
      </c>
      <c r="E7810" s="3">
        <f t="shared" si="121"/>
        <v>0.994446062432653</v>
      </c>
    </row>
    <row r="7811" spans="1:5">
      <c r="A7811" s="1">
        <v>7809</v>
      </c>
      <c r="B7811" s="2" t="s">
        <v>17</v>
      </c>
      <c r="C7811">
        <v>1</v>
      </c>
      <c r="D7811">
        <v>0.552798737495402</v>
      </c>
      <c r="E7811" s="3">
        <f t="shared" ref="E7811:E7874" si="122">0.9857425*C7811+0.014255*D7811</f>
        <v>0.993622646002997</v>
      </c>
    </row>
    <row r="7812" spans="1:5">
      <c r="A7812" s="1">
        <v>7810</v>
      </c>
      <c r="B7812" s="2" t="s">
        <v>17</v>
      </c>
      <c r="C7812">
        <v>1</v>
      </c>
      <c r="D7812">
        <v>0.582561104808086</v>
      </c>
      <c r="E7812" s="3">
        <f t="shared" si="122"/>
        <v>0.994046908549039</v>
      </c>
    </row>
    <row r="7813" spans="1:5">
      <c r="A7813" s="1">
        <v>7811</v>
      </c>
      <c r="B7813" s="2" t="s">
        <v>4</v>
      </c>
      <c r="C7813">
        <v>1</v>
      </c>
      <c r="D7813">
        <v>0.657213100104129</v>
      </c>
      <c r="E7813" s="3">
        <f t="shared" si="122"/>
        <v>0.995111072741984</v>
      </c>
    </row>
    <row r="7814" spans="1:5">
      <c r="A7814" s="1">
        <v>7812</v>
      </c>
      <c r="B7814" s="2" t="s">
        <v>77</v>
      </c>
      <c r="C7814">
        <v>1</v>
      </c>
      <c r="D7814">
        <v>0.597170308606479</v>
      </c>
      <c r="E7814" s="3">
        <f t="shared" si="122"/>
        <v>0.994255162749185</v>
      </c>
    </row>
    <row r="7815" spans="1:5">
      <c r="A7815" s="1">
        <v>7813</v>
      </c>
      <c r="B7815" s="2" t="s">
        <v>74</v>
      </c>
      <c r="C7815">
        <v>0.5</v>
      </c>
      <c r="D7815">
        <v>0.600926220930534</v>
      </c>
      <c r="E7815" s="3">
        <f t="shared" si="122"/>
        <v>0.501437453279365</v>
      </c>
    </row>
    <row r="7816" spans="1:5">
      <c r="A7816" s="1">
        <v>7814</v>
      </c>
      <c r="B7816" s="2" t="s">
        <v>15</v>
      </c>
      <c r="C7816">
        <v>0.75</v>
      </c>
      <c r="D7816">
        <v>0.620482867859234</v>
      </c>
      <c r="E7816" s="3">
        <f t="shared" si="122"/>
        <v>0.748151858281333</v>
      </c>
    </row>
    <row r="7817" spans="1:5">
      <c r="A7817" s="1">
        <v>7815</v>
      </c>
      <c r="B7817" s="2" t="s">
        <v>102</v>
      </c>
      <c r="C7817">
        <v>1</v>
      </c>
      <c r="D7817">
        <v>0.617840777810588</v>
      </c>
      <c r="E7817" s="3">
        <f t="shared" si="122"/>
        <v>0.99454982028769</v>
      </c>
    </row>
    <row r="7818" spans="1:5">
      <c r="A7818" s="1">
        <v>7816</v>
      </c>
      <c r="B7818" s="2" t="s">
        <v>4</v>
      </c>
      <c r="C7818">
        <v>0.25</v>
      </c>
      <c r="D7818">
        <v>0.59125021369846</v>
      </c>
      <c r="E7818" s="3">
        <f t="shared" si="122"/>
        <v>0.254863896796272</v>
      </c>
    </row>
    <row r="7819" spans="1:5">
      <c r="A7819" s="1">
        <v>7817</v>
      </c>
      <c r="B7819" s="2" t="s">
        <v>75</v>
      </c>
      <c r="C7819">
        <v>1</v>
      </c>
      <c r="D7819">
        <v>0.599974809484585</v>
      </c>
      <c r="E7819" s="3">
        <f t="shared" si="122"/>
        <v>0.994295140909203</v>
      </c>
    </row>
    <row r="7820" spans="1:5">
      <c r="A7820" s="1">
        <v>7818</v>
      </c>
      <c r="B7820" s="2" t="s">
        <v>41</v>
      </c>
      <c r="C7820">
        <v>0.75</v>
      </c>
      <c r="D7820">
        <v>0.60102983230499</v>
      </c>
      <c r="E7820" s="3">
        <f t="shared" si="122"/>
        <v>0.747874555259508</v>
      </c>
    </row>
    <row r="7821" spans="1:5">
      <c r="A7821" s="1">
        <v>7819</v>
      </c>
      <c r="B7821" s="2" t="s">
        <v>29</v>
      </c>
      <c r="C7821">
        <v>1</v>
      </c>
      <c r="D7821">
        <v>0.624650635396754</v>
      </c>
      <c r="E7821" s="3">
        <f t="shared" si="122"/>
        <v>0.994646894807581</v>
      </c>
    </row>
    <row r="7822" spans="1:5">
      <c r="A7822" s="1">
        <v>7820</v>
      </c>
      <c r="B7822" s="2" t="s">
        <v>4</v>
      </c>
      <c r="C7822">
        <v>1</v>
      </c>
      <c r="D7822">
        <v>0.557428223220345</v>
      </c>
      <c r="E7822" s="3">
        <f t="shared" si="122"/>
        <v>0.993688639322006</v>
      </c>
    </row>
    <row r="7823" spans="1:5">
      <c r="A7823" s="1">
        <v>7821</v>
      </c>
      <c r="B7823" s="2" t="s">
        <v>4</v>
      </c>
      <c r="C7823">
        <v>0.75</v>
      </c>
      <c r="D7823">
        <v>0.608195206419761</v>
      </c>
      <c r="E7823" s="3">
        <f t="shared" si="122"/>
        <v>0.747976697667514</v>
      </c>
    </row>
    <row r="7824" spans="1:5">
      <c r="A7824" s="1">
        <v>7822</v>
      </c>
      <c r="B7824" s="2" t="s">
        <v>53</v>
      </c>
      <c r="C7824">
        <v>0.75</v>
      </c>
      <c r="D7824">
        <v>0.621912704826736</v>
      </c>
      <c r="E7824" s="3">
        <f t="shared" si="122"/>
        <v>0.748172240607305</v>
      </c>
    </row>
    <row r="7825" spans="1:5">
      <c r="A7825" s="1">
        <v>7823</v>
      </c>
      <c r="B7825" s="2" t="s">
        <v>125</v>
      </c>
      <c r="C7825">
        <v>1</v>
      </c>
      <c r="D7825">
        <v>0.441157481518321</v>
      </c>
      <c r="E7825" s="3">
        <f t="shared" si="122"/>
        <v>0.992031199899044</v>
      </c>
    </row>
    <row r="7826" spans="1:5">
      <c r="A7826" s="1">
        <v>7824</v>
      </c>
      <c r="B7826" s="2" t="s">
        <v>97</v>
      </c>
      <c r="C7826">
        <v>0</v>
      </c>
      <c r="D7826">
        <v>0.580437071631724</v>
      </c>
      <c r="E7826" s="3">
        <f t="shared" si="122"/>
        <v>0.00827413045611023</v>
      </c>
    </row>
    <row r="7827" spans="1:5">
      <c r="A7827" s="1">
        <v>7825</v>
      </c>
      <c r="B7827" s="2" t="s">
        <v>30</v>
      </c>
      <c r="C7827">
        <v>1</v>
      </c>
      <c r="D7827">
        <v>0.614738912287791</v>
      </c>
      <c r="E7827" s="3">
        <f t="shared" si="122"/>
        <v>0.994505603194662</v>
      </c>
    </row>
    <row r="7828" spans="1:5">
      <c r="A7828" s="1">
        <v>7826</v>
      </c>
      <c r="B7828" s="2" t="s">
        <v>125</v>
      </c>
      <c r="C7828">
        <v>1</v>
      </c>
      <c r="D7828">
        <v>0.59165300291666</v>
      </c>
      <c r="E7828" s="3">
        <f t="shared" si="122"/>
        <v>0.994176513556577</v>
      </c>
    </row>
    <row r="7829" spans="1:5">
      <c r="A7829" s="1">
        <v>7827</v>
      </c>
      <c r="B7829" s="2" t="s">
        <v>41</v>
      </c>
      <c r="C7829">
        <v>0.75</v>
      </c>
      <c r="D7829">
        <v>0.605860712639033</v>
      </c>
      <c r="E7829" s="3">
        <f t="shared" si="122"/>
        <v>0.747943419458669</v>
      </c>
    </row>
    <row r="7830" spans="1:5">
      <c r="A7830" s="1">
        <v>7828</v>
      </c>
      <c r="B7830" s="2" t="s">
        <v>69</v>
      </c>
      <c r="C7830">
        <v>1</v>
      </c>
      <c r="D7830">
        <v>0.581552189049314</v>
      </c>
      <c r="E7830" s="3">
        <f t="shared" si="122"/>
        <v>0.994032526454898</v>
      </c>
    </row>
    <row r="7831" spans="1:5">
      <c r="A7831" s="1">
        <v>7829</v>
      </c>
      <c r="B7831" s="2" t="s">
        <v>37</v>
      </c>
      <c r="C7831">
        <v>0.75</v>
      </c>
      <c r="D7831">
        <v>0.632696058623316</v>
      </c>
      <c r="E7831" s="3">
        <f t="shared" si="122"/>
        <v>0.748325957315675</v>
      </c>
    </row>
    <row r="7832" spans="1:5">
      <c r="A7832" s="1">
        <v>7830</v>
      </c>
      <c r="B7832" s="2" t="s">
        <v>12</v>
      </c>
      <c r="C7832">
        <v>1</v>
      </c>
      <c r="D7832">
        <v>0.633175261230178</v>
      </c>
      <c r="E7832" s="3">
        <f t="shared" si="122"/>
        <v>0.994768413348836</v>
      </c>
    </row>
    <row r="7833" spans="1:5">
      <c r="A7833" s="1">
        <v>7831</v>
      </c>
      <c r="B7833" s="2" t="s">
        <v>37</v>
      </c>
      <c r="C7833">
        <v>1</v>
      </c>
      <c r="D7833">
        <v>0.602260217376664</v>
      </c>
      <c r="E7833" s="3">
        <f t="shared" si="122"/>
        <v>0.994327719398704</v>
      </c>
    </row>
    <row r="7834" spans="1:5">
      <c r="A7834" s="1">
        <v>7832</v>
      </c>
      <c r="B7834" s="2" t="s">
        <v>109</v>
      </c>
      <c r="C7834">
        <v>0</v>
      </c>
      <c r="D7834">
        <v>0.571189756461464</v>
      </c>
      <c r="E7834" s="3">
        <f t="shared" si="122"/>
        <v>0.00814230997835817</v>
      </c>
    </row>
    <row r="7835" spans="1:5">
      <c r="A7835" s="1">
        <v>7833</v>
      </c>
      <c r="B7835" s="2" t="s">
        <v>41</v>
      </c>
      <c r="C7835">
        <v>0.5</v>
      </c>
      <c r="D7835">
        <v>0.618804363593035</v>
      </c>
      <c r="E7835" s="3">
        <f t="shared" si="122"/>
        <v>0.501692306203019</v>
      </c>
    </row>
    <row r="7836" spans="1:5">
      <c r="A7836" s="1">
        <v>7834</v>
      </c>
      <c r="B7836" s="2" t="s">
        <v>42</v>
      </c>
      <c r="C7836">
        <v>1</v>
      </c>
      <c r="D7836">
        <v>0.706523048350248</v>
      </c>
      <c r="E7836" s="3">
        <f t="shared" si="122"/>
        <v>0.995813986054233</v>
      </c>
    </row>
    <row r="7837" spans="1:5">
      <c r="A7837" s="1">
        <v>7835</v>
      </c>
      <c r="B7837" s="2" t="s">
        <v>4</v>
      </c>
      <c r="C7837">
        <v>1</v>
      </c>
      <c r="D7837">
        <v>0.620288596532127</v>
      </c>
      <c r="E7837" s="3">
        <f t="shared" si="122"/>
        <v>0.994584713943565</v>
      </c>
    </row>
    <row r="7838" spans="1:5">
      <c r="A7838" s="1">
        <v>7836</v>
      </c>
      <c r="B7838" s="2" t="s">
        <v>89</v>
      </c>
      <c r="C7838">
        <v>0.75</v>
      </c>
      <c r="D7838">
        <v>0.613158838827326</v>
      </c>
      <c r="E7838" s="3">
        <f t="shared" si="122"/>
        <v>0.748047454247484</v>
      </c>
    </row>
    <row r="7839" spans="1:5">
      <c r="A7839" s="1">
        <v>7837</v>
      </c>
      <c r="B7839" s="2" t="s">
        <v>28</v>
      </c>
      <c r="C7839">
        <v>1</v>
      </c>
      <c r="D7839">
        <v>0.612349374964384</v>
      </c>
      <c r="E7839" s="3">
        <f t="shared" si="122"/>
        <v>0.994471540340117</v>
      </c>
    </row>
    <row r="7840" spans="1:5">
      <c r="A7840" s="1">
        <v>7838</v>
      </c>
      <c r="B7840" s="2" t="s">
        <v>67</v>
      </c>
      <c r="C7840">
        <v>0.75</v>
      </c>
      <c r="D7840">
        <v>0.826867659781691</v>
      </c>
      <c r="E7840" s="3">
        <f t="shared" si="122"/>
        <v>0.751093873490188</v>
      </c>
    </row>
    <row r="7841" spans="1:5">
      <c r="A7841" s="1">
        <v>7839</v>
      </c>
      <c r="B7841" s="2" t="s">
        <v>14</v>
      </c>
      <c r="C7841">
        <v>0.25</v>
      </c>
      <c r="D7841">
        <v>0.566669710250791</v>
      </c>
      <c r="E7841" s="3">
        <f t="shared" si="122"/>
        <v>0.254513501719625</v>
      </c>
    </row>
    <row r="7842" spans="1:5">
      <c r="A7842" s="1">
        <v>7840</v>
      </c>
      <c r="B7842" s="2" t="s">
        <v>67</v>
      </c>
      <c r="C7842">
        <v>1</v>
      </c>
      <c r="D7842">
        <v>0.641014756850007</v>
      </c>
      <c r="E7842" s="3">
        <f t="shared" si="122"/>
        <v>0.994880165358897</v>
      </c>
    </row>
    <row r="7843" spans="1:5">
      <c r="A7843" s="1">
        <v>7841</v>
      </c>
      <c r="B7843" s="2" t="s">
        <v>28</v>
      </c>
      <c r="C7843">
        <v>1</v>
      </c>
      <c r="D7843">
        <v>0.639836177465562</v>
      </c>
      <c r="E7843" s="3">
        <f t="shared" si="122"/>
        <v>0.994863364709772</v>
      </c>
    </row>
    <row r="7844" spans="1:5">
      <c r="A7844" s="1">
        <v>7842</v>
      </c>
      <c r="B7844" s="2" t="s">
        <v>32</v>
      </c>
      <c r="C7844">
        <v>0.75</v>
      </c>
      <c r="D7844">
        <v>0.61636431572458</v>
      </c>
      <c r="E7844" s="3">
        <f t="shared" si="122"/>
        <v>0.748093148320654</v>
      </c>
    </row>
    <row r="7845" spans="1:5">
      <c r="A7845" s="1">
        <v>7843</v>
      </c>
      <c r="B7845" s="2" t="s">
        <v>37</v>
      </c>
      <c r="C7845">
        <v>0.25</v>
      </c>
      <c r="D7845">
        <v>0.574479417600464</v>
      </c>
      <c r="E7845" s="3">
        <f t="shared" si="122"/>
        <v>0.254624829097895</v>
      </c>
    </row>
    <row r="7846" spans="1:5">
      <c r="A7846" s="1">
        <v>7844</v>
      </c>
      <c r="B7846" s="2" t="s">
        <v>88</v>
      </c>
      <c r="C7846">
        <v>1</v>
      </c>
      <c r="D7846">
        <v>0.59112199462257</v>
      </c>
      <c r="E7846" s="3">
        <f t="shared" si="122"/>
        <v>0.994168944033345</v>
      </c>
    </row>
    <row r="7847" spans="1:5">
      <c r="A7847" s="1">
        <v>7845</v>
      </c>
      <c r="B7847" s="2" t="s">
        <v>119</v>
      </c>
      <c r="C7847">
        <v>0.5</v>
      </c>
      <c r="D7847">
        <v>0.631038276632009</v>
      </c>
      <c r="E7847" s="3">
        <f t="shared" si="122"/>
        <v>0.501866700633389</v>
      </c>
    </row>
    <row r="7848" spans="1:5">
      <c r="A7848" s="1">
        <v>7846</v>
      </c>
      <c r="B7848" s="2" t="s">
        <v>7</v>
      </c>
      <c r="C7848">
        <v>1</v>
      </c>
      <c r="D7848">
        <v>0.615716744634226</v>
      </c>
      <c r="E7848" s="3">
        <f t="shared" si="122"/>
        <v>0.994519542194761</v>
      </c>
    </row>
    <row r="7849" spans="1:5">
      <c r="A7849" s="1">
        <v>7847</v>
      </c>
      <c r="B7849" s="2" t="s">
        <v>110</v>
      </c>
      <c r="C7849">
        <v>1</v>
      </c>
      <c r="D7849">
        <v>0.578138194260966</v>
      </c>
      <c r="E7849" s="3">
        <f t="shared" si="122"/>
        <v>0.99398385995919</v>
      </c>
    </row>
    <row r="7850" spans="1:5">
      <c r="A7850" s="1">
        <v>7848</v>
      </c>
      <c r="B7850" s="2" t="s">
        <v>22</v>
      </c>
      <c r="C7850">
        <v>1</v>
      </c>
      <c r="D7850">
        <v>0.604177027804112</v>
      </c>
      <c r="E7850" s="3">
        <f t="shared" si="122"/>
        <v>0.994355043531348</v>
      </c>
    </row>
    <row r="7851" spans="1:5">
      <c r="A7851" s="1">
        <v>7849</v>
      </c>
      <c r="B7851" s="2" t="s">
        <v>33</v>
      </c>
      <c r="C7851">
        <v>1</v>
      </c>
      <c r="D7851">
        <v>0.589943415238125</v>
      </c>
      <c r="E7851" s="3">
        <f t="shared" si="122"/>
        <v>0.994152143384219</v>
      </c>
    </row>
    <row r="7852" spans="1:5">
      <c r="A7852" s="1">
        <v>7850</v>
      </c>
      <c r="B7852" s="2" t="s">
        <v>31</v>
      </c>
      <c r="C7852">
        <v>0</v>
      </c>
      <c r="D7852">
        <v>0.59636732045444</v>
      </c>
      <c r="E7852" s="3">
        <f t="shared" si="122"/>
        <v>0.00850121615307804</v>
      </c>
    </row>
    <row r="7853" spans="1:5">
      <c r="A7853" s="1">
        <v>7851</v>
      </c>
      <c r="B7853" s="2" t="s">
        <v>27</v>
      </c>
      <c r="C7853">
        <v>1</v>
      </c>
      <c r="D7853">
        <v>0.632372273078138</v>
      </c>
      <c r="E7853" s="3">
        <f t="shared" si="122"/>
        <v>0.994756966752729</v>
      </c>
    </row>
    <row r="7854" spans="1:5">
      <c r="A7854" s="1">
        <v>7852</v>
      </c>
      <c r="B7854" s="2" t="s">
        <v>133</v>
      </c>
      <c r="C7854">
        <v>1</v>
      </c>
      <c r="D7854">
        <v>0.61449931098436</v>
      </c>
      <c r="E7854" s="3">
        <f t="shared" si="122"/>
        <v>0.994502187678082</v>
      </c>
    </row>
    <row r="7855" spans="1:5">
      <c r="A7855" s="1">
        <v>7853</v>
      </c>
      <c r="B7855" s="2" t="s">
        <v>112</v>
      </c>
      <c r="C7855">
        <v>1</v>
      </c>
      <c r="D7855">
        <v>0.621363564542115</v>
      </c>
      <c r="E7855" s="3">
        <f t="shared" si="122"/>
        <v>0.994600037612548</v>
      </c>
    </row>
    <row r="7856" spans="1:5">
      <c r="A7856" s="1">
        <v>7854</v>
      </c>
      <c r="B7856" s="2" t="s">
        <v>36</v>
      </c>
      <c r="C7856">
        <v>1</v>
      </c>
      <c r="D7856">
        <v>0.770032935465655</v>
      </c>
      <c r="E7856" s="3">
        <f t="shared" si="122"/>
        <v>0.996719319495063</v>
      </c>
    </row>
    <row r="7857" spans="1:5">
      <c r="A7857" s="1">
        <v>7855</v>
      </c>
      <c r="B7857" s="2" t="s">
        <v>37</v>
      </c>
      <c r="C7857">
        <v>1</v>
      </c>
      <c r="D7857">
        <v>0.600744901025235</v>
      </c>
      <c r="E7857" s="3">
        <f t="shared" si="122"/>
        <v>0.994306118564115</v>
      </c>
    </row>
    <row r="7858" spans="1:5">
      <c r="A7858" s="1">
        <v>7856</v>
      </c>
      <c r="B7858" s="2" t="s">
        <v>12</v>
      </c>
      <c r="C7858">
        <v>0.25</v>
      </c>
      <c r="D7858">
        <v>0.565128491055748</v>
      </c>
      <c r="E7858" s="3">
        <f t="shared" si="122"/>
        <v>0.25449153164</v>
      </c>
    </row>
    <row r="7859" spans="1:5">
      <c r="A7859" s="1">
        <v>7857</v>
      </c>
      <c r="B7859" s="2" t="s">
        <v>12</v>
      </c>
      <c r="C7859">
        <v>1</v>
      </c>
      <c r="D7859">
        <v>0.574100588512607</v>
      </c>
      <c r="E7859" s="3">
        <f t="shared" si="122"/>
        <v>0.993926303889247</v>
      </c>
    </row>
    <row r="7860" spans="1:5">
      <c r="A7860" s="1">
        <v>7858</v>
      </c>
      <c r="B7860" s="2" t="s">
        <v>37</v>
      </c>
      <c r="C7860">
        <v>0.75</v>
      </c>
      <c r="D7860">
        <v>0.810010089157588</v>
      </c>
      <c r="E7860" s="3">
        <f t="shared" si="122"/>
        <v>0.750853568820941</v>
      </c>
    </row>
    <row r="7861" spans="1:5">
      <c r="A7861" s="1">
        <v>7859</v>
      </c>
      <c r="B7861" s="2" t="s">
        <v>36</v>
      </c>
      <c r="C7861">
        <v>0.5</v>
      </c>
      <c r="D7861">
        <v>0.631391850447342</v>
      </c>
      <c r="E7861" s="3">
        <f t="shared" si="122"/>
        <v>0.501871740828127</v>
      </c>
    </row>
    <row r="7862" spans="1:5">
      <c r="A7862" s="1">
        <v>7860</v>
      </c>
      <c r="B7862" s="2" t="s">
        <v>88</v>
      </c>
      <c r="C7862">
        <v>0</v>
      </c>
      <c r="D7862">
        <v>0.6599743432334</v>
      </c>
      <c r="E7862" s="3">
        <f t="shared" si="122"/>
        <v>0.00940793426279212</v>
      </c>
    </row>
    <row r="7863" spans="1:5">
      <c r="A7863" s="1">
        <v>7861</v>
      </c>
      <c r="B7863" s="2" t="s">
        <v>37</v>
      </c>
      <c r="C7863">
        <v>0.75</v>
      </c>
      <c r="D7863">
        <v>0.596445028985282</v>
      </c>
      <c r="E7863" s="3">
        <f t="shared" si="122"/>
        <v>0.747809198888185</v>
      </c>
    </row>
    <row r="7864" spans="1:5">
      <c r="A7864" s="1">
        <v>7862</v>
      </c>
      <c r="B7864" s="2" t="s">
        <v>119</v>
      </c>
      <c r="C7864">
        <v>1</v>
      </c>
      <c r="D7864">
        <v>0.507896158090235</v>
      </c>
      <c r="E7864" s="3">
        <f t="shared" si="122"/>
        <v>0.992982559733576</v>
      </c>
    </row>
    <row r="7865" spans="1:5">
      <c r="A7865" s="1">
        <v>7863</v>
      </c>
      <c r="B7865" s="2" t="s">
        <v>19</v>
      </c>
      <c r="C7865">
        <v>0.25</v>
      </c>
      <c r="D7865">
        <v>0.578792241062224</v>
      </c>
      <c r="E7865" s="3">
        <f t="shared" si="122"/>
        <v>0.254686308396342</v>
      </c>
    </row>
    <row r="7866" spans="1:5">
      <c r="A7866" s="1">
        <v>7864</v>
      </c>
      <c r="B7866" s="2" t="s">
        <v>41</v>
      </c>
      <c r="C7866">
        <v>1</v>
      </c>
      <c r="D7866">
        <v>0.603361088230266</v>
      </c>
      <c r="E7866" s="3">
        <f t="shared" si="122"/>
        <v>0.994343412312722</v>
      </c>
    </row>
    <row r="7867" spans="1:5">
      <c r="A7867" s="1">
        <v>7865</v>
      </c>
      <c r="B7867" s="2" t="s">
        <v>12</v>
      </c>
      <c r="C7867">
        <v>0.75</v>
      </c>
      <c r="D7867">
        <v>0.619485608380088</v>
      </c>
      <c r="E7867" s="3">
        <f t="shared" si="122"/>
        <v>0.748137642347458</v>
      </c>
    </row>
    <row r="7868" spans="1:5">
      <c r="A7868" s="1">
        <v>7866</v>
      </c>
      <c r="B7868" s="2" t="s">
        <v>74</v>
      </c>
      <c r="C7868">
        <v>0.5</v>
      </c>
      <c r="D7868">
        <v>0.587294849478576</v>
      </c>
      <c r="E7868" s="3">
        <f t="shared" si="122"/>
        <v>0.501243138079317</v>
      </c>
    </row>
    <row r="7869" spans="1:5">
      <c r="A7869" s="1">
        <v>7867</v>
      </c>
      <c r="B7869" s="2" t="s">
        <v>12</v>
      </c>
      <c r="C7869">
        <v>1</v>
      </c>
      <c r="D7869">
        <v>0.638964546777945</v>
      </c>
      <c r="E7869" s="3">
        <f t="shared" si="122"/>
        <v>0.99485093961432</v>
      </c>
    </row>
    <row r="7870" spans="1:5">
      <c r="A7870" s="1">
        <v>7868</v>
      </c>
      <c r="B7870" s="2" t="s">
        <v>102</v>
      </c>
      <c r="C7870">
        <v>1</v>
      </c>
      <c r="D7870">
        <v>0.639637373140823</v>
      </c>
      <c r="E7870" s="3">
        <f t="shared" si="122"/>
        <v>0.994860530754122</v>
      </c>
    </row>
    <row r="7871" spans="1:5">
      <c r="A7871" s="1">
        <v>7869</v>
      </c>
      <c r="B7871" s="2" t="s">
        <v>28</v>
      </c>
      <c r="C7871">
        <v>0.75</v>
      </c>
      <c r="D7871">
        <v>0.603335185386652</v>
      </c>
      <c r="E7871" s="3">
        <f t="shared" si="122"/>
        <v>0.747907418067687</v>
      </c>
    </row>
    <row r="7872" spans="1:5">
      <c r="A7872" s="1">
        <v>7870</v>
      </c>
      <c r="B7872" s="2" t="s">
        <v>10</v>
      </c>
      <c r="C7872">
        <v>0.5</v>
      </c>
      <c r="D7872">
        <v>0.603568310979179</v>
      </c>
      <c r="E7872" s="3">
        <f t="shared" si="122"/>
        <v>0.501475116273008</v>
      </c>
    </row>
    <row r="7873" spans="1:5">
      <c r="A7873" s="1">
        <v>7871</v>
      </c>
      <c r="B7873" s="2" t="s">
        <v>44</v>
      </c>
      <c r="C7873">
        <v>0.75</v>
      </c>
      <c r="D7873">
        <v>0.587785708365064</v>
      </c>
      <c r="E7873" s="3">
        <f t="shared" si="122"/>
        <v>0.747685760272744</v>
      </c>
    </row>
    <row r="7874" spans="1:5">
      <c r="A7874" s="1">
        <v>7872</v>
      </c>
      <c r="B7874" s="2" t="s">
        <v>134</v>
      </c>
      <c r="C7874">
        <v>1</v>
      </c>
      <c r="D7874">
        <v>0.652268894829274</v>
      </c>
      <c r="E7874" s="3">
        <f t="shared" si="122"/>
        <v>0.995040593095791</v>
      </c>
    </row>
    <row r="7875" spans="1:5">
      <c r="A7875" s="1">
        <v>7873</v>
      </c>
      <c r="B7875" s="2" t="s">
        <v>9</v>
      </c>
      <c r="C7875">
        <v>1</v>
      </c>
      <c r="D7875">
        <v>0.614421602453517</v>
      </c>
      <c r="E7875" s="3">
        <f t="shared" ref="E7875:E7938" si="123">0.9857425*C7875+0.014255*D7875</f>
        <v>0.994501079942975</v>
      </c>
    </row>
    <row r="7876" spans="1:5">
      <c r="A7876" s="1">
        <v>7874</v>
      </c>
      <c r="B7876" s="2" t="s">
        <v>124</v>
      </c>
      <c r="C7876">
        <v>1</v>
      </c>
      <c r="D7876">
        <v>0.607466688943112</v>
      </c>
      <c r="E7876" s="3">
        <f t="shared" si="123"/>
        <v>0.994401937650884</v>
      </c>
    </row>
    <row r="7877" spans="1:5">
      <c r="A7877" s="1">
        <v>7875</v>
      </c>
      <c r="B7877" s="2" t="s">
        <v>22</v>
      </c>
      <c r="C7877">
        <v>1</v>
      </c>
      <c r="D7877">
        <v>0.620288596532127</v>
      </c>
      <c r="E7877" s="3">
        <f t="shared" si="123"/>
        <v>0.994584713943565</v>
      </c>
    </row>
    <row r="7878" spans="1:5">
      <c r="A7878" s="1">
        <v>7876</v>
      </c>
      <c r="B7878" s="2" t="s">
        <v>4</v>
      </c>
      <c r="C7878">
        <v>0</v>
      </c>
      <c r="D7878">
        <v>0.595195216780898</v>
      </c>
      <c r="E7878" s="3">
        <f t="shared" si="123"/>
        <v>0.0084845078152117</v>
      </c>
    </row>
    <row r="7879" spans="1:5">
      <c r="A7879" s="1">
        <v>7877</v>
      </c>
      <c r="B7879" s="2" t="s">
        <v>134</v>
      </c>
      <c r="C7879">
        <v>1</v>
      </c>
      <c r="D7879">
        <v>0.623902043216304</v>
      </c>
      <c r="E7879" s="3">
        <f t="shared" si="123"/>
        <v>0.994636223626048</v>
      </c>
    </row>
    <row r="7880" spans="1:5">
      <c r="A7880" s="1">
        <v>7878</v>
      </c>
      <c r="B7880" s="2" t="s">
        <v>15</v>
      </c>
      <c r="C7880">
        <v>0.75</v>
      </c>
      <c r="D7880">
        <v>0.713525882121339</v>
      </c>
      <c r="E7880" s="3">
        <f t="shared" si="123"/>
        <v>0.74947818644964</v>
      </c>
    </row>
    <row r="7881" spans="1:5">
      <c r="A7881" s="1">
        <v>7879</v>
      </c>
      <c r="B7881" s="2" t="s">
        <v>36</v>
      </c>
      <c r="C7881">
        <v>1</v>
      </c>
      <c r="D7881">
        <v>0.626103784923509</v>
      </c>
      <c r="E7881" s="3">
        <f t="shared" si="123"/>
        <v>0.994667609454085</v>
      </c>
    </row>
    <row r="7882" spans="1:5">
      <c r="A7882" s="1">
        <v>7880</v>
      </c>
      <c r="B7882" s="2" t="s">
        <v>61</v>
      </c>
      <c r="C7882">
        <v>1</v>
      </c>
      <c r="D7882">
        <v>0.745638932492009</v>
      </c>
      <c r="E7882" s="3">
        <f t="shared" si="123"/>
        <v>0.996371582982674</v>
      </c>
    </row>
    <row r="7883" spans="1:5">
      <c r="A7883" s="1">
        <v>7881</v>
      </c>
      <c r="B7883" s="2" t="s">
        <v>119</v>
      </c>
      <c r="C7883">
        <v>0</v>
      </c>
      <c r="D7883">
        <v>0.619524462645509</v>
      </c>
      <c r="E7883" s="3">
        <f t="shared" si="123"/>
        <v>0.00883132121501173</v>
      </c>
    </row>
    <row r="7884" spans="1:5">
      <c r="A7884" s="1">
        <v>7882</v>
      </c>
      <c r="B7884" s="2" t="s">
        <v>125</v>
      </c>
      <c r="C7884">
        <v>1</v>
      </c>
      <c r="D7884">
        <v>0.644494803889571</v>
      </c>
      <c r="E7884" s="3">
        <f t="shared" si="123"/>
        <v>0.994929773429446</v>
      </c>
    </row>
    <row r="7885" spans="1:5">
      <c r="A7885" s="1">
        <v>7883</v>
      </c>
      <c r="B7885" s="2" t="s">
        <v>108</v>
      </c>
      <c r="C7885">
        <v>1</v>
      </c>
      <c r="D7885">
        <v>0.598038053867553</v>
      </c>
      <c r="E7885" s="3">
        <f t="shared" si="123"/>
        <v>0.994267532457882</v>
      </c>
    </row>
    <row r="7886" spans="1:5">
      <c r="A7886" s="1">
        <v>7884</v>
      </c>
      <c r="B7886" s="2" t="s">
        <v>4</v>
      </c>
      <c r="C7886">
        <v>1</v>
      </c>
      <c r="D7886">
        <v>0.608295579938766</v>
      </c>
      <c r="E7886" s="3">
        <f t="shared" si="123"/>
        <v>0.994413753492027</v>
      </c>
    </row>
    <row r="7887" spans="1:5">
      <c r="A7887" s="1">
        <v>7885</v>
      </c>
      <c r="B7887" s="2" t="s">
        <v>119</v>
      </c>
      <c r="C7887">
        <v>0</v>
      </c>
      <c r="D7887">
        <v>0.675720681866455</v>
      </c>
      <c r="E7887" s="3">
        <f t="shared" si="123"/>
        <v>0.00963239832000632</v>
      </c>
    </row>
    <row r="7888" spans="1:5">
      <c r="A7888" s="1">
        <v>7886</v>
      </c>
      <c r="B7888" s="2" t="s">
        <v>49</v>
      </c>
      <c r="C7888">
        <v>0.75</v>
      </c>
      <c r="D7888">
        <v>0.608697074014785</v>
      </c>
      <c r="E7888" s="3">
        <f t="shared" si="123"/>
        <v>0.747983851790081</v>
      </c>
    </row>
    <row r="7889" spans="1:5">
      <c r="A7889" s="1">
        <v>7887</v>
      </c>
      <c r="B7889" s="2" t="s">
        <v>36</v>
      </c>
      <c r="C7889">
        <v>0.75</v>
      </c>
      <c r="D7889">
        <v>0.608607709204316</v>
      </c>
      <c r="E7889" s="3">
        <f t="shared" si="123"/>
        <v>0.747982577894708</v>
      </c>
    </row>
    <row r="7890" spans="1:5">
      <c r="A7890" s="1">
        <v>7888</v>
      </c>
      <c r="B7890" s="2" t="s">
        <v>6</v>
      </c>
      <c r="C7890">
        <v>0.75</v>
      </c>
      <c r="D7890">
        <v>0.567025874350486</v>
      </c>
      <c r="E7890" s="3">
        <f t="shared" si="123"/>
        <v>0.747389828838866</v>
      </c>
    </row>
    <row r="7891" spans="1:5">
      <c r="A7891" s="1">
        <v>7889</v>
      </c>
      <c r="B7891" s="2" t="s">
        <v>107</v>
      </c>
      <c r="C7891">
        <v>1</v>
      </c>
      <c r="D7891">
        <v>0.606281633847764</v>
      </c>
      <c r="E7891" s="3">
        <f t="shared" si="123"/>
        <v>0.9943850446905</v>
      </c>
    </row>
    <row r="7892" spans="1:5">
      <c r="A7892" s="1">
        <v>7890</v>
      </c>
      <c r="B7892" s="2" t="s">
        <v>28</v>
      </c>
      <c r="C7892">
        <v>1</v>
      </c>
      <c r="D7892">
        <v>0.642849973320071</v>
      </c>
      <c r="E7892" s="3">
        <f t="shared" si="123"/>
        <v>0.994906326369678</v>
      </c>
    </row>
    <row r="7893" spans="1:5">
      <c r="A7893" s="1">
        <v>7891</v>
      </c>
      <c r="B7893" s="2" t="s">
        <v>29</v>
      </c>
      <c r="C7893">
        <v>1</v>
      </c>
      <c r="D7893">
        <v>0.655205629724031</v>
      </c>
      <c r="E7893" s="3">
        <f t="shared" si="123"/>
        <v>0.995082456251716</v>
      </c>
    </row>
    <row r="7894" spans="1:5">
      <c r="A7894" s="1">
        <v>7892</v>
      </c>
      <c r="B7894" s="2" t="s">
        <v>29</v>
      </c>
      <c r="C7894">
        <v>0.75</v>
      </c>
      <c r="D7894">
        <v>0.616739906956986</v>
      </c>
      <c r="E7894" s="3">
        <f t="shared" si="123"/>
        <v>0.748098502373672</v>
      </c>
    </row>
    <row r="7895" spans="1:5">
      <c r="A7895" s="1">
        <v>7893</v>
      </c>
      <c r="B7895" s="2" t="s">
        <v>22</v>
      </c>
      <c r="C7895">
        <v>1</v>
      </c>
      <c r="D7895">
        <v>0.641973162063731</v>
      </c>
      <c r="E7895" s="3">
        <f t="shared" si="123"/>
        <v>0.994893827425218</v>
      </c>
    </row>
    <row r="7896" spans="1:5">
      <c r="A7896" s="1">
        <v>7894</v>
      </c>
      <c r="B7896" s="2" t="s">
        <v>9</v>
      </c>
      <c r="C7896">
        <v>0.75</v>
      </c>
      <c r="D7896">
        <v>0.665016331742899</v>
      </c>
      <c r="E7896" s="3">
        <f t="shared" si="123"/>
        <v>0.748786682808995</v>
      </c>
    </row>
    <row r="7897" spans="1:5">
      <c r="A7897" s="1">
        <v>7895</v>
      </c>
      <c r="B7897" s="2" t="s">
        <v>102</v>
      </c>
      <c r="C7897">
        <v>1</v>
      </c>
      <c r="D7897">
        <v>0.66364866160007</v>
      </c>
      <c r="E7897" s="3">
        <f t="shared" si="123"/>
        <v>0.995202811671109</v>
      </c>
    </row>
    <row r="7898" spans="1:5">
      <c r="A7898" s="1">
        <v>7896</v>
      </c>
      <c r="B7898" s="2" t="s">
        <v>79</v>
      </c>
      <c r="C7898">
        <v>1</v>
      </c>
      <c r="D7898">
        <v>0.528891707981702</v>
      </c>
      <c r="E7898" s="3">
        <f t="shared" si="123"/>
        <v>0.993281851297279</v>
      </c>
    </row>
    <row r="7899" spans="1:5">
      <c r="A7899" s="1">
        <v>7897</v>
      </c>
      <c r="B7899" s="2" t="s">
        <v>56</v>
      </c>
      <c r="C7899">
        <v>1</v>
      </c>
      <c r="D7899">
        <v>0.656895790269856</v>
      </c>
      <c r="E7899" s="3">
        <f t="shared" si="123"/>
        <v>0.995106549490297</v>
      </c>
    </row>
    <row r="7900" spans="1:5">
      <c r="A7900" s="1">
        <v>7898</v>
      </c>
      <c r="B7900" s="2" t="s">
        <v>9</v>
      </c>
      <c r="C7900">
        <v>0.75</v>
      </c>
      <c r="D7900">
        <v>0.6330327955903</v>
      </c>
      <c r="E7900" s="3">
        <f t="shared" si="123"/>
        <v>0.74833075750114</v>
      </c>
    </row>
    <row r="7901" spans="1:5">
      <c r="A7901" s="1">
        <v>7899</v>
      </c>
      <c r="B7901" s="2" t="s">
        <v>89</v>
      </c>
      <c r="C7901">
        <v>0</v>
      </c>
      <c r="D7901">
        <v>0.592041545570873</v>
      </c>
      <c r="E7901" s="3">
        <f t="shared" si="123"/>
        <v>0.00843955223211279</v>
      </c>
    </row>
    <row r="7902" spans="1:5">
      <c r="A7902" s="1">
        <v>7900</v>
      </c>
      <c r="B7902" s="2" t="s">
        <v>134</v>
      </c>
      <c r="C7902">
        <v>1</v>
      </c>
      <c r="D7902">
        <v>0.606715506478301</v>
      </c>
      <c r="E7902" s="3">
        <f t="shared" si="123"/>
        <v>0.994391229544848</v>
      </c>
    </row>
    <row r="7903" spans="1:5">
      <c r="A7903" s="1">
        <v>7901</v>
      </c>
      <c r="B7903" s="2" t="s">
        <v>4</v>
      </c>
      <c r="C7903">
        <v>1</v>
      </c>
      <c r="D7903">
        <v>0.692402113153982</v>
      </c>
      <c r="E7903" s="3">
        <f t="shared" si="123"/>
        <v>0.99561269212301</v>
      </c>
    </row>
    <row r="7904" spans="1:5">
      <c r="A7904" s="1">
        <v>7902</v>
      </c>
      <c r="B7904" s="2" t="s">
        <v>120</v>
      </c>
      <c r="C7904">
        <v>1</v>
      </c>
      <c r="D7904">
        <v>0.645265413487093</v>
      </c>
      <c r="E7904" s="3">
        <f t="shared" si="123"/>
        <v>0.994940758469258</v>
      </c>
    </row>
    <row r="7905" spans="1:5">
      <c r="A7905" s="1">
        <v>7903</v>
      </c>
      <c r="B7905" s="2" t="s">
        <v>41</v>
      </c>
      <c r="C7905">
        <v>1</v>
      </c>
      <c r="D7905">
        <v>0.748780947422408</v>
      </c>
      <c r="E7905" s="3">
        <f t="shared" si="123"/>
        <v>0.996416372405506</v>
      </c>
    </row>
    <row r="7906" spans="1:5">
      <c r="A7906" s="1">
        <v>7904</v>
      </c>
      <c r="B7906" s="2" t="s">
        <v>116</v>
      </c>
      <c r="C7906">
        <v>1</v>
      </c>
      <c r="D7906">
        <v>0.606339915245896</v>
      </c>
      <c r="E7906" s="3">
        <f t="shared" si="123"/>
        <v>0.99438587549183</v>
      </c>
    </row>
    <row r="7907" spans="1:5">
      <c r="A7907" s="1">
        <v>7905</v>
      </c>
      <c r="B7907" s="2" t="s">
        <v>4</v>
      </c>
      <c r="C7907">
        <v>1</v>
      </c>
      <c r="D7907">
        <v>0.601865199011547</v>
      </c>
      <c r="E7907" s="3">
        <f t="shared" si="123"/>
        <v>0.99432208841191</v>
      </c>
    </row>
    <row r="7908" spans="1:5">
      <c r="A7908" s="1">
        <v>7906</v>
      </c>
      <c r="B7908" s="2" t="s">
        <v>121</v>
      </c>
      <c r="C7908">
        <v>1</v>
      </c>
      <c r="D7908">
        <v>0.610600933020427</v>
      </c>
      <c r="E7908" s="3">
        <f t="shared" si="123"/>
        <v>0.994446616300206</v>
      </c>
    </row>
    <row r="7909" spans="1:5">
      <c r="A7909" s="1">
        <v>7907</v>
      </c>
      <c r="B7909" s="2" t="s">
        <v>117</v>
      </c>
      <c r="C7909">
        <v>1</v>
      </c>
      <c r="D7909">
        <v>0.573223129685177</v>
      </c>
      <c r="E7909" s="3">
        <f t="shared" si="123"/>
        <v>0.993913795713662</v>
      </c>
    </row>
    <row r="7910" spans="1:5">
      <c r="A7910" s="1">
        <v>7908</v>
      </c>
      <c r="B7910" s="2" t="s">
        <v>12</v>
      </c>
      <c r="C7910">
        <v>1</v>
      </c>
      <c r="D7910">
        <v>0.54255869584363</v>
      </c>
      <c r="E7910" s="3">
        <f t="shared" si="123"/>
        <v>0.993476674209251</v>
      </c>
    </row>
    <row r="7911" spans="1:5">
      <c r="A7911" s="1">
        <v>7909</v>
      </c>
      <c r="B7911" s="2" t="s">
        <v>102</v>
      </c>
      <c r="C7911">
        <v>1</v>
      </c>
      <c r="D7911">
        <v>0.592922242253755</v>
      </c>
      <c r="E7911" s="3">
        <f t="shared" si="123"/>
        <v>0.994194606563327</v>
      </c>
    </row>
    <row r="7912" spans="1:5">
      <c r="A7912" s="1">
        <v>7910</v>
      </c>
      <c r="B7912" s="2" t="s">
        <v>38</v>
      </c>
      <c r="C7912">
        <v>1</v>
      </c>
      <c r="D7912">
        <v>0.610069924726336</v>
      </c>
      <c r="E7912" s="3">
        <f t="shared" si="123"/>
        <v>0.994439046776974</v>
      </c>
    </row>
    <row r="7913" spans="1:5">
      <c r="A7913" s="1">
        <v>7911</v>
      </c>
      <c r="B7913" s="2" t="s">
        <v>99</v>
      </c>
      <c r="C7913">
        <v>0.5</v>
      </c>
      <c r="D7913">
        <v>0.567786770381652</v>
      </c>
      <c r="E7913" s="3">
        <f t="shared" si="123"/>
        <v>0.50096505041179</v>
      </c>
    </row>
    <row r="7914" spans="1:5">
      <c r="A7914" s="1">
        <v>7912</v>
      </c>
      <c r="B7914" s="2" t="s">
        <v>69</v>
      </c>
      <c r="C7914">
        <v>1</v>
      </c>
      <c r="D7914">
        <v>0.590254249361495</v>
      </c>
      <c r="E7914" s="3">
        <f t="shared" si="123"/>
        <v>0.994156574324648</v>
      </c>
    </row>
    <row r="7915" spans="1:5">
      <c r="A7915" s="1">
        <v>7913</v>
      </c>
      <c r="B7915" s="2" t="s">
        <v>32</v>
      </c>
      <c r="C7915">
        <v>0.75</v>
      </c>
      <c r="D7915">
        <v>0.604928210268923</v>
      </c>
      <c r="E7915" s="3">
        <f t="shared" si="123"/>
        <v>0.747930126637384</v>
      </c>
    </row>
    <row r="7916" spans="1:5">
      <c r="A7916" s="1">
        <v>7914</v>
      </c>
      <c r="B7916" s="2" t="s">
        <v>57</v>
      </c>
      <c r="C7916">
        <v>1</v>
      </c>
      <c r="D7916">
        <v>0.588207924715975</v>
      </c>
      <c r="E7916" s="3">
        <f t="shared" si="123"/>
        <v>0.994127403966826</v>
      </c>
    </row>
    <row r="7917" spans="1:5">
      <c r="A7917" s="1">
        <v>7915</v>
      </c>
      <c r="B7917" s="2" t="s">
        <v>43</v>
      </c>
      <c r="C7917">
        <v>1</v>
      </c>
      <c r="D7917">
        <v>0.611506237404742</v>
      </c>
      <c r="E7917" s="3">
        <f t="shared" si="123"/>
        <v>0.994459521414205</v>
      </c>
    </row>
    <row r="7918" spans="1:5">
      <c r="A7918" s="1">
        <v>7916</v>
      </c>
      <c r="B7918" s="2" t="s">
        <v>32</v>
      </c>
      <c r="C7918">
        <v>1</v>
      </c>
      <c r="D7918">
        <v>0.64076479440913</v>
      </c>
      <c r="E7918" s="3">
        <f t="shared" si="123"/>
        <v>0.994876602144302</v>
      </c>
    </row>
    <row r="7919" spans="1:5">
      <c r="A7919" s="1">
        <v>7917</v>
      </c>
      <c r="B7919" s="2" t="s">
        <v>25</v>
      </c>
      <c r="C7919">
        <v>0</v>
      </c>
      <c r="D7919">
        <v>0.596218379103658</v>
      </c>
      <c r="E7919" s="3">
        <f t="shared" si="123"/>
        <v>0.00849909299412265</v>
      </c>
    </row>
    <row r="7920" spans="1:5">
      <c r="A7920" s="1">
        <v>7918</v>
      </c>
      <c r="B7920" s="2" t="s">
        <v>133</v>
      </c>
      <c r="C7920">
        <v>1</v>
      </c>
      <c r="D7920">
        <v>0.647499533748815</v>
      </c>
      <c r="E7920" s="3">
        <f t="shared" si="123"/>
        <v>0.994972605853589</v>
      </c>
    </row>
    <row r="7921" spans="1:5">
      <c r="A7921" s="1">
        <v>7919</v>
      </c>
      <c r="B7921" s="2" t="s">
        <v>97</v>
      </c>
      <c r="C7921">
        <v>0.75</v>
      </c>
      <c r="D7921">
        <v>0.576305568075263</v>
      </c>
      <c r="E7921" s="3">
        <f t="shared" si="123"/>
        <v>0.747522110872913</v>
      </c>
    </row>
    <row r="7922" spans="1:5">
      <c r="A7922" s="1">
        <v>7920</v>
      </c>
      <c r="B7922" s="2" t="s">
        <v>37</v>
      </c>
      <c r="C7922">
        <v>0.5</v>
      </c>
      <c r="D7922">
        <v>0.581719262390625</v>
      </c>
      <c r="E7922" s="3">
        <f t="shared" si="123"/>
        <v>0.501163658085378</v>
      </c>
    </row>
    <row r="7923" spans="1:5">
      <c r="A7923" s="1">
        <v>7921</v>
      </c>
      <c r="B7923" s="2" t="s">
        <v>77</v>
      </c>
      <c r="C7923">
        <v>0.5</v>
      </c>
      <c r="D7923">
        <v>0.563211680628299</v>
      </c>
      <c r="E7923" s="3">
        <f t="shared" si="123"/>
        <v>0.500899832507356</v>
      </c>
    </row>
    <row r="7924" spans="1:5">
      <c r="A7924" s="1">
        <v>7922</v>
      </c>
      <c r="B7924" s="2" t="s">
        <v>4</v>
      </c>
      <c r="C7924">
        <v>1</v>
      </c>
      <c r="D7924">
        <v>0.616960081127706</v>
      </c>
      <c r="E7924" s="3">
        <f t="shared" si="123"/>
        <v>0.994537265956475</v>
      </c>
    </row>
    <row r="7925" spans="1:5">
      <c r="A7925" s="1">
        <v>7923</v>
      </c>
      <c r="B7925" s="2" t="s">
        <v>25</v>
      </c>
      <c r="C7925">
        <v>0</v>
      </c>
      <c r="D7925">
        <v>0.659881092996389</v>
      </c>
      <c r="E7925" s="3">
        <f t="shared" si="123"/>
        <v>0.00940660498066353</v>
      </c>
    </row>
    <row r="7926" spans="1:5">
      <c r="A7926" s="1">
        <v>7924</v>
      </c>
      <c r="B7926" s="2" t="s">
        <v>67</v>
      </c>
      <c r="C7926">
        <v>1</v>
      </c>
      <c r="D7926">
        <v>0.655311831382849</v>
      </c>
      <c r="E7926" s="3">
        <f t="shared" si="123"/>
        <v>0.995083970156363</v>
      </c>
    </row>
    <row r="7927" spans="1:5">
      <c r="A7927" s="1">
        <v>7925</v>
      </c>
      <c r="B7927" s="2" t="s">
        <v>102</v>
      </c>
      <c r="C7927">
        <v>1</v>
      </c>
      <c r="D7927">
        <v>0.639033189313523</v>
      </c>
      <c r="E7927" s="3">
        <f t="shared" si="123"/>
        <v>0.994851918113664</v>
      </c>
    </row>
    <row r="7928" spans="1:5">
      <c r="A7928" s="1">
        <v>7926</v>
      </c>
      <c r="B7928" s="2" t="s">
        <v>33</v>
      </c>
      <c r="C7928">
        <v>1</v>
      </c>
      <c r="D7928">
        <v>0.801032163560916</v>
      </c>
      <c r="E7928" s="3">
        <f t="shared" si="123"/>
        <v>0.997161213491561</v>
      </c>
    </row>
    <row r="7929" spans="1:5">
      <c r="A7929" s="1">
        <v>7927</v>
      </c>
      <c r="B7929" s="2" t="s">
        <v>42</v>
      </c>
      <c r="C7929">
        <v>1</v>
      </c>
      <c r="D7929">
        <v>0.679028474995985</v>
      </c>
      <c r="E7929" s="3">
        <f t="shared" si="123"/>
        <v>0.995422050911068</v>
      </c>
    </row>
    <row r="7930" spans="1:5">
      <c r="A7930" s="1">
        <v>7928</v>
      </c>
      <c r="B7930" s="2" t="s">
        <v>73</v>
      </c>
      <c r="C7930">
        <v>1</v>
      </c>
      <c r="D7930">
        <v>0.586472434193826</v>
      </c>
      <c r="E7930" s="3">
        <f t="shared" si="123"/>
        <v>0.994102664549433</v>
      </c>
    </row>
    <row r="7931" spans="1:5">
      <c r="A7931" s="1">
        <v>7929</v>
      </c>
      <c r="B7931" s="2" t="s">
        <v>89</v>
      </c>
      <c r="C7931">
        <v>1</v>
      </c>
      <c r="D7931">
        <v>0.633576755306198</v>
      </c>
      <c r="E7931" s="3">
        <f t="shared" si="123"/>
        <v>0.99477413664689</v>
      </c>
    </row>
    <row r="7932" spans="1:5">
      <c r="A7932" s="1">
        <v>7930</v>
      </c>
      <c r="B7932" s="2" t="s">
        <v>43</v>
      </c>
      <c r="C7932">
        <v>1</v>
      </c>
      <c r="D7932">
        <v>0.598026397587927</v>
      </c>
      <c r="E7932" s="3">
        <f t="shared" si="123"/>
        <v>0.994267366297616</v>
      </c>
    </row>
    <row r="7933" spans="1:5">
      <c r="A7933" s="1">
        <v>7931</v>
      </c>
      <c r="B7933" s="2" t="s">
        <v>124</v>
      </c>
      <c r="C7933">
        <v>1</v>
      </c>
      <c r="D7933">
        <v>0.581550893907133</v>
      </c>
      <c r="E7933" s="3">
        <f t="shared" si="123"/>
        <v>0.994032507992646</v>
      </c>
    </row>
    <row r="7934" spans="1:5">
      <c r="A7934" s="1">
        <v>7932</v>
      </c>
      <c r="B7934" s="2" t="s">
        <v>131</v>
      </c>
      <c r="C7934">
        <v>0.75</v>
      </c>
      <c r="D7934">
        <v>0.685075493837713</v>
      </c>
      <c r="E7934" s="3">
        <f t="shared" si="123"/>
        <v>0.749072626164657</v>
      </c>
    </row>
    <row r="7935" spans="1:5">
      <c r="A7935" s="1">
        <v>7933</v>
      </c>
      <c r="B7935" s="2" t="s">
        <v>4</v>
      </c>
      <c r="C7935">
        <v>1</v>
      </c>
      <c r="D7935">
        <v>0.528018782151905</v>
      </c>
      <c r="E7935" s="3">
        <f t="shared" si="123"/>
        <v>0.993269407739575</v>
      </c>
    </row>
    <row r="7936" spans="1:5">
      <c r="A7936" s="1">
        <v>7934</v>
      </c>
      <c r="B7936" s="2" t="s">
        <v>17</v>
      </c>
      <c r="C7936">
        <v>1</v>
      </c>
      <c r="D7936">
        <v>0.525354674686187</v>
      </c>
      <c r="E7936" s="3">
        <f t="shared" si="123"/>
        <v>0.993231430887652</v>
      </c>
    </row>
    <row r="7937" spans="1:5">
      <c r="A7937" s="1">
        <v>7935</v>
      </c>
      <c r="B7937" s="2" t="s">
        <v>41</v>
      </c>
      <c r="C7937">
        <v>1</v>
      </c>
      <c r="D7937">
        <v>0.595285876733548</v>
      </c>
      <c r="E7937" s="3">
        <f t="shared" si="123"/>
        <v>0.994228300172837</v>
      </c>
    </row>
    <row r="7938" spans="1:5">
      <c r="A7938" s="1">
        <v>7936</v>
      </c>
      <c r="B7938" s="2" t="s">
        <v>33</v>
      </c>
      <c r="C7938">
        <v>1</v>
      </c>
      <c r="D7938">
        <v>0.550596995788198</v>
      </c>
      <c r="E7938" s="3">
        <f t="shared" si="123"/>
        <v>0.993591260174961</v>
      </c>
    </row>
    <row r="7939" spans="1:5">
      <c r="A7939" s="1">
        <v>7937</v>
      </c>
      <c r="B7939" s="2" t="s">
        <v>22</v>
      </c>
      <c r="C7939">
        <v>0.75</v>
      </c>
      <c r="D7939">
        <v>0.629108514782753</v>
      </c>
      <c r="E7939" s="3">
        <f t="shared" ref="E7939:E8002" si="124">0.9857425*C7939+0.014255*D7939</f>
        <v>0.748274816878228</v>
      </c>
    </row>
    <row r="7940" spans="1:5">
      <c r="A7940" s="1">
        <v>7938</v>
      </c>
      <c r="B7940" s="2" t="s">
        <v>15</v>
      </c>
      <c r="C7940">
        <v>0.5</v>
      </c>
      <c r="D7940">
        <v>0.619951859565143</v>
      </c>
      <c r="E7940" s="3">
        <f t="shared" si="124"/>
        <v>0.501708663758101</v>
      </c>
    </row>
    <row r="7941" spans="1:5">
      <c r="A7941" s="1">
        <v>7939</v>
      </c>
      <c r="B7941" s="2" t="s">
        <v>53</v>
      </c>
      <c r="C7941">
        <v>0.25</v>
      </c>
      <c r="D7941">
        <v>0.609409402214175</v>
      </c>
      <c r="E7941" s="3">
        <f t="shared" si="124"/>
        <v>0.255122756028563</v>
      </c>
    </row>
    <row r="7942" spans="1:5">
      <c r="A7942" s="1">
        <v>7940</v>
      </c>
      <c r="B7942" s="2" t="s">
        <v>107</v>
      </c>
      <c r="C7942">
        <v>1</v>
      </c>
      <c r="D7942">
        <v>0.632734912888737</v>
      </c>
      <c r="E7942" s="3">
        <f t="shared" si="124"/>
        <v>0.994762136183229</v>
      </c>
    </row>
    <row r="7943" spans="1:5">
      <c r="A7943" s="1">
        <v>7941</v>
      </c>
      <c r="B7943" s="2" t="s">
        <v>77</v>
      </c>
      <c r="C7943">
        <v>0.75</v>
      </c>
      <c r="D7943">
        <v>0.625261942506048</v>
      </c>
      <c r="E7943" s="3">
        <f t="shared" si="124"/>
        <v>0.748219983990424</v>
      </c>
    </row>
    <row r="7944" spans="1:5">
      <c r="A7944" s="1">
        <v>7942</v>
      </c>
      <c r="B7944" s="2" t="s">
        <v>76</v>
      </c>
      <c r="C7944">
        <v>0</v>
      </c>
      <c r="D7944">
        <v>0.583474180045485</v>
      </c>
      <c r="E7944" s="3">
        <f t="shared" si="124"/>
        <v>0.00831742443654839</v>
      </c>
    </row>
    <row r="7945" spans="1:5">
      <c r="A7945" s="1">
        <v>7943</v>
      </c>
      <c r="B7945" s="2" t="s">
        <v>32</v>
      </c>
      <c r="C7945">
        <v>1</v>
      </c>
      <c r="D7945">
        <v>0.615785387169803</v>
      </c>
      <c r="E7945" s="3">
        <f t="shared" si="124"/>
        <v>0.994520520694105</v>
      </c>
    </row>
    <row r="7946" spans="1:5">
      <c r="A7946" s="1">
        <v>7944</v>
      </c>
      <c r="B7946" s="2" t="s">
        <v>5</v>
      </c>
      <c r="C7946">
        <v>1</v>
      </c>
      <c r="D7946">
        <v>0.606547137994809</v>
      </c>
      <c r="E7946" s="3">
        <f t="shared" si="124"/>
        <v>0.994388829452116</v>
      </c>
    </row>
    <row r="7947" spans="1:5">
      <c r="A7947" s="1">
        <v>7945</v>
      </c>
      <c r="B7947" s="2" t="s">
        <v>36</v>
      </c>
      <c r="C7947">
        <v>1</v>
      </c>
      <c r="D7947">
        <v>0.626285104828808</v>
      </c>
      <c r="E7947" s="3">
        <f t="shared" si="124"/>
        <v>0.994670194169335</v>
      </c>
    </row>
    <row r="7948" spans="1:5">
      <c r="A7948" s="1">
        <v>7946</v>
      </c>
      <c r="B7948" s="2" t="s">
        <v>9</v>
      </c>
      <c r="C7948">
        <v>1</v>
      </c>
      <c r="D7948">
        <v>0.603671922353636</v>
      </c>
      <c r="E7948" s="3">
        <f t="shared" si="124"/>
        <v>0.994347843253151</v>
      </c>
    </row>
    <row r="7949" spans="1:5">
      <c r="A7949" s="1">
        <v>7947</v>
      </c>
      <c r="B7949" s="2" t="s">
        <v>41</v>
      </c>
      <c r="C7949">
        <v>0.25</v>
      </c>
      <c r="D7949">
        <v>0.572743927078315</v>
      </c>
      <c r="E7949" s="3">
        <f t="shared" si="124"/>
        <v>0.254600089680501</v>
      </c>
    </row>
    <row r="7950" spans="1:5">
      <c r="A7950" s="1">
        <v>7948</v>
      </c>
      <c r="B7950" s="2" t="s">
        <v>4</v>
      </c>
      <c r="C7950">
        <v>0.5</v>
      </c>
      <c r="D7950">
        <v>0.595114917965694</v>
      </c>
      <c r="E7950" s="3">
        <f t="shared" si="124"/>
        <v>0.501354613155601</v>
      </c>
    </row>
    <row r="7951" spans="1:5">
      <c r="A7951" s="1">
        <v>7949</v>
      </c>
      <c r="B7951" s="2" t="s">
        <v>90</v>
      </c>
      <c r="C7951">
        <v>0.25</v>
      </c>
      <c r="D7951">
        <v>0.548336972682861</v>
      </c>
      <c r="E7951" s="3">
        <f t="shared" si="124"/>
        <v>0.254252168545594</v>
      </c>
    </row>
    <row r="7952" spans="1:5">
      <c r="A7952" s="1">
        <v>7950</v>
      </c>
      <c r="B7952" s="2" t="s">
        <v>83</v>
      </c>
      <c r="C7952">
        <v>0.5</v>
      </c>
      <c r="D7952">
        <v>0.589541921162105</v>
      </c>
      <c r="E7952" s="3">
        <f t="shared" si="124"/>
        <v>0.501275170086166</v>
      </c>
    </row>
    <row r="7953" spans="1:5">
      <c r="A7953" s="1">
        <v>7951</v>
      </c>
      <c r="B7953" s="2" t="s">
        <v>25</v>
      </c>
      <c r="C7953">
        <v>0.75</v>
      </c>
      <c r="D7953">
        <v>0.602072421760461</v>
      </c>
      <c r="E7953" s="3">
        <f t="shared" si="124"/>
        <v>0.747889417372195</v>
      </c>
    </row>
    <row r="7954" spans="1:5">
      <c r="A7954" s="1">
        <v>7952</v>
      </c>
      <c r="B7954" s="2" t="s">
        <v>38</v>
      </c>
      <c r="C7954">
        <v>0.75</v>
      </c>
      <c r="D7954">
        <v>0.629192699024499</v>
      </c>
      <c r="E7954" s="3">
        <f t="shared" si="124"/>
        <v>0.748276016924594</v>
      </c>
    </row>
    <row r="7955" spans="1:5">
      <c r="A7955" s="1">
        <v>7953</v>
      </c>
      <c r="B7955" s="2" t="s">
        <v>28</v>
      </c>
      <c r="C7955">
        <v>0.75</v>
      </c>
      <c r="D7955">
        <v>0.63619553279559</v>
      </c>
      <c r="E7955" s="3">
        <f t="shared" si="124"/>
        <v>0.748375842320001</v>
      </c>
    </row>
    <row r="7956" spans="1:5">
      <c r="A7956" s="1">
        <v>7954</v>
      </c>
      <c r="B7956" s="2" t="s">
        <v>15</v>
      </c>
      <c r="C7956">
        <v>1</v>
      </c>
      <c r="D7956">
        <v>0.635448235757321</v>
      </c>
      <c r="E7956" s="3">
        <f t="shared" si="124"/>
        <v>0.994800814600721</v>
      </c>
    </row>
    <row r="7957" spans="1:5">
      <c r="A7957" s="1">
        <v>7955</v>
      </c>
      <c r="B7957" s="2" t="s">
        <v>12</v>
      </c>
      <c r="C7957">
        <v>0.5</v>
      </c>
      <c r="D7957">
        <v>0.584477915235534</v>
      </c>
      <c r="E7957" s="3">
        <f t="shared" si="124"/>
        <v>0.501202982681683</v>
      </c>
    </row>
    <row r="7958" spans="1:5">
      <c r="A7958" s="1">
        <v>7956</v>
      </c>
      <c r="B7958" s="2" t="s">
        <v>53</v>
      </c>
      <c r="C7958">
        <v>1</v>
      </c>
      <c r="D7958">
        <v>0.733131744452906</v>
      </c>
      <c r="E7958" s="3">
        <f t="shared" si="124"/>
        <v>0.996193293017176</v>
      </c>
    </row>
    <row r="7959" spans="1:5">
      <c r="A7959" s="1">
        <v>7957</v>
      </c>
      <c r="B7959" s="2" t="s">
        <v>32</v>
      </c>
      <c r="C7959">
        <v>1</v>
      </c>
      <c r="D7959">
        <v>0.629717231607686</v>
      </c>
      <c r="E7959" s="3">
        <f t="shared" si="124"/>
        <v>0.994719119136568</v>
      </c>
    </row>
    <row r="7960" spans="1:5">
      <c r="A7960" s="1">
        <v>7958</v>
      </c>
      <c r="B7960" s="2" t="s">
        <v>53</v>
      </c>
      <c r="C7960">
        <v>1</v>
      </c>
      <c r="D7960">
        <v>0.654822915209632</v>
      </c>
      <c r="E7960" s="3">
        <f t="shared" si="124"/>
        <v>0.995077000656313</v>
      </c>
    </row>
    <row r="7961" spans="1:5">
      <c r="A7961" s="1">
        <v>7959</v>
      </c>
      <c r="B7961" s="2" t="s">
        <v>33</v>
      </c>
      <c r="C7961">
        <v>1</v>
      </c>
      <c r="D7961">
        <v>0.609529850436981</v>
      </c>
      <c r="E7961" s="3">
        <f t="shared" si="124"/>
        <v>0.994431348017979</v>
      </c>
    </row>
    <row r="7962" spans="1:5">
      <c r="A7962" s="1">
        <v>7960</v>
      </c>
      <c r="B7962" s="2" t="s">
        <v>36</v>
      </c>
      <c r="C7962">
        <v>1</v>
      </c>
      <c r="D7962">
        <v>0.661208613731615</v>
      </c>
      <c r="E7962" s="3">
        <f t="shared" si="124"/>
        <v>0.995168028788744</v>
      </c>
    </row>
    <row r="7963" spans="1:5">
      <c r="A7963" s="1">
        <v>7961</v>
      </c>
      <c r="B7963" s="2" t="s">
        <v>28</v>
      </c>
      <c r="C7963">
        <v>0.75</v>
      </c>
      <c r="D7963">
        <v>0.608088357189852</v>
      </c>
      <c r="E7963" s="3">
        <f t="shared" si="124"/>
        <v>0.747975174531741</v>
      </c>
    </row>
    <row r="7964" spans="1:5">
      <c r="A7964" s="1">
        <v>7962</v>
      </c>
      <c r="B7964" s="2" t="s">
        <v>12</v>
      </c>
      <c r="C7964">
        <v>0.5</v>
      </c>
      <c r="D7964">
        <v>0.651372008869134</v>
      </c>
      <c r="E7964" s="3">
        <f t="shared" si="124"/>
        <v>0.502156557986429</v>
      </c>
    </row>
    <row r="7965" spans="1:5">
      <c r="A7965" s="1">
        <v>7963</v>
      </c>
      <c r="B7965" s="2" t="s">
        <v>74</v>
      </c>
      <c r="C7965">
        <v>0.5</v>
      </c>
      <c r="D7965">
        <v>0.635040265970398</v>
      </c>
      <c r="E7965" s="3">
        <f t="shared" si="124"/>
        <v>0.501923748991408</v>
      </c>
    </row>
    <row r="7966" spans="1:5">
      <c r="A7966" s="1">
        <v>7964</v>
      </c>
      <c r="B7966" s="2" t="s">
        <v>12</v>
      </c>
      <c r="C7966">
        <v>0.75</v>
      </c>
      <c r="D7966">
        <v>0.546905840573178</v>
      </c>
      <c r="E7966" s="3">
        <f t="shared" si="124"/>
        <v>0.747103017757371</v>
      </c>
    </row>
    <row r="7967" spans="1:5">
      <c r="A7967" s="1">
        <v>7965</v>
      </c>
      <c r="B7967" s="2" t="s">
        <v>28</v>
      </c>
      <c r="C7967">
        <v>0.5</v>
      </c>
      <c r="D7967">
        <v>0.750581195053593</v>
      </c>
      <c r="E7967" s="3">
        <f t="shared" si="124"/>
        <v>0.503570784935489</v>
      </c>
    </row>
    <row r="7968" spans="1:5">
      <c r="A7968" s="1">
        <v>7966</v>
      </c>
      <c r="B7968" s="2" t="s">
        <v>110</v>
      </c>
      <c r="C7968">
        <v>0.5</v>
      </c>
      <c r="D7968">
        <v>0.569959371389791</v>
      </c>
      <c r="E7968" s="3">
        <f t="shared" si="124"/>
        <v>0.500996020839162</v>
      </c>
    </row>
    <row r="7969" spans="1:5">
      <c r="A7969" s="1">
        <v>7967</v>
      </c>
      <c r="B7969" s="2" t="s">
        <v>47</v>
      </c>
      <c r="C7969">
        <v>1</v>
      </c>
      <c r="D7969">
        <v>0.647272883867191</v>
      </c>
      <c r="E7969" s="3">
        <f t="shared" si="124"/>
        <v>0.994969374959527</v>
      </c>
    </row>
    <row r="7970" spans="1:5">
      <c r="A7970" s="1">
        <v>7968</v>
      </c>
      <c r="B7970" s="2" t="s">
        <v>83</v>
      </c>
      <c r="C7970">
        <v>1</v>
      </c>
      <c r="D7970">
        <v>0.603671922353636</v>
      </c>
      <c r="E7970" s="3">
        <f t="shared" si="124"/>
        <v>0.994347843253151</v>
      </c>
    </row>
    <row r="7971" spans="1:5">
      <c r="A7971" s="1">
        <v>7969</v>
      </c>
      <c r="B7971" s="2" t="s">
        <v>43</v>
      </c>
      <c r="C7971">
        <v>0.75</v>
      </c>
      <c r="D7971">
        <v>0.63107713089743</v>
      </c>
      <c r="E7971" s="3">
        <f t="shared" si="124"/>
        <v>0.748302879500943</v>
      </c>
    </row>
    <row r="7972" spans="1:5">
      <c r="A7972" s="1">
        <v>7970</v>
      </c>
      <c r="B7972" s="2" t="s">
        <v>28</v>
      </c>
      <c r="C7972">
        <v>1</v>
      </c>
      <c r="D7972">
        <v>0.637458296421781</v>
      </c>
      <c r="E7972" s="3">
        <f t="shared" si="124"/>
        <v>0.994829468015492</v>
      </c>
    </row>
    <row r="7973" spans="1:5">
      <c r="A7973" s="1">
        <v>7971</v>
      </c>
      <c r="B7973" s="2" t="s">
        <v>12</v>
      </c>
      <c r="C7973">
        <v>1</v>
      </c>
      <c r="D7973">
        <v>0.596581018914256</v>
      </c>
      <c r="E7973" s="3">
        <f t="shared" si="124"/>
        <v>0.994246762424623</v>
      </c>
    </row>
    <row r="7974" spans="1:5">
      <c r="A7974" s="1">
        <v>7972</v>
      </c>
      <c r="B7974" s="2" t="s">
        <v>43</v>
      </c>
      <c r="C7974">
        <v>1</v>
      </c>
      <c r="D7974">
        <v>0.639048731019691</v>
      </c>
      <c r="E7974" s="3">
        <f t="shared" si="124"/>
        <v>0.994852139660686</v>
      </c>
    </row>
    <row r="7975" spans="1:5">
      <c r="A7975" s="1">
        <v>7973</v>
      </c>
      <c r="B7975" s="2" t="s">
        <v>28</v>
      </c>
      <c r="C7975">
        <v>0.75</v>
      </c>
      <c r="D7975">
        <v>0.58527442767667</v>
      </c>
      <c r="E7975" s="3">
        <f t="shared" si="124"/>
        <v>0.747649961966531</v>
      </c>
    </row>
    <row r="7976" spans="1:5">
      <c r="A7976" s="1">
        <v>7974</v>
      </c>
      <c r="B7976" s="2" t="s">
        <v>29</v>
      </c>
      <c r="C7976">
        <v>1</v>
      </c>
      <c r="D7976">
        <v>0.626867918810127</v>
      </c>
      <c r="E7976" s="3">
        <f t="shared" si="124"/>
        <v>0.994678502182638</v>
      </c>
    </row>
    <row r="7977" spans="1:5">
      <c r="A7977" s="1">
        <v>7975</v>
      </c>
      <c r="B7977" s="2" t="s">
        <v>28</v>
      </c>
      <c r="C7977">
        <v>0.75</v>
      </c>
      <c r="D7977">
        <v>0.634081860756674</v>
      </c>
      <c r="E7977" s="3">
        <f t="shared" si="124"/>
        <v>0.748345711925086</v>
      </c>
    </row>
    <row r="7978" spans="1:5">
      <c r="A7978" s="1">
        <v>7976</v>
      </c>
      <c r="B7978" s="2" t="s">
        <v>106</v>
      </c>
      <c r="C7978">
        <v>1</v>
      </c>
      <c r="D7978">
        <v>0.539659520072113</v>
      </c>
      <c r="E7978" s="3">
        <f t="shared" si="124"/>
        <v>0.993435346458628</v>
      </c>
    </row>
    <row r="7979" spans="1:5">
      <c r="A7979" s="1">
        <v>7977</v>
      </c>
      <c r="B7979" s="2" t="s">
        <v>12</v>
      </c>
      <c r="C7979">
        <v>0.75</v>
      </c>
      <c r="D7979">
        <v>0.612699063353175</v>
      </c>
      <c r="E7979" s="3">
        <f t="shared" si="124"/>
        <v>0.7480409001481</v>
      </c>
    </row>
    <row r="7980" spans="1:5">
      <c r="A7980" s="1">
        <v>7978</v>
      </c>
      <c r="B7980" s="2" t="s">
        <v>41</v>
      </c>
      <c r="C7980">
        <v>1</v>
      </c>
      <c r="D7980">
        <v>0.623448743453056</v>
      </c>
      <c r="E7980" s="3">
        <f t="shared" si="124"/>
        <v>0.994629761837923</v>
      </c>
    </row>
    <row r="7981" spans="1:5">
      <c r="A7981" s="1">
        <v>7979</v>
      </c>
      <c r="B7981" s="2" t="s">
        <v>4</v>
      </c>
      <c r="C7981">
        <v>1</v>
      </c>
      <c r="D7981">
        <v>0.675062749638655</v>
      </c>
      <c r="E7981" s="3">
        <f t="shared" si="124"/>
        <v>0.995365519496099</v>
      </c>
    </row>
    <row r="7982" spans="1:5">
      <c r="A7982" s="1">
        <v>7980</v>
      </c>
      <c r="B7982" s="2" t="s">
        <v>12</v>
      </c>
      <c r="C7982">
        <v>1</v>
      </c>
      <c r="D7982">
        <v>0.578092864284641</v>
      </c>
      <c r="E7982" s="3">
        <f t="shared" si="124"/>
        <v>0.993983213780378</v>
      </c>
    </row>
    <row r="7983" spans="1:5">
      <c r="A7983" s="1">
        <v>7981</v>
      </c>
      <c r="B7983" s="2" t="s">
        <v>110</v>
      </c>
      <c r="C7983">
        <v>1</v>
      </c>
      <c r="D7983">
        <v>0.611336573779069</v>
      </c>
      <c r="E7983" s="3">
        <f t="shared" si="124"/>
        <v>0.994457102859221</v>
      </c>
    </row>
    <row r="7984" spans="1:5">
      <c r="A7984" s="1">
        <v>7982</v>
      </c>
      <c r="B7984" s="2" t="s">
        <v>25</v>
      </c>
      <c r="C7984">
        <v>0.75</v>
      </c>
      <c r="D7984">
        <v>0.583998712628672</v>
      </c>
      <c r="E7984" s="3">
        <f t="shared" si="124"/>
        <v>0.747631776648522</v>
      </c>
    </row>
    <row r="7985" spans="1:5">
      <c r="A7985" s="1">
        <v>7983</v>
      </c>
      <c r="B7985" s="2" t="s">
        <v>69</v>
      </c>
      <c r="C7985">
        <v>1</v>
      </c>
      <c r="D7985">
        <v>0.609137422356226</v>
      </c>
      <c r="E7985" s="3">
        <f t="shared" si="124"/>
        <v>0.994425753955688</v>
      </c>
    </row>
    <row r="7986" spans="1:5">
      <c r="A7986" s="1">
        <v>7984</v>
      </c>
      <c r="B7986" s="2" t="s">
        <v>5</v>
      </c>
      <c r="C7986">
        <v>1</v>
      </c>
      <c r="D7986">
        <v>0.632689582912412</v>
      </c>
      <c r="E7986" s="3">
        <f t="shared" si="124"/>
        <v>0.994761490004416</v>
      </c>
    </row>
    <row r="7987" spans="1:5">
      <c r="A7987" s="1">
        <v>7985</v>
      </c>
      <c r="B7987" s="2" t="s">
        <v>37</v>
      </c>
      <c r="C7987">
        <v>1</v>
      </c>
      <c r="D7987">
        <v>0.633355285993296</v>
      </c>
      <c r="E7987" s="3">
        <f t="shared" si="124"/>
        <v>0.994770979601834</v>
      </c>
    </row>
    <row r="7988" spans="1:5">
      <c r="A7988" s="1">
        <v>7986</v>
      </c>
      <c r="B7988" s="2" t="s">
        <v>118</v>
      </c>
      <c r="C7988">
        <v>0.75</v>
      </c>
      <c r="D7988">
        <v>0.565529985131768</v>
      </c>
      <c r="E7988" s="3">
        <f t="shared" si="124"/>
        <v>0.747368504938053</v>
      </c>
    </row>
    <row r="7989" spans="1:5">
      <c r="A7989" s="1">
        <v>7987</v>
      </c>
      <c r="B7989" s="2" t="s">
        <v>5</v>
      </c>
      <c r="C7989">
        <v>1</v>
      </c>
      <c r="D7989">
        <v>0.61402399380404</v>
      </c>
      <c r="E7989" s="3">
        <f t="shared" si="124"/>
        <v>0.994495412031677</v>
      </c>
    </row>
    <row r="7990" spans="1:5">
      <c r="A7990" s="1">
        <v>7988</v>
      </c>
      <c r="B7990" s="2" t="s">
        <v>29</v>
      </c>
      <c r="C7990">
        <v>0.25</v>
      </c>
      <c r="D7990">
        <v>0.562635342357884</v>
      </c>
      <c r="E7990" s="3">
        <f t="shared" si="124"/>
        <v>0.254455991805312</v>
      </c>
    </row>
    <row r="7991" spans="1:5">
      <c r="A7991" s="1">
        <v>7989</v>
      </c>
      <c r="B7991" s="2" t="s">
        <v>32</v>
      </c>
      <c r="C7991">
        <v>0</v>
      </c>
      <c r="D7991">
        <v>0.621311758854887</v>
      </c>
      <c r="E7991" s="3">
        <f t="shared" si="124"/>
        <v>0.00885679912247641</v>
      </c>
    </row>
    <row r="7992" spans="1:5">
      <c r="A7992" s="1">
        <v>7990</v>
      </c>
      <c r="B7992" s="2" t="s">
        <v>9</v>
      </c>
      <c r="C7992">
        <v>1</v>
      </c>
      <c r="D7992">
        <v>0.601506768413036</v>
      </c>
      <c r="E7992" s="3">
        <f t="shared" si="124"/>
        <v>0.994316978983728</v>
      </c>
    </row>
    <row r="7993" spans="1:5">
      <c r="A7993" s="1">
        <v>7991</v>
      </c>
      <c r="B7993" s="2" t="s">
        <v>25</v>
      </c>
      <c r="C7993">
        <v>0.5</v>
      </c>
      <c r="D7993">
        <v>0.609137422356226</v>
      </c>
      <c r="E7993" s="3">
        <f t="shared" si="124"/>
        <v>0.501554503955688</v>
      </c>
    </row>
    <row r="7994" spans="1:5">
      <c r="A7994" s="1">
        <v>7992</v>
      </c>
      <c r="B7994" s="2" t="s">
        <v>25</v>
      </c>
      <c r="C7994">
        <v>0.5</v>
      </c>
      <c r="D7994">
        <v>0.610393710271514</v>
      </c>
      <c r="E7994" s="3">
        <f t="shared" si="124"/>
        <v>0.50157241233992</v>
      </c>
    </row>
    <row r="7995" spans="1:5">
      <c r="A7995" s="1">
        <v>7993</v>
      </c>
      <c r="B7995" s="2" t="s">
        <v>101</v>
      </c>
      <c r="C7995">
        <v>1</v>
      </c>
      <c r="D7995">
        <v>0.603671922353636</v>
      </c>
      <c r="E7995" s="3">
        <f t="shared" si="124"/>
        <v>0.994347843253151</v>
      </c>
    </row>
    <row r="7996" spans="1:5">
      <c r="A7996" s="1">
        <v>7994</v>
      </c>
      <c r="B7996" s="2" t="s">
        <v>69</v>
      </c>
      <c r="C7996">
        <v>0.5</v>
      </c>
      <c r="D7996">
        <v>0.616467927099037</v>
      </c>
      <c r="E7996" s="3">
        <f t="shared" si="124"/>
        <v>0.501659000300797</v>
      </c>
    </row>
    <row r="7997" spans="1:5">
      <c r="A7997" s="1">
        <v>7995</v>
      </c>
      <c r="B7997" s="2" t="s">
        <v>101</v>
      </c>
      <c r="C7997">
        <v>1</v>
      </c>
      <c r="D7997">
        <v>0.597170308606479</v>
      </c>
      <c r="E7997" s="3">
        <f t="shared" si="124"/>
        <v>0.994255162749185</v>
      </c>
    </row>
    <row r="7998" spans="1:5">
      <c r="A7998" s="1">
        <v>7996</v>
      </c>
      <c r="B7998" s="2" t="s">
        <v>12</v>
      </c>
      <c r="C7998">
        <v>1</v>
      </c>
      <c r="D7998">
        <v>0.549023398038637</v>
      </c>
      <c r="E7998" s="3">
        <f t="shared" si="124"/>
        <v>0.993568828539041</v>
      </c>
    </row>
    <row r="7999" spans="1:5">
      <c r="A7999" s="1">
        <v>7997</v>
      </c>
      <c r="B7999" s="2" t="s">
        <v>28</v>
      </c>
      <c r="C7999">
        <v>0.75</v>
      </c>
      <c r="D7999">
        <v>0.660658178304814</v>
      </c>
      <c r="E7999" s="3">
        <f t="shared" si="124"/>
        <v>0.748724557331735</v>
      </c>
    </row>
    <row r="8000" spans="1:5">
      <c r="A8000" s="1">
        <v>7998</v>
      </c>
      <c r="B8000" s="2" t="s">
        <v>43</v>
      </c>
      <c r="C8000">
        <v>0.5</v>
      </c>
      <c r="D8000">
        <v>0.631271402224536</v>
      </c>
      <c r="E8000" s="3">
        <f t="shared" si="124"/>
        <v>0.501870023838711</v>
      </c>
    </row>
    <row r="8001" spans="1:5">
      <c r="A8001" s="1">
        <v>7999</v>
      </c>
      <c r="B8001" s="2" t="s">
        <v>23</v>
      </c>
      <c r="C8001">
        <v>1</v>
      </c>
      <c r="D8001">
        <v>0.649567875811407</v>
      </c>
      <c r="E8001" s="3">
        <f t="shared" si="124"/>
        <v>0.995002090069692</v>
      </c>
    </row>
    <row r="8002" spans="1:5">
      <c r="A8002" s="1">
        <v>8000</v>
      </c>
      <c r="B8002" s="2" t="s">
        <v>53</v>
      </c>
      <c r="C8002">
        <v>1</v>
      </c>
      <c r="D8002">
        <v>0.618436543213714</v>
      </c>
      <c r="E8002" s="3">
        <f t="shared" si="124"/>
        <v>0.994558312923511</v>
      </c>
    </row>
    <row r="8003" spans="1:5">
      <c r="A8003" s="1">
        <v>8001</v>
      </c>
      <c r="B8003" s="2" t="s">
        <v>91</v>
      </c>
      <c r="C8003">
        <v>1</v>
      </c>
      <c r="D8003">
        <v>0.567848937206327</v>
      </c>
      <c r="E8003" s="3">
        <f t="shared" ref="E8003:E8066" si="125">0.9857425*C8003+0.014255*D8003</f>
        <v>0.993837186599876</v>
      </c>
    </row>
    <row r="8004" spans="1:5">
      <c r="A8004" s="1">
        <v>8002</v>
      </c>
      <c r="B8004" s="2" t="s">
        <v>36</v>
      </c>
      <c r="C8004">
        <v>0.75</v>
      </c>
      <c r="D8004">
        <v>0.583998712628672</v>
      </c>
      <c r="E8004" s="3">
        <f t="shared" si="125"/>
        <v>0.747631776648522</v>
      </c>
    </row>
    <row r="8005" spans="1:5">
      <c r="A8005" s="1">
        <v>8003</v>
      </c>
      <c r="B8005" s="2" t="s">
        <v>28</v>
      </c>
      <c r="C8005">
        <v>0.5</v>
      </c>
      <c r="D8005">
        <v>0.654396165861088</v>
      </c>
      <c r="E8005" s="3">
        <f t="shared" si="125"/>
        <v>0.50219966734435</v>
      </c>
    </row>
    <row r="8006" spans="1:5">
      <c r="A8006" s="1">
        <v>8004</v>
      </c>
      <c r="B8006" s="2" t="s">
        <v>25</v>
      </c>
      <c r="C8006">
        <v>0</v>
      </c>
      <c r="D8006">
        <v>0.615108027809293</v>
      </c>
      <c r="E8006" s="3">
        <f t="shared" si="125"/>
        <v>0.00876836493642147</v>
      </c>
    </row>
    <row r="8007" spans="1:5">
      <c r="A8007" s="1">
        <v>8005</v>
      </c>
      <c r="B8007" s="2" t="s">
        <v>53</v>
      </c>
      <c r="C8007">
        <v>1</v>
      </c>
      <c r="D8007">
        <v>0.630443806371063</v>
      </c>
      <c r="E8007" s="3">
        <f t="shared" si="125"/>
        <v>0.994729476459819</v>
      </c>
    </row>
    <row r="8008" spans="1:5">
      <c r="A8008" s="1">
        <v>8006</v>
      </c>
      <c r="B8008" s="2" t="s">
        <v>41</v>
      </c>
      <c r="C8008">
        <v>0.5</v>
      </c>
      <c r="D8008">
        <v>0.595331206709873</v>
      </c>
      <c r="E8008" s="3">
        <f t="shared" si="125"/>
        <v>0.501357696351649</v>
      </c>
    </row>
    <row r="8009" spans="1:5">
      <c r="A8009" s="1">
        <v>8007</v>
      </c>
      <c r="B8009" s="2" t="s">
        <v>32</v>
      </c>
      <c r="C8009">
        <v>1</v>
      </c>
      <c r="D8009">
        <v>0.578934706702102</v>
      </c>
      <c r="E8009" s="3">
        <f t="shared" si="125"/>
        <v>0.993995214244038</v>
      </c>
    </row>
    <row r="8010" spans="1:5">
      <c r="A8010" s="1">
        <v>8008</v>
      </c>
      <c r="B8010" s="2" t="s">
        <v>38</v>
      </c>
      <c r="C8010">
        <v>1</v>
      </c>
      <c r="D8010">
        <v>0.590195967963363</v>
      </c>
      <c r="E8010" s="3">
        <f t="shared" si="125"/>
        <v>0.994155743523318</v>
      </c>
    </row>
    <row r="8011" spans="1:5">
      <c r="A8011" s="1">
        <v>8009</v>
      </c>
      <c r="B8011" s="2" t="s">
        <v>4</v>
      </c>
      <c r="C8011">
        <v>1</v>
      </c>
      <c r="D8011">
        <v>0.56547947458672</v>
      </c>
      <c r="E8011" s="3">
        <f t="shared" si="125"/>
        <v>0.993803409910234</v>
      </c>
    </row>
    <row r="8012" spans="1:5">
      <c r="A8012" s="1">
        <v>8010</v>
      </c>
      <c r="B8012" s="2" t="s">
        <v>43</v>
      </c>
      <c r="C8012">
        <v>0.75</v>
      </c>
      <c r="D8012">
        <v>0.511198770651042</v>
      </c>
      <c r="E8012" s="3">
        <f t="shared" si="125"/>
        <v>0.746594013475631</v>
      </c>
    </row>
    <row r="8013" spans="1:5">
      <c r="A8013" s="1">
        <v>8011</v>
      </c>
      <c r="B8013" s="2" t="s">
        <v>29</v>
      </c>
      <c r="C8013">
        <v>0.5</v>
      </c>
      <c r="D8013">
        <v>0.591782517134731</v>
      </c>
      <c r="E8013" s="3">
        <f t="shared" si="125"/>
        <v>0.501307109781756</v>
      </c>
    </row>
    <row r="8014" spans="1:5">
      <c r="A8014" s="1">
        <v>8012</v>
      </c>
      <c r="B8014" s="2" t="s">
        <v>43</v>
      </c>
      <c r="C8014">
        <v>1</v>
      </c>
      <c r="D8014">
        <v>0.61927061477809</v>
      </c>
      <c r="E8014" s="3">
        <f t="shared" si="125"/>
        <v>0.994570202613662</v>
      </c>
    </row>
    <row r="8015" spans="1:5">
      <c r="A8015" s="1">
        <v>8013</v>
      </c>
      <c r="B8015" s="2" t="s">
        <v>116</v>
      </c>
      <c r="C8015">
        <v>0.5</v>
      </c>
      <c r="D8015">
        <v>0.674308976889483</v>
      </c>
      <c r="E8015" s="3">
        <f t="shared" si="125"/>
        <v>0.50248352446556</v>
      </c>
    </row>
    <row r="8016" spans="1:5">
      <c r="A8016" s="1">
        <v>8014</v>
      </c>
      <c r="B8016" s="2" t="s">
        <v>12</v>
      </c>
      <c r="C8016">
        <v>1</v>
      </c>
      <c r="D8016">
        <v>0.504488639012791</v>
      </c>
      <c r="E8016" s="3">
        <f t="shared" si="125"/>
        <v>0.992933985549127</v>
      </c>
    </row>
    <row r="8017" spans="1:5">
      <c r="A8017" s="1">
        <v>8015</v>
      </c>
      <c r="B8017" s="2" t="s">
        <v>109</v>
      </c>
      <c r="C8017">
        <v>1</v>
      </c>
      <c r="D8017">
        <v>0.608159590009791</v>
      </c>
      <c r="E8017" s="3">
        <f t="shared" si="125"/>
        <v>0.99441181495559</v>
      </c>
    </row>
    <row r="8018" spans="1:5">
      <c r="A8018" s="1">
        <v>8016</v>
      </c>
      <c r="B8018" s="2" t="s">
        <v>4</v>
      </c>
      <c r="C8018">
        <v>1</v>
      </c>
      <c r="D8018">
        <v>0.633149358386564</v>
      </c>
      <c r="E8018" s="3">
        <f t="shared" si="125"/>
        <v>0.9947680441038</v>
      </c>
    </row>
    <row r="8019" spans="1:5">
      <c r="A8019" s="1">
        <v>8017</v>
      </c>
      <c r="B8019" s="2" t="s">
        <v>23</v>
      </c>
      <c r="C8019">
        <v>1</v>
      </c>
      <c r="D8019">
        <v>0.620333926508452</v>
      </c>
      <c r="E8019" s="3">
        <f t="shared" si="125"/>
        <v>0.994585360122378</v>
      </c>
    </row>
    <row r="8020" spans="1:5">
      <c r="A8020" s="1">
        <v>8018</v>
      </c>
      <c r="B8020" s="2" t="s">
        <v>53</v>
      </c>
      <c r="C8020">
        <v>0.75</v>
      </c>
      <c r="D8020">
        <v>0.66823476006196</v>
      </c>
      <c r="E8020" s="3">
        <f t="shared" si="125"/>
        <v>0.748832561504683</v>
      </c>
    </row>
    <row r="8021" spans="1:5">
      <c r="A8021" s="1">
        <v>8019</v>
      </c>
      <c r="B8021" s="2" t="s">
        <v>77</v>
      </c>
      <c r="C8021">
        <v>0.75</v>
      </c>
      <c r="D8021">
        <v>0.612155103637277</v>
      </c>
      <c r="E8021" s="3">
        <f t="shared" si="125"/>
        <v>0.748033146002349</v>
      </c>
    </row>
    <row r="8022" spans="1:5">
      <c r="A8022" s="1">
        <v>8020</v>
      </c>
      <c r="B8022" s="2" t="s">
        <v>79</v>
      </c>
      <c r="C8022">
        <v>1</v>
      </c>
      <c r="D8022">
        <v>0.624873399851836</v>
      </c>
      <c r="E8022" s="3">
        <f t="shared" si="125"/>
        <v>0.994650070314888</v>
      </c>
    </row>
    <row r="8023" spans="1:5">
      <c r="A8023" s="1">
        <v>8021</v>
      </c>
      <c r="B8023" s="2" t="s">
        <v>90</v>
      </c>
      <c r="C8023">
        <v>1</v>
      </c>
      <c r="D8023">
        <v>0.701104497251708</v>
      </c>
      <c r="E8023" s="3">
        <f t="shared" si="125"/>
        <v>0.995736744608323</v>
      </c>
    </row>
    <row r="8024" spans="1:5">
      <c r="A8024" s="1">
        <v>8022</v>
      </c>
      <c r="B8024" s="2" t="s">
        <v>12</v>
      </c>
      <c r="C8024">
        <v>1</v>
      </c>
      <c r="D8024">
        <v>0.598517256474416</v>
      </c>
      <c r="E8024" s="3">
        <f t="shared" si="125"/>
        <v>0.994274363491043</v>
      </c>
    </row>
    <row r="8025" spans="1:5">
      <c r="A8025" s="1">
        <v>8023</v>
      </c>
      <c r="B8025" s="2" t="s">
        <v>69</v>
      </c>
      <c r="C8025">
        <v>1</v>
      </c>
      <c r="D8025">
        <v>0.598957604815857</v>
      </c>
      <c r="E8025" s="3">
        <f t="shared" si="125"/>
        <v>0.99428064065665</v>
      </c>
    </row>
    <row r="8026" spans="1:5">
      <c r="A8026" s="1">
        <v>8024</v>
      </c>
      <c r="B8026" s="2" t="s">
        <v>73</v>
      </c>
      <c r="C8026">
        <v>0.5</v>
      </c>
      <c r="D8026">
        <v>0.68389950473763</v>
      </c>
      <c r="E8026" s="3">
        <f t="shared" si="125"/>
        <v>0.502620237440035</v>
      </c>
    </row>
    <row r="8027" spans="1:5">
      <c r="A8027" s="1">
        <v>8025</v>
      </c>
      <c r="B8027" s="2" t="s">
        <v>81</v>
      </c>
      <c r="C8027">
        <v>0.75</v>
      </c>
      <c r="D8027">
        <v>0.615282872003689</v>
      </c>
      <c r="E8027" s="3">
        <f t="shared" si="125"/>
        <v>0.748077732340413</v>
      </c>
    </row>
    <row r="8028" spans="1:5">
      <c r="A8028" s="1">
        <v>8026</v>
      </c>
      <c r="B8028" s="2" t="s">
        <v>99</v>
      </c>
      <c r="C8028">
        <v>1</v>
      </c>
      <c r="D8028">
        <v>0.615901949966067</v>
      </c>
      <c r="E8028" s="3">
        <f t="shared" si="125"/>
        <v>0.994522182296766</v>
      </c>
    </row>
    <row r="8029" spans="1:5">
      <c r="A8029" s="1">
        <v>8027</v>
      </c>
      <c r="B8029" s="2" t="s">
        <v>92</v>
      </c>
      <c r="C8029">
        <v>1</v>
      </c>
      <c r="D8029">
        <v>0.68673198068684</v>
      </c>
      <c r="E8029" s="3">
        <f t="shared" si="125"/>
        <v>0.995531864384691</v>
      </c>
    </row>
    <row r="8030" spans="1:5">
      <c r="A8030" s="1">
        <v>8028</v>
      </c>
      <c r="B8030" s="2" t="s">
        <v>37</v>
      </c>
      <c r="C8030">
        <v>1</v>
      </c>
      <c r="D8030">
        <v>0.620146130892249</v>
      </c>
      <c r="E8030" s="3">
        <f t="shared" si="125"/>
        <v>0.994582683095869</v>
      </c>
    </row>
    <row r="8031" spans="1:5">
      <c r="A8031" s="1">
        <v>8029</v>
      </c>
      <c r="B8031" s="2" t="s">
        <v>47</v>
      </c>
      <c r="C8031">
        <v>1</v>
      </c>
      <c r="D8031">
        <v>0.559973825176528</v>
      </c>
      <c r="E8031" s="3">
        <f t="shared" si="125"/>
        <v>0.993724926877891</v>
      </c>
    </row>
    <row r="8032" spans="1:5">
      <c r="A8032" s="1">
        <v>8030</v>
      </c>
      <c r="B8032" s="2" t="s">
        <v>5</v>
      </c>
      <c r="C8032">
        <v>1</v>
      </c>
      <c r="D8032">
        <v>0.641483598319423</v>
      </c>
      <c r="E8032" s="3">
        <f t="shared" si="125"/>
        <v>0.994886848694043</v>
      </c>
    </row>
    <row r="8033" spans="1:5">
      <c r="A8033" s="1">
        <v>8031</v>
      </c>
      <c r="B8033" s="2" t="s">
        <v>12</v>
      </c>
      <c r="C8033">
        <v>1</v>
      </c>
      <c r="D8033">
        <v>0.630188663361464</v>
      </c>
      <c r="E8033" s="3">
        <f t="shared" si="125"/>
        <v>0.994725839396218</v>
      </c>
    </row>
    <row r="8034" spans="1:5">
      <c r="A8034" s="1">
        <v>8032</v>
      </c>
      <c r="B8034" s="2" t="s">
        <v>43</v>
      </c>
      <c r="C8034">
        <v>0.75</v>
      </c>
      <c r="D8034">
        <v>0.615159833496521</v>
      </c>
      <c r="E8034" s="3">
        <f t="shared" si="125"/>
        <v>0.748075978426493</v>
      </c>
    </row>
    <row r="8035" spans="1:5">
      <c r="A8035" s="1">
        <v>8033</v>
      </c>
      <c r="B8035" s="2" t="s">
        <v>37</v>
      </c>
      <c r="C8035">
        <v>0.75</v>
      </c>
      <c r="D8035">
        <v>0.642176499386103</v>
      </c>
      <c r="E8035" s="3">
        <f t="shared" si="125"/>
        <v>0.748461100998749</v>
      </c>
    </row>
    <row r="8036" spans="1:5">
      <c r="A8036" s="1">
        <v>8034</v>
      </c>
      <c r="B8036" s="2" t="s">
        <v>47</v>
      </c>
      <c r="C8036">
        <v>1</v>
      </c>
      <c r="D8036">
        <v>0.576681159307669</v>
      </c>
      <c r="E8036" s="3">
        <f t="shared" si="125"/>
        <v>0.993963089925931</v>
      </c>
    </row>
    <row r="8037" spans="1:5">
      <c r="A8037" s="1">
        <v>8035</v>
      </c>
      <c r="B8037" s="2" t="s">
        <v>20</v>
      </c>
      <c r="C8037">
        <v>1</v>
      </c>
      <c r="D8037">
        <v>0.636128185402193</v>
      </c>
      <c r="E8037" s="3">
        <f t="shared" si="125"/>
        <v>0.994810507282908</v>
      </c>
    </row>
    <row r="8038" spans="1:5">
      <c r="A8038" s="1">
        <v>8036</v>
      </c>
      <c r="B8038" s="2" t="s">
        <v>75</v>
      </c>
      <c r="C8038">
        <v>1</v>
      </c>
      <c r="D8038">
        <v>0.599747641546089</v>
      </c>
      <c r="E8038" s="3">
        <f t="shared" si="125"/>
        <v>0.994291902630239</v>
      </c>
    </row>
    <row r="8039" spans="1:5">
      <c r="A8039" s="1">
        <v>8037</v>
      </c>
      <c r="B8039" s="2" t="s">
        <v>37</v>
      </c>
      <c r="C8039">
        <v>0.75</v>
      </c>
      <c r="D8039">
        <v>0.633978249382217</v>
      </c>
      <c r="E8039" s="3">
        <f t="shared" si="125"/>
        <v>0.748344234944944</v>
      </c>
    </row>
    <row r="8040" spans="1:5">
      <c r="A8040" s="1">
        <v>8038</v>
      </c>
      <c r="B8040" s="2" t="s">
        <v>41</v>
      </c>
      <c r="C8040">
        <v>1</v>
      </c>
      <c r="D8040">
        <v>0.635247488719312</v>
      </c>
      <c r="E8040" s="3">
        <f t="shared" si="125"/>
        <v>0.994797952951694</v>
      </c>
    </row>
    <row r="8041" spans="1:5">
      <c r="A8041" s="1">
        <v>8039</v>
      </c>
      <c r="B8041" s="2" t="s">
        <v>83</v>
      </c>
      <c r="C8041">
        <v>1</v>
      </c>
      <c r="D8041">
        <v>0.626051979236281</v>
      </c>
      <c r="E8041" s="3">
        <f t="shared" si="125"/>
        <v>0.994666870964013</v>
      </c>
    </row>
    <row r="8042" spans="1:5">
      <c r="A8042" s="1">
        <v>8040</v>
      </c>
      <c r="B8042" s="2" t="s">
        <v>44</v>
      </c>
      <c r="C8042">
        <v>1</v>
      </c>
      <c r="D8042">
        <v>0.611572289655958</v>
      </c>
      <c r="E8042" s="3">
        <f t="shared" si="125"/>
        <v>0.994460462989046</v>
      </c>
    </row>
    <row r="8043" spans="1:5">
      <c r="A8043" s="1">
        <v>8041</v>
      </c>
      <c r="B8043" s="2" t="s">
        <v>119</v>
      </c>
      <c r="C8043">
        <v>0.75</v>
      </c>
      <c r="D8043">
        <v>0.612469823187189</v>
      </c>
      <c r="E8043" s="3">
        <f t="shared" si="125"/>
        <v>0.748037632329533</v>
      </c>
    </row>
    <row r="8044" spans="1:5">
      <c r="A8044" s="1">
        <v>8042</v>
      </c>
      <c r="B8044" s="2" t="s">
        <v>46</v>
      </c>
      <c r="C8044">
        <v>0.25</v>
      </c>
      <c r="D8044">
        <v>0.598245276616467</v>
      </c>
      <c r="E8044" s="3">
        <f t="shared" si="125"/>
        <v>0.254963611418168</v>
      </c>
    </row>
    <row r="8045" spans="1:5">
      <c r="A8045" s="1">
        <v>8043</v>
      </c>
      <c r="B8045" s="2" t="s">
        <v>53</v>
      </c>
      <c r="C8045">
        <v>1</v>
      </c>
      <c r="D8045">
        <v>0.609927459086458</v>
      </c>
      <c r="E8045" s="3">
        <f t="shared" si="125"/>
        <v>0.994437015929277</v>
      </c>
    </row>
    <row r="8046" spans="1:5">
      <c r="A8046" s="1">
        <v>8044</v>
      </c>
      <c r="B8046" s="2" t="s">
        <v>12</v>
      </c>
      <c r="C8046">
        <v>0.5</v>
      </c>
      <c r="D8046">
        <v>0.526021672909252</v>
      </c>
      <c r="E8046" s="3">
        <f t="shared" si="125"/>
        <v>0.500369688947321</v>
      </c>
    </row>
    <row r="8047" spans="1:5">
      <c r="A8047" s="1">
        <v>8045</v>
      </c>
      <c r="B8047" s="2" t="s">
        <v>106</v>
      </c>
      <c r="C8047">
        <v>1</v>
      </c>
      <c r="D8047">
        <v>0.60936407223785</v>
      </c>
      <c r="E8047" s="3">
        <f t="shared" si="125"/>
        <v>0.994428984849751</v>
      </c>
    </row>
    <row r="8048" spans="1:5">
      <c r="A8048" s="1">
        <v>8046</v>
      </c>
      <c r="B8048" s="2" t="s">
        <v>8</v>
      </c>
      <c r="C8048">
        <v>0</v>
      </c>
      <c r="D8048">
        <v>0.617374526625533</v>
      </c>
      <c r="E8048" s="3">
        <f t="shared" si="125"/>
        <v>0.00880067387704697</v>
      </c>
    </row>
    <row r="8049" spans="1:5">
      <c r="A8049" s="1">
        <v>8047</v>
      </c>
      <c r="B8049" s="2" t="s">
        <v>12</v>
      </c>
      <c r="C8049">
        <v>1</v>
      </c>
      <c r="D8049">
        <v>0.668642729848883</v>
      </c>
      <c r="E8049" s="3">
        <f t="shared" si="125"/>
        <v>0.995274002113996</v>
      </c>
    </row>
    <row r="8050" spans="1:5">
      <c r="A8050" s="1">
        <v>8048</v>
      </c>
      <c r="B8050" s="2" t="s">
        <v>34</v>
      </c>
      <c r="C8050">
        <v>0.75</v>
      </c>
      <c r="D8050">
        <v>0.574055258536282</v>
      </c>
      <c r="E8050" s="3">
        <f t="shared" si="125"/>
        <v>0.747490032710435</v>
      </c>
    </row>
    <row r="8051" spans="1:5">
      <c r="A8051" s="1">
        <v>8049</v>
      </c>
      <c r="B8051" s="2" t="s">
        <v>31</v>
      </c>
      <c r="C8051">
        <v>0.75</v>
      </c>
      <c r="D8051">
        <v>0.646489322847862</v>
      </c>
      <c r="E8051" s="3">
        <f t="shared" si="125"/>
        <v>0.748522580297196</v>
      </c>
    </row>
    <row r="8052" spans="1:5">
      <c r="A8052" s="1">
        <v>8050</v>
      </c>
      <c r="B8052" s="2" t="s">
        <v>15</v>
      </c>
      <c r="C8052">
        <v>1</v>
      </c>
      <c r="D8052">
        <v>0.665268884468137</v>
      </c>
      <c r="E8052" s="3">
        <f t="shared" si="125"/>
        <v>0.995225907948093</v>
      </c>
    </row>
    <row r="8053" spans="1:5">
      <c r="A8053" s="1">
        <v>8051</v>
      </c>
      <c r="B8053" s="2" t="s">
        <v>9</v>
      </c>
      <c r="C8053">
        <v>0.25</v>
      </c>
      <c r="D8053">
        <v>0.593997210263743</v>
      </c>
      <c r="E8053" s="3">
        <f t="shared" si="125"/>
        <v>0.25490305523231</v>
      </c>
    </row>
    <row r="8054" spans="1:5">
      <c r="A8054" s="1">
        <v>8052</v>
      </c>
      <c r="B8054" s="2" t="s">
        <v>29</v>
      </c>
      <c r="C8054">
        <v>1</v>
      </c>
      <c r="D8054">
        <v>0.61554190043983</v>
      </c>
      <c r="E8054" s="3">
        <f t="shared" si="125"/>
        <v>0.99451704979077</v>
      </c>
    </row>
    <row r="8055" spans="1:5">
      <c r="A8055" s="1">
        <v>8053</v>
      </c>
      <c r="B8055" s="2" t="s">
        <v>61</v>
      </c>
      <c r="C8055">
        <v>1</v>
      </c>
      <c r="D8055">
        <v>0.615004416434836</v>
      </c>
      <c r="E8055" s="3">
        <f t="shared" si="125"/>
        <v>0.994509387956279</v>
      </c>
    </row>
    <row r="8056" spans="1:5">
      <c r="A8056" s="1">
        <v>8054</v>
      </c>
      <c r="B8056" s="2" t="s">
        <v>83</v>
      </c>
      <c r="C8056">
        <v>1</v>
      </c>
      <c r="D8056">
        <v>0.64918969429464</v>
      </c>
      <c r="E8056" s="3">
        <f t="shared" si="125"/>
        <v>0.99499669909217</v>
      </c>
    </row>
    <row r="8057" spans="1:5">
      <c r="A8057" s="1">
        <v>8055</v>
      </c>
      <c r="B8057" s="2" t="s">
        <v>43</v>
      </c>
      <c r="C8057">
        <v>0.5</v>
      </c>
      <c r="D8057">
        <v>0.627249985753436</v>
      </c>
      <c r="E8057" s="3">
        <f t="shared" si="125"/>
        <v>0.501812698546915</v>
      </c>
    </row>
    <row r="8058" spans="1:5">
      <c r="A8058" s="1">
        <v>8056</v>
      </c>
      <c r="B8058" s="2" t="s">
        <v>15</v>
      </c>
      <c r="C8058">
        <v>0.5</v>
      </c>
      <c r="D8058">
        <v>0.568405200772941</v>
      </c>
      <c r="E8058" s="3">
        <f t="shared" si="125"/>
        <v>0.500973866137018</v>
      </c>
    </row>
    <row r="8059" spans="1:5">
      <c r="A8059" s="1">
        <v>8057</v>
      </c>
      <c r="B8059" s="2" t="s">
        <v>12</v>
      </c>
      <c r="C8059">
        <v>1</v>
      </c>
      <c r="D8059">
        <v>0.602596954343648</v>
      </c>
      <c r="E8059" s="3">
        <f t="shared" si="125"/>
        <v>0.994332519584169</v>
      </c>
    </row>
    <row r="8060" spans="1:5">
      <c r="A8060" s="1">
        <v>8058</v>
      </c>
      <c r="B8060" s="2" t="s">
        <v>119</v>
      </c>
      <c r="C8060">
        <v>1</v>
      </c>
      <c r="D8060">
        <v>0.615945984800211</v>
      </c>
      <c r="E8060" s="3">
        <f t="shared" si="125"/>
        <v>0.994522810013327</v>
      </c>
    </row>
    <row r="8061" spans="1:5">
      <c r="A8061" s="1">
        <v>8059</v>
      </c>
      <c r="B8061" s="2" t="s">
        <v>85</v>
      </c>
      <c r="C8061">
        <v>0.75</v>
      </c>
      <c r="D8061">
        <v>0.583312287272897</v>
      </c>
      <c r="E8061" s="3">
        <f t="shared" si="125"/>
        <v>0.747621991655075</v>
      </c>
    </row>
    <row r="8062" spans="1:5">
      <c r="A8062" s="1">
        <v>8060</v>
      </c>
      <c r="B8062" s="2" t="s">
        <v>4</v>
      </c>
      <c r="C8062">
        <v>1</v>
      </c>
      <c r="D8062">
        <v>0.64365296147211</v>
      </c>
      <c r="E8062" s="3">
        <f t="shared" si="125"/>
        <v>0.994917772965785</v>
      </c>
    </row>
    <row r="8063" spans="1:5">
      <c r="A8063" s="1">
        <v>8061</v>
      </c>
      <c r="B8063" s="2" t="s">
        <v>9</v>
      </c>
      <c r="C8063">
        <v>1</v>
      </c>
      <c r="D8063">
        <v>0.631128936584658</v>
      </c>
      <c r="E8063" s="3">
        <f t="shared" si="125"/>
        <v>0.994739242991014</v>
      </c>
    </row>
    <row r="8064" spans="1:5">
      <c r="A8064" s="1">
        <v>8062</v>
      </c>
      <c r="B8064" s="2" t="s">
        <v>90</v>
      </c>
      <c r="C8064">
        <v>0.75</v>
      </c>
      <c r="D8064">
        <v>0.595311779577162</v>
      </c>
      <c r="E8064" s="3">
        <f t="shared" si="125"/>
        <v>0.747793044417872</v>
      </c>
    </row>
    <row r="8065" spans="1:5">
      <c r="A8065" s="1">
        <v>8063</v>
      </c>
      <c r="B8065" s="2" t="s">
        <v>28</v>
      </c>
      <c r="C8065">
        <v>1</v>
      </c>
      <c r="D8065">
        <v>0.620793701982604</v>
      </c>
      <c r="E8065" s="3">
        <f t="shared" si="125"/>
        <v>0.994591914221762</v>
      </c>
    </row>
    <row r="8066" spans="1:5">
      <c r="A8066" s="1">
        <v>8064</v>
      </c>
      <c r="B8066" s="2" t="s">
        <v>5</v>
      </c>
      <c r="C8066">
        <v>1</v>
      </c>
      <c r="D8066">
        <v>0.621933427101627</v>
      </c>
      <c r="E8066" s="3">
        <f t="shared" si="125"/>
        <v>0.994608161003334</v>
      </c>
    </row>
    <row r="8067" spans="1:5">
      <c r="A8067" s="1">
        <v>8065</v>
      </c>
      <c r="B8067" s="2" t="s">
        <v>26</v>
      </c>
      <c r="C8067">
        <v>1</v>
      </c>
      <c r="D8067">
        <v>0.602588535919473</v>
      </c>
      <c r="E8067" s="3">
        <f t="shared" ref="E8067:E8130" si="126">0.9857425*C8067+0.014255*D8067</f>
        <v>0.994332399579532</v>
      </c>
    </row>
    <row r="8068" spans="1:5">
      <c r="A8068" s="1">
        <v>8066</v>
      </c>
      <c r="B8068" s="2" t="s">
        <v>37</v>
      </c>
      <c r="C8068">
        <v>0.75</v>
      </c>
      <c r="D8068">
        <v>0.60031620896342</v>
      </c>
      <c r="E8068" s="3">
        <f t="shared" si="126"/>
        <v>0.747864382558774</v>
      </c>
    </row>
    <row r="8069" spans="1:5">
      <c r="A8069" s="1">
        <v>8067</v>
      </c>
      <c r="B8069" s="2" t="s">
        <v>43</v>
      </c>
      <c r="C8069">
        <v>1</v>
      </c>
      <c r="D8069">
        <v>0.674490296794782</v>
      </c>
      <c r="E8069" s="3">
        <f t="shared" si="126"/>
        <v>0.99535735918081</v>
      </c>
    </row>
    <row r="8070" spans="1:5">
      <c r="A8070" s="1">
        <v>8068</v>
      </c>
      <c r="B8070" s="2" t="s">
        <v>43</v>
      </c>
      <c r="C8070">
        <v>1</v>
      </c>
      <c r="D8070">
        <v>0.609762328458418</v>
      </c>
      <c r="E8070" s="3">
        <f t="shared" si="126"/>
        <v>0.994434661992175</v>
      </c>
    </row>
    <row r="8071" spans="1:5">
      <c r="A8071" s="1">
        <v>8069</v>
      </c>
      <c r="B8071" s="2" t="s">
        <v>15</v>
      </c>
      <c r="C8071">
        <v>0.75</v>
      </c>
      <c r="D8071">
        <v>0.644313483984272</v>
      </c>
      <c r="E8071" s="3">
        <f t="shared" si="126"/>
        <v>0.748491563714196</v>
      </c>
    </row>
    <row r="8072" spans="1:5">
      <c r="A8072" s="1">
        <v>8070</v>
      </c>
      <c r="B8072" s="2" t="s">
        <v>4</v>
      </c>
      <c r="C8072">
        <v>1</v>
      </c>
      <c r="D8072">
        <v>0.622859453760834</v>
      </c>
      <c r="E8072" s="3">
        <f t="shared" si="126"/>
        <v>0.994621361513361</v>
      </c>
    </row>
    <row r="8073" spans="1:5">
      <c r="A8073" s="1">
        <v>8071</v>
      </c>
      <c r="B8073" s="2" t="s">
        <v>37</v>
      </c>
      <c r="C8073">
        <v>0</v>
      </c>
      <c r="D8073">
        <v>0.605977275435297</v>
      </c>
      <c r="E8073" s="3">
        <f t="shared" si="126"/>
        <v>0.00863820606133016</v>
      </c>
    </row>
    <row r="8074" spans="1:5">
      <c r="A8074" s="1">
        <v>8072</v>
      </c>
      <c r="B8074" s="2" t="s">
        <v>93</v>
      </c>
      <c r="C8074">
        <v>1</v>
      </c>
      <c r="D8074">
        <v>0.577315778976216</v>
      </c>
      <c r="E8074" s="3">
        <f t="shared" si="126"/>
        <v>0.993972136429306</v>
      </c>
    </row>
    <row r="8075" spans="1:5">
      <c r="A8075" s="1">
        <v>8073</v>
      </c>
      <c r="B8075" s="2" t="s">
        <v>43</v>
      </c>
      <c r="C8075">
        <v>1</v>
      </c>
      <c r="D8075">
        <v>0.596652251734195</v>
      </c>
      <c r="E8075" s="3">
        <f t="shared" si="126"/>
        <v>0.994247777848471</v>
      </c>
    </row>
    <row r="8076" spans="1:5">
      <c r="A8076" s="1">
        <v>8074</v>
      </c>
      <c r="B8076" s="2" t="s">
        <v>124</v>
      </c>
      <c r="C8076">
        <v>0.75</v>
      </c>
      <c r="D8076">
        <v>0.644678714079231</v>
      </c>
      <c r="E8076" s="3">
        <f t="shared" si="126"/>
        <v>0.748496770069199</v>
      </c>
    </row>
    <row r="8077" spans="1:5">
      <c r="A8077" s="1">
        <v>8075</v>
      </c>
      <c r="B8077" s="2" t="s">
        <v>29</v>
      </c>
      <c r="C8077">
        <v>0.5</v>
      </c>
      <c r="D8077">
        <v>0.58669908407545</v>
      </c>
      <c r="E8077" s="3">
        <f t="shared" si="126"/>
        <v>0.501234645443495</v>
      </c>
    </row>
    <row r="8078" spans="1:5">
      <c r="A8078" s="1">
        <v>8076</v>
      </c>
      <c r="B8078" s="2" t="s">
        <v>43</v>
      </c>
      <c r="C8078">
        <v>0</v>
      </c>
      <c r="D8078">
        <v>0.637773015971693</v>
      </c>
      <c r="E8078" s="3">
        <f t="shared" si="126"/>
        <v>0.00909145434267648</v>
      </c>
    </row>
    <row r="8079" spans="1:5">
      <c r="A8079" s="1">
        <v>8077</v>
      </c>
      <c r="B8079" s="2" t="s">
        <v>12</v>
      </c>
      <c r="C8079">
        <v>1</v>
      </c>
      <c r="D8079">
        <v>0.603671922353636</v>
      </c>
      <c r="E8079" s="3">
        <f t="shared" si="126"/>
        <v>0.994347843253151</v>
      </c>
    </row>
    <row r="8080" spans="1:5">
      <c r="A8080" s="1">
        <v>8078</v>
      </c>
      <c r="B8080" s="2" t="s">
        <v>93</v>
      </c>
      <c r="C8080">
        <v>0.75</v>
      </c>
      <c r="D8080">
        <v>0.608761831123821</v>
      </c>
      <c r="E8080" s="3">
        <f t="shared" si="126"/>
        <v>0.74798477490267</v>
      </c>
    </row>
    <row r="8081" spans="1:5">
      <c r="A8081" s="1">
        <v>8079</v>
      </c>
      <c r="B8081" s="2" t="s">
        <v>12</v>
      </c>
      <c r="C8081">
        <v>0.75</v>
      </c>
      <c r="D8081">
        <v>0.641190896186583</v>
      </c>
      <c r="E8081" s="3">
        <f t="shared" si="126"/>
        <v>0.74844705122514</v>
      </c>
    </row>
    <row r="8082" spans="1:5">
      <c r="A8082" s="1">
        <v>8080</v>
      </c>
      <c r="B8082" s="2" t="s">
        <v>116</v>
      </c>
      <c r="C8082">
        <v>0.75</v>
      </c>
      <c r="D8082">
        <v>0.587715123116216</v>
      </c>
      <c r="E8082" s="3">
        <f t="shared" si="126"/>
        <v>0.747684754080022</v>
      </c>
    </row>
    <row r="8083" spans="1:5">
      <c r="A8083" s="1">
        <v>8081</v>
      </c>
      <c r="B8083" s="2" t="s">
        <v>43</v>
      </c>
      <c r="C8083">
        <v>1</v>
      </c>
      <c r="D8083">
        <v>0.597869685384061</v>
      </c>
      <c r="E8083" s="3">
        <f t="shared" si="126"/>
        <v>0.99426513236515</v>
      </c>
    </row>
    <row r="8084" spans="1:5">
      <c r="A8084" s="1">
        <v>8082</v>
      </c>
      <c r="B8084" s="2" t="s">
        <v>74</v>
      </c>
      <c r="C8084">
        <v>0.75</v>
      </c>
      <c r="D8084">
        <v>0.637915481611571</v>
      </c>
      <c r="E8084" s="3">
        <f t="shared" si="126"/>
        <v>0.748400360190373</v>
      </c>
    </row>
    <row r="8085" spans="1:5">
      <c r="A8085" s="1">
        <v>8083</v>
      </c>
      <c r="B8085" s="2" t="s">
        <v>29</v>
      </c>
      <c r="C8085">
        <v>1</v>
      </c>
      <c r="D8085">
        <v>0.662419571670578</v>
      </c>
      <c r="E8085" s="3">
        <f t="shared" si="126"/>
        <v>0.995185290994164</v>
      </c>
    </row>
    <row r="8086" spans="1:5">
      <c r="A8086" s="1">
        <v>8084</v>
      </c>
      <c r="B8086" s="2" t="s">
        <v>12</v>
      </c>
      <c r="C8086">
        <v>1</v>
      </c>
      <c r="D8086">
        <v>0.605207960979956</v>
      </c>
      <c r="E8086" s="3">
        <f t="shared" si="126"/>
        <v>0.994369739483769</v>
      </c>
    </row>
    <row r="8087" spans="1:5">
      <c r="A8087" s="1">
        <v>8085</v>
      </c>
      <c r="B8087" s="2" t="s">
        <v>116</v>
      </c>
      <c r="C8087">
        <v>0.5</v>
      </c>
      <c r="D8087">
        <v>0.58329933585109</v>
      </c>
      <c r="E8087" s="3">
        <f t="shared" si="126"/>
        <v>0.501186182032557</v>
      </c>
    </row>
    <row r="8088" spans="1:5">
      <c r="A8088" s="1">
        <v>8086</v>
      </c>
      <c r="B8088" s="2" t="s">
        <v>28</v>
      </c>
      <c r="C8088">
        <v>0.75</v>
      </c>
      <c r="D8088">
        <v>0.634133666443902</v>
      </c>
      <c r="E8088" s="3">
        <f t="shared" si="126"/>
        <v>0.748346450415158</v>
      </c>
    </row>
    <row r="8089" spans="1:5">
      <c r="A8089" s="1">
        <v>8087</v>
      </c>
      <c r="B8089" s="2" t="s">
        <v>102</v>
      </c>
      <c r="C8089">
        <v>1</v>
      </c>
      <c r="D8089">
        <v>0.625812377932849</v>
      </c>
      <c r="E8089" s="3">
        <f t="shared" si="126"/>
        <v>0.994663455447433</v>
      </c>
    </row>
    <row r="8090" spans="1:5">
      <c r="A8090" s="1">
        <v>8088</v>
      </c>
      <c r="B8090" s="2" t="s">
        <v>5</v>
      </c>
      <c r="C8090">
        <v>1</v>
      </c>
      <c r="D8090">
        <v>0.634574014785343</v>
      </c>
      <c r="E8090" s="3">
        <f t="shared" si="126"/>
        <v>0.994788352580765</v>
      </c>
    </row>
    <row r="8091" spans="1:5">
      <c r="A8091" s="1">
        <v>8089</v>
      </c>
      <c r="B8091" s="2" t="s">
        <v>32</v>
      </c>
      <c r="C8091">
        <v>0.75</v>
      </c>
      <c r="D8091">
        <v>0.699732617896793</v>
      </c>
      <c r="E8091" s="3">
        <f t="shared" si="126"/>
        <v>0.749281563468119</v>
      </c>
    </row>
    <row r="8092" spans="1:5">
      <c r="A8092" s="1">
        <v>8090</v>
      </c>
      <c r="B8092" s="2" t="s">
        <v>56</v>
      </c>
      <c r="C8092">
        <v>1</v>
      </c>
      <c r="D8092">
        <v>0.628586572483927</v>
      </c>
      <c r="E8092" s="3">
        <f t="shared" si="126"/>
        <v>0.994703001590758</v>
      </c>
    </row>
    <row r="8093" spans="1:5">
      <c r="A8093" s="1">
        <v>8091</v>
      </c>
      <c r="B8093" s="2" t="s">
        <v>36</v>
      </c>
      <c r="C8093">
        <v>1</v>
      </c>
      <c r="D8093">
        <v>0.588738933010066</v>
      </c>
      <c r="E8093" s="3">
        <f t="shared" si="126"/>
        <v>0.994134973490058</v>
      </c>
    </row>
    <row r="8094" spans="1:5">
      <c r="A8094" s="1">
        <v>8092</v>
      </c>
      <c r="B8094" s="2" t="s">
        <v>36</v>
      </c>
      <c r="C8094">
        <v>0.5</v>
      </c>
      <c r="D8094">
        <v>0.635483204596201</v>
      </c>
      <c r="E8094" s="3">
        <f t="shared" si="126"/>
        <v>0.501930063081519</v>
      </c>
    </row>
    <row r="8095" spans="1:5">
      <c r="A8095" s="1">
        <v>8093</v>
      </c>
      <c r="B8095" s="2" t="s">
        <v>9</v>
      </c>
      <c r="C8095">
        <v>0.5</v>
      </c>
      <c r="D8095">
        <v>0.604876404581695</v>
      </c>
      <c r="E8095" s="3">
        <f t="shared" si="126"/>
        <v>0.501493763147312</v>
      </c>
    </row>
    <row r="8096" spans="1:5">
      <c r="A8096" s="1">
        <v>8094</v>
      </c>
      <c r="B8096" s="2" t="s">
        <v>44</v>
      </c>
      <c r="C8096">
        <v>0.25</v>
      </c>
      <c r="D8096">
        <v>0.668467885654487</v>
      </c>
      <c r="E8096" s="3">
        <f t="shared" si="126"/>
        <v>0.255964634710005</v>
      </c>
    </row>
    <row r="8097" spans="1:5">
      <c r="A8097" s="1">
        <v>8095</v>
      </c>
      <c r="B8097" s="2" t="s">
        <v>72</v>
      </c>
      <c r="C8097">
        <v>0</v>
      </c>
      <c r="D8097">
        <v>0.593155367846282</v>
      </c>
      <c r="E8097" s="3">
        <f t="shared" si="126"/>
        <v>0.00845542976864875</v>
      </c>
    </row>
    <row r="8098" spans="1:5">
      <c r="A8098" s="1">
        <v>8096</v>
      </c>
      <c r="B8098" s="2" t="s">
        <v>48</v>
      </c>
      <c r="C8098">
        <v>1</v>
      </c>
      <c r="D8098">
        <v>0.620975021887903</v>
      </c>
      <c r="E8098" s="3">
        <f t="shared" si="126"/>
        <v>0.994594498937012</v>
      </c>
    </row>
    <row r="8099" spans="1:5">
      <c r="A8099" s="1">
        <v>8097</v>
      </c>
      <c r="B8099" s="2" t="s">
        <v>43</v>
      </c>
      <c r="C8099">
        <v>1</v>
      </c>
      <c r="D8099">
        <v>0.678939110185516</v>
      </c>
      <c r="E8099" s="3">
        <f t="shared" si="126"/>
        <v>0.995420777015695</v>
      </c>
    </row>
    <row r="8100" spans="1:5">
      <c r="A8100" s="1">
        <v>8098</v>
      </c>
      <c r="B8100" s="2" t="s">
        <v>68</v>
      </c>
      <c r="C8100">
        <v>1</v>
      </c>
      <c r="D8100">
        <v>0.575340687150635</v>
      </c>
      <c r="E8100" s="3">
        <f t="shared" si="126"/>
        <v>0.993943981495332</v>
      </c>
    </row>
    <row r="8101" spans="1:5">
      <c r="A8101" s="1">
        <v>8099</v>
      </c>
      <c r="B8101" s="2" t="s">
        <v>42</v>
      </c>
      <c r="C8101">
        <v>0.75</v>
      </c>
      <c r="D8101">
        <v>0.659949087960876</v>
      </c>
      <c r="E8101" s="3">
        <f t="shared" si="126"/>
        <v>0.748714449248882</v>
      </c>
    </row>
    <row r="8102" spans="1:5">
      <c r="A8102" s="1">
        <v>8100</v>
      </c>
      <c r="B8102" s="2" t="s">
        <v>88</v>
      </c>
      <c r="C8102">
        <v>1</v>
      </c>
      <c r="D8102">
        <v>0.602104800314978</v>
      </c>
      <c r="E8102" s="3">
        <f t="shared" si="126"/>
        <v>0.99432550392849</v>
      </c>
    </row>
    <row r="8103" spans="1:5">
      <c r="A8103" s="1">
        <v>8101</v>
      </c>
      <c r="B8103" s="2" t="s">
        <v>133</v>
      </c>
      <c r="C8103">
        <v>1</v>
      </c>
      <c r="D8103">
        <v>0.6070781462889</v>
      </c>
      <c r="E8103" s="3">
        <f t="shared" si="126"/>
        <v>0.994396398975348</v>
      </c>
    </row>
    <row r="8104" spans="1:5">
      <c r="A8104" s="1">
        <v>8102</v>
      </c>
      <c r="B8104" s="2" t="s">
        <v>85</v>
      </c>
      <c r="C8104">
        <v>1</v>
      </c>
      <c r="D8104">
        <v>0.627625576985841</v>
      </c>
      <c r="E8104" s="3">
        <f t="shared" si="126"/>
        <v>0.994689302599933</v>
      </c>
    </row>
    <row r="8105" spans="1:5">
      <c r="A8105" s="1">
        <v>8103</v>
      </c>
      <c r="B8105" s="2" t="s">
        <v>17</v>
      </c>
      <c r="C8105">
        <v>0</v>
      </c>
      <c r="D8105">
        <v>0.568723805749395</v>
      </c>
      <c r="E8105" s="3">
        <f t="shared" si="126"/>
        <v>0.00810715785095763</v>
      </c>
    </row>
    <row r="8106" spans="1:5">
      <c r="A8106" s="1">
        <v>8104</v>
      </c>
      <c r="B8106" s="2" t="s">
        <v>29</v>
      </c>
      <c r="C8106">
        <v>1</v>
      </c>
      <c r="D8106">
        <v>0.591730711447503</v>
      </c>
      <c r="E8106" s="3">
        <f t="shared" si="126"/>
        <v>0.994177621291684</v>
      </c>
    </row>
    <row r="8107" spans="1:5">
      <c r="A8107" s="1">
        <v>8105</v>
      </c>
      <c r="B8107" s="2" t="s">
        <v>41</v>
      </c>
      <c r="C8107">
        <v>1</v>
      </c>
      <c r="D8107">
        <v>0.616092335866631</v>
      </c>
      <c r="E8107" s="3">
        <f t="shared" si="126"/>
        <v>0.994524896247779</v>
      </c>
    </row>
    <row r="8108" spans="1:5">
      <c r="A8108" s="1">
        <v>8106</v>
      </c>
      <c r="B8108" s="2" t="s">
        <v>37</v>
      </c>
      <c r="C8108">
        <v>1</v>
      </c>
      <c r="D8108">
        <v>0.668221808640153</v>
      </c>
      <c r="E8108" s="3">
        <f t="shared" si="126"/>
        <v>0.995268001882165</v>
      </c>
    </row>
    <row r="8109" spans="1:5">
      <c r="A8109" s="1">
        <v>8107</v>
      </c>
      <c r="B8109" s="2" t="s">
        <v>43</v>
      </c>
      <c r="C8109">
        <v>1</v>
      </c>
      <c r="D8109">
        <v>0.62356530624932</v>
      </c>
      <c r="E8109" s="3">
        <f t="shared" si="126"/>
        <v>0.994631423440584</v>
      </c>
    </row>
    <row r="8110" spans="1:5">
      <c r="A8110" s="1">
        <v>8108</v>
      </c>
      <c r="B8110" s="2" t="s">
        <v>93</v>
      </c>
      <c r="C8110">
        <v>1</v>
      </c>
      <c r="D8110">
        <v>0.562000722689337</v>
      </c>
      <c r="E8110" s="3">
        <f t="shared" si="126"/>
        <v>0.993753820301936</v>
      </c>
    </row>
    <row r="8111" spans="1:5">
      <c r="A8111" s="1">
        <v>8109</v>
      </c>
      <c r="B8111" s="2" t="s">
        <v>43</v>
      </c>
      <c r="C8111">
        <v>1</v>
      </c>
      <c r="D8111">
        <v>0.57662935362044</v>
      </c>
      <c r="E8111" s="3">
        <f t="shared" si="126"/>
        <v>0.993962351435859</v>
      </c>
    </row>
    <row r="8112" spans="1:5">
      <c r="A8112" s="1">
        <v>8110</v>
      </c>
      <c r="B8112" s="2" t="s">
        <v>37</v>
      </c>
      <c r="C8112">
        <v>0.25</v>
      </c>
      <c r="D8112">
        <v>0.59421090872356</v>
      </c>
      <c r="E8112" s="3">
        <f t="shared" si="126"/>
        <v>0.254906101503854</v>
      </c>
    </row>
    <row r="8113" spans="1:5">
      <c r="A8113" s="1">
        <v>8111</v>
      </c>
      <c r="B8113" s="2" t="s">
        <v>41</v>
      </c>
      <c r="C8113">
        <v>0.75</v>
      </c>
      <c r="D8113">
        <v>0.610431269394754</v>
      </c>
      <c r="E8113" s="3">
        <f t="shared" si="126"/>
        <v>0.748008572745222</v>
      </c>
    </row>
    <row r="8114" spans="1:5">
      <c r="A8114" s="1">
        <v>8112</v>
      </c>
      <c r="B8114" s="2" t="s">
        <v>20</v>
      </c>
      <c r="C8114">
        <v>1</v>
      </c>
      <c r="D8114">
        <v>0.644300532562465</v>
      </c>
      <c r="E8114" s="3">
        <f t="shared" si="126"/>
        <v>0.994927004091678</v>
      </c>
    </row>
    <row r="8115" spans="1:5">
      <c r="A8115" s="1">
        <v>8113</v>
      </c>
      <c r="B8115" s="2" t="s">
        <v>36</v>
      </c>
      <c r="C8115">
        <v>0.75</v>
      </c>
      <c r="D8115">
        <v>0.655393425340234</v>
      </c>
      <c r="E8115" s="3">
        <f t="shared" si="126"/>
        <v>0.748649508278225</v>
      </c>
    </row>
    <row r="8116" spans="1:5">
      <c r="A8116" s="1">
        <v>8114</v>
      </c>
      <c r="B8116" s="2" t="s">
        <v>133</v>
      </c>
      <c r="C8116">
        <v>1</v>
      </c>
      <c r="D8116">
        <v>0.614978513591222</v>
      </c>
      <c r="E8116" s="3">
        <f t="shared" si="126"/>
        <v>0.994509018711243</v>
      </c>
    </row>
    <row r="8117" spans="1:5">
      <c r="A8117" s="1">
        <v>8115</v>
      </c>
      <c r="B8117" s="2" t="s">
        <v>4</v>
      </c>
      <c r="C8117">
        <v>0.75</v>
      </c>
      <c r="D8117">
        <v>0.611920682902569</v>
      </c>
      <c r="E8117" s="3">
        <f t="shared" si="126"/>
        <v>0.748029804334776</v>
      </c>
    </row>
    <row r="8118" spans="1:5">
      <c r="A8118" s="1">
        <v>8116</v>
      </c>
      <c r="B8118" s="2" t="s">
        <v>47</v>
      </c>
      <c r="C8118">
        <v>0.25</v>
      </c>
      <c r="D8118">
        <v>0.633628560993426</v>
      </c>
      <c r="E8118" s="3">
        <f t="shared" si="126"/>
        <v>0.255468000136961</v>
      </c>
    </row>
    <row r="8119" spans="1:5">
      <c r="A8119" s="1">
        <v>8117</v>
      </c>
      <c r="B8119" s="2" t="s">
        <v>43</v>
      </c>
      <c r="C8119">
        <v>1</v>
      </c>
      <c r="D8119">
        <v>0.59916482756477</v>
      </c>
      <c r="E8119" s="3">
        <f t="shared" si="126"/>
        <v>0.994283594616936</v>
      </c>
    </row>
    <row r="8120" spans="1:5">
      <c r="A8120" s="1">
        <v>8118</v>
      </c>
      <c r="B8120" s="2" t="s">
        <v>31</v>
      </c>
      <c r="C8120">
        <v>0</v>
      </c>
      <c r="D8120">
        <v>0.594605927088676</v>
      </c>
      <c r="E8120" s="3">
        <f t="shared" si="126"/>
        <v>0.00847610749064908</v>
      </c>
    </row>
    <row r="8121" spans="1:5">
      <c r="A8121" s="1">
        <v>8119</v>
      </c>
      <c r="B8121" s="2" t="s">
        <v>12</v>
      </c>
      <c r="C8121">
        <v>1</v>
      </c>
      <c r="D8121">
        <v>0.591562342964011</v>
      </c>
      <c r="E8121" s="3">
        <f t="shared" si="126"/>
        <v>0.994175221198952</v>
      </c>
    </row>
    <row r="8122" spans="1:5">
      <c r="A8122" s="1">
        <v>8120</v>
      </c>
      <c r="B8122" s="2" t="s">
        <v>120</v>
      </c>
      <c r="C8122">
        <v>0.75</v>
      </c>
      <c r="D8122">
        <v>0.633524949618969</v>
      </c>
      <c r="E8122" s="3">
        <f t="shared" si="126"/>
        <v>0.748337773156818</v>
      </c>
    </row>
    <row r="8123" spans="1:5">
      <c r="A8123" s="1">
        <v>8121</v>
      </c>
      <c r="B8123" s="2" t="s">
        <v>29</v>
      </c>
      <c r="C8123">
        <v>1</v>
      </c>
      <c r="D8123">
        <v>0.582755376135192</v>
      </c>
      <c r="E8123" s="3">
        <f t="shared" si="126"/>
        <v>0.994049677886807</v>
      </c>
    </row>
    <row r="8124" spans="1:5">
      <c r="A8124" s="1">
        <v>8122</v>
      </c>
      <c r="B8124" s="2" t="s">
        <v>117</v>
      </c>
      <c r="C8124">
        <v>0.75</v>
      </c>
      <c r="D8124">
        <v>0.592106302679908</v>
      </c>
      <c r="E8124" s="3">
        <f t="shared" si="126"/>
        <v>0.747747350344702</v>
      </c>
    </row>
    <row r="8125" spans="1:5">
      <c r="A8125" s="1">
        <v>8123</v>
      </c>
      <c r="B8125" s="2" t="s">
        <v>116</v>
      </c>
      <c r="C8125">
        <v>1</v>
      </c>
      <c r="D8125">
        <v>0.590489965238384</v>
      </c>
      <c r="E8125" s="3">
        <f t="shared" si="126"/>
        <v>0.994159934454473</v>
      </c>
    </row>
    <row r="8126" spans="1:5">
      <c r="A8126" s="1">
        <v>8124</v>
      </c>
      <c r="B8126" s="2" t="s">
        <v>28</v>
      </c>
      <c r="C8126">
        <v>0.5</v>
      </c>
      <c r="D8126">
        <v>0.640007783804506</v>
      </c>
      <c r="E8126" s="3">
        <f t="shared" si="126"/>
        <v>0.501994560958133</v>
      </c>
    </row>
    <row r="8127" spans="1:5">
      <c r="A8127" s="1">
        <v>8125</v>
      </c>
      <c r="B8127" s="2" t="s">
        <v>89</v>
      </c>
      <c r="C8127">
        <v>0.75</v>
      </c>
      <c r="D8127">
        <v>0.598206422351046</v>
      </c>
      <c r="E8127" s="3">
        <f t="shared" si="126"/>
        <v>0.747834307550614</v>
      </c>
    </row>
    <row r="8128" spans="1:5">
      <c r="A8128" s="1">
        <v>8126</v>
      </c>
      <c r="B8128" s="2" t="s">
        <v>5</v>
      </c>
      <c r="C8128">
        <v>1</v>
      </c>
      <c r="D8128">
        <v>0.641043249977983</v>
      </c>
      <c r="E8128" s="3">
        <f t="shared" si="126"/>
        <v>0.994880571528436</v>
      </c>
    </row>
    <row r="8129" spans="1:5">
      <c r="A8129" s="1">
        <v>8127</v>
      </c>
      <c r="B8129" s="2" t="s">
        <v>43</v>
      </c>
      <c r="C8129">
        <v>1</v>
      </c>
      <c r="D8129">
        <v>0.635895059809666</v>
      </c>
      <c r="E8129" s="3">
        <f t="shared" si="126"/>
        <v>0.994807184077587</v>
      </c>
    </row>
    <row r="8130" spans="1:5">
      <c r="A8130" s="1">
        <v>8128</v>
      </c>
      <c r="B8130" s="2" t="s">
        <v>26</v>
      </c>
      <c r="C8130">
        <v>0.75</v>
      </c>
      <c r="D8130">
        <v>0.598083383843878</v>
      </c>
      <c r="E8130" s="3">
        <f t="shared" si="126"/>
        <v>0.747832553636695</v>
      </c>
    </row>
    <row r="8131" spans="1:5">
      <c r="A8131" s="1">
        <v>8129</v>
      </c>
      <c r="B8131" s="2" t="s">
        <v>126</v>
      </c>
      <c r="C8131">
        <v>1</v>
      </c>
      <c r="D8131">
        <v>0.60455650446306</v>
      </c>
      <c r="E8131" s="3">
        <f t="shared" ref="E8131:E8194" si="127">0.9857425*C8131+0.014255*D8131</f>
        <v>0.994360452971121</v>
      </c>
    </row>
    <row r="8132" spans="1:5">
      <c r="A8132" s="1">
        <v>8130</v>
      </c>
      <c r="B8132" s="2" t="s">
        <v>12</v>
      </c>
      <c r="C8132">
        <v>1</v>
      </c>
      <c r="D8132">
        <v>0.58907566997705</v>
      </c>
      <c r="E8132" s="3">
        <f t="shared" si="127"/>
        <v>0.994139773675523</v>
      </c>
    </row>
    <row r="8133" spans="1:5">
      <c r="A8133" s="1">
        <v>8131</v>
      </c>
      <c r="B8133" s="2" t="s">
        <v>89</v>
      </c>
      <c r="C8133">
        <v>1</v>
      </c>
      <c r="D8133">
        <v>0.685447199643577</v>
      </c>
      <c r="E8133" s="3">
        <f t="shared" si="127"/>
        <v>0.995513549830919</v>
      </c>
    </row>
    <row r="8134" spans="1:5">
      <c r="A8134" s="1">
        <v>8132</v>
      </c>
      <c r="B8134" s="2" t="s">
        <v>116</v>
      </c>
      <c r="C8134">
        <v>1</v>
      </c>
      <c r="D8134">
        <v>0.651653702293438</v>
      </c>
      <c r="E8134" s="3">
        <f t="shared" si="127"/>
        <v>0.995031823526193</v>
      </c>
    </row>
    <row r="8135" spans="1:5">
      <c r="A8135" s="1">
        <v>8133</v>
      </c>
      <c r="B8135" s="2" t="s">
        <v>74</v>
      </c>
      <c r="C8135">
        <v>1</v>
      </c>
      <c r="D8135">
        <v>0.633382483979091</v>
      </c>
      <c r="E8135" s="3">
        <f t="shared" si="127"/>
        <v>0.994771367309122</v>
      </c>
    </row>
    <row r="8136" spans="1:5">
      <c r="A8136" s="1">
        <v>8134</v>
      </c>
      <c r="B8136" s="2" t="s">
        <v>37</v>
      </c>
      <c r="C8136">
        <v>0.75</v>
      </c>
      <c r="D8136">
        <v>0.543376578130747</v>
      </c>
      <c r="E8136" s="3">
        <f t="shared" si="127"/>
        <v>0.747052708121254</v>
      </c>
    </row>
    <row r="8137" spans="1:5">
      <c r="A8137" s="1">
        <v>8135</v>
      </c>
      <c r="B8137" s="2" t="s">
        <v>10</v>
      </c>
      <c r="C8137">
        <v>1</v>
      </c>
      <c r="D8137">
        <v>0.595519002326075</v>
      </c>
      <c r="E8137" s="3">
        <f t="shared" si="127"/>
        <v>0.994231623378158</v>
      </c>
    </row>
    <row r="8138" spans="1:5">
      <c r="A8138" s="1">
        <v>8136</v>
      </c>
      <c r="B8138" s="2" t="s">
        <v>29</v>
      </c>
      <c r="C8138">
        <v>0.75</v>
      </c>
      <c r="D8138">
        <v>0.608710025436592</v>
      </c>
      <c r="E8138" s="3">
        <f t="shared" si="127"/>
        <v>0.747984036412599</v>
      </c>
    </row>
    <row r="8139" spans="1:5">
      <c r="A8139" s="1">
        <v>8137</v>
      </c>
      <c r="B8139" s="2" t="s">
        <v>59</v>
      </c>
      <c r="C8139">
        <v>1</v>
      </c>
      <c r="D8139">
        <v>0.591607672940335</v>
      </c>
      <c r="E8139" s="3">
        <f t="shared" si="127"/>
        <v>0.994175867377764</v>
      </c>
    </row>
    <row r="8140" spans="1:5">
      <c r="A8140" s="1">
        <v>8138</v>
      </c>
      <c r="B8140" s="2" t="s">
        <v>39</v>
      </c>
      <c r="C8140">
        <v>1</v>
      </c>
      <c r="D8140">
        <v>0.604293590600376</v>
      </c>
      <c r="E8140" s="3">
        <f t="shared" si="127"/>
        <v>0.994356705134008</v>
      </c>
    </row>
    <row r="8141" spans="1:5">
      <c r="A8141" s="1">
        <v>8139</v>
      </c>
      <c r="B8141" s="2" t="s">
        <v>53</v>
      </c>
      <c r="C8141">
        <v>0</v>
      </c>
      <c r="D8141">
        <v>0.608969053872734</v>
      </c>
      <c r="E8141" s="3">
        <f t="shared" si="127"/>
        <v>0.00868085386295582</v>
      </c>
    </row>
    <row r="8142" spans="1:5">
      <c r="A8142" s="1">
        <v>8140</v>
      </c>
      <c r="B8142" s="2" t="s">
        <v>35</v>
      </c>
      <c r="C8142">
        <v>0</v>
      </c>
      <c r="D8142">
        <v>0.636600912298152</v>
      </c>
      <c r="E8142" s="3">
        <f t="shared" si="127"/>
        <v>0.00907474600481016</v>
      </c>
    </row>
    <row r="8143" spans="1:5">
      <c r="A8143" s="1">
        <v>8141</v>
      </c>
      <c r="B8143" s="2" t="s">
        <v>63</v>
      </c>
      <c r="C8143">
        <v>0.75</v>
      </c>
      <c r="D8143">
        <v>0.670821158996835</v>
      </c>
      <c r="E8143" s="3">
        <f t="shared" si="127"/>
        <v>0.7488694306215</v>
      </c>
    </row>
    <row r="8144" spans="1:5">
      <c r="A8144" s="1">
        <v>8142</v>
      </c>
      <c r="B8144" s="2" t="s">
        <v>95</v>
      </c>
      <c r="C8144">
        <v>1</v>
      </c>
      <c r="D8144">
        <v>0.62838971087246</v>
      </c>
      <c r="E8144" s="3">
        <f t="shared" si="127"/>
        <v>0.994700195328487</v>
      </c>
    </row>
    <row r="8145" spans="1:5">
      <c r="A8145" s="1">
        <v>8143</v>
      </c>
      <c r="B8145" s="2" t="s">
        <v>112</v>
      </c>
      <c r="C8145">
        <v>1</v>
      </c>
      <c r="D8145">
        <v>0.627172277222593</v>
      </c>
      <c r="E8145" s="3">
        <f t="shared" si="127"/>
        <v>0.994682840811808</v>
      </c>
    </row>
    <row r="8146" spans="1:5">
      <c r="A8146" s="1">
        <v>8144</v>
      </c>
      <c r="B8146" s="2" t="s">
        <v>69</v>
      </c>
      <c r="C8146">
        <v>1</v>
      </c>
      <c r="D8146">
        <v>0.571286892125017</v>
      </c>
      <c r="E8146" s="3">
        <f t="shared" si="127"/>
        <v>0.993886194647242</v>
      </c>
    </row>
    <row r="8147" spans="1:5">
      <c r="A8147" s="1">
        <v>8145</v>
      </c>
      <c r="B8147" s="2" t="s">
        <v>120</v>
      </c>
      <c r="C8147">
        <v>0</v>
      </c>
      <c r="D8147">
        <v>0.641982228058996</v>
      </c>
      <c r="E8147" s="3">
        <f t="shared" si="127"/>
        <v>0.00915145666098099</v>
      </c>
    </row>
    <row r="8148" spans="1:5">
      <c r="A8148" s="1">
        <v>8146</v>
      </c>
      <c r="B8148" s="2" t="s">
        <v>61</v>
      </c>
      <c r="C8148">
        <v>0.75</v>
      </c>
      <c r="D8148">
        <v>0.64054462023841</v>
      </c>
      <c r="E8148" s="3">
        <f t="shared" si="127"/>
        <v>0.748437838561499</v>
      </c>
    </row>
    <row r="8149" spans="1:5">
      <c r="A8149" s="1">
        <v>8147</v>
      </c>
      <c r="B8149" s="2" t="s">
        <v>68</v>
      </c>
      <c r="C8149">
        <v>1</v>
      </c>
      <c r="D8149">
        <v>0.582004193670381</v>
      </c>
      <c r="E8149" s="3">
        <f t="shared" si="127"/>
        <v>0.994038969780771</v>
      </c>
    </row>
    <row r="8150" spans="1:5">
      <c r="A8150" s="1">
        <v>8148</v>
      </c>
      <c r="B8150" s="2" t="s">
        <v>101</v>
      </c>
      <c r="C8150">
        <v>1</v>
      </c>
      <c r="D8150">
        <v>0.634373267747333</v>
      </c>
      <c r="E8150" s="3">
        <f t="shared" si="127"/>
        <v>0.994785490931738</v>
      </c>
    </row>
    <row r="8151" spans="1:5">
      <c r="A8151" s="1">
        <v>8149</v>
      </c>
      <c r="B8151" s="2" t="s">
        <v>23</v>
      </c>
      <c r="C8151">
        <v>0</v>
      </c>
      <c r="D8151">
        <v>0.522735897196794</v>
      </c>
      <c r="E8151" s="3">
        <f t="shared" si="127"/>
        <v>0.0074516002145403</v>
      </c>
    </row>
    <row r="8152" spans="1:5">
      <c r="A8152" s="1">
        <v>8150</v>
      </c>
      <c r="B8152" s="2" t="s">
        <v>12</v>
      </c>
      <c r="C8152">
        <v>1</v>
      </c>
      <c r="D8152">
        <v>0.596289611923597</v>
      </c>
      <c r="E8152" s="3">
        <f t="shared" si="127"/>
        <v>0.994242608417971</v>
      </c>
    </row>
    <row r="8153" spans="1:5">
      <c r="A8153" s="1">
        <v>8151</v>
      </c>
      <c r="B8153" s="2" t="s">
        <v>29</v>
      </c>
      <c r="C8153">
        <v>1</v>
      </c>
      <c r="D8153">
        <v>0.632048487532961</v>
      </c>
      <c r="E8153" s="3">
        <f t="shared" si="127"/>
        <v>0.994752351189782</v>
      </c>
    </row>
    <row r="8154" spans="1:5">
      <c r="A8154" s="1">
        <v>8152</v>
      </c>
      <c r="B8154" s="2" t="s">
        <v>12</v>
      </c>
      <c r="C8154">
        <v>0.75</v>
      </c>
      <c r="D8154">
        <v>0.592313525428822</v>
      </c>
      <c r="E8154" s="3">
        <f t="shared" si="127"/>
        <v>0.747750304304988</v>
      </c>
    </row>
    <row r="8155" spans="1:5">
      <c r="A8155" s="1">
        <v>8153</v>
      </c>
      <c r="B8155" s="2" t="s">
        <v>4</v>
      </c>
      <c r="C8155">
        <v>0.75</v>
      </c>
      <c r="D8155">
        <v>0.613463197239793</v>
      </c>
      <c r="E8155" s="3">
        <f t="shared" si="127"/>
        <v>0.748051792876653</v>
      </c>
    </row>
    <row r="8156" spans="1:5">
      <c r="A8156" s="1">
        <v>8154</v>
      </c>
      <c r="B8156" s="2" t="s">
        <v>29</v>
      </c>
      <c r="C8156">
        <v>1</v>
      </c>
      <c r="D8156">
        <v>0.58494416642059</v>
      </c>
      <c r="E8156" s="3">
        <f t="shared" si="127"/>
        <v>0.994080879092325</v>
      </c>
    </row>
    <row r="8157" spans="1:5">
      <c r="A8157" s="1">
        <v>8155</v>
      </c>
      <c r="B8157" s="2" t="s">
        <v>53</v>
      </c>
      <c r="C8157">
        <v>0</v>
      </c>
      <c r="D8157">
        <v>0.607978270104492</v>
      </c>
      <c r="E8157" s="3">
        <f t="shared" si="127"/>
        <v>0.00866673024033953</v>
      </c>
    </row>
    <row r="8158" spans="1:5">
      <c r="A8158" s="1">
        <v>8156</v>
      </c>
      <c r="B8158" s="2" t="s">
        <v>102</v>
      </c>
      <c r="C8158">
        <v>1</v>
      </c>
      <c r="D8158">
        <v>0.598439547943573</v>
      </c>
      <c r="E8158" s="3">
        <f t="shared" si="127"/>
        <v>0.994273255755936</v>
      </c>
    </row>
    <row r="8159" spans="1:5">
      <c r="A8159" s="1">
        <v>8157</v>
      </c>
      <c r="B8159" s="2" t="s">
        <v>26</v>
      </c>
      <c r="C8159">
        <v>1</v>
      </c>
      <c r="D8159">
        <v>0.64564489014604</v>
      </c>
      <c r="E8159" s="3">
        <f t="shared" si="127"/>
        <v>0.994946167909032</v>
      </c>
    </row>
    <row r="8160" spans="1:5">
      <c r="A8160" s="1">
        <v>8158</v>
      </c>
      <c r="B8160" s="2" t="s">
        <v>56</v>
      </c>
      <c r="C8160">
        <v>0.75</v>
      </c>
      <c r="D8160">
        <v>0.605185943562884</v>
      </c>
      <c r="E8160" s="3">
        <f t="shared" si="127"/>
        <v>0.747933800625489</v>
      </c>
    </row>
    <row r="8161" spans="1:5">
      <c r="A8161" s="1">
        <v>8159</v>
      </c>
      <c r="B8161" s="2" t="s">
        <v>37</v>
      </c>
      <c r="C8161">
        <v>0.75</v>
      </c>
      <c r="D8161">
        <v>0.56416361013112</v>
      </c>
      <c r="E8161" s="3">
        <f t="shared" si="127"/>
        <v>0.747349027262419</v>
      </c>
    </row>
    <row r="8162" spans="1:5">
      <c r="A8162" s="1">
        <v>8160</v>
      </c>
      <c r="B8162" s="2" t="s">
        <v>19</v>
      </c>
      <c r="C8162">
        <v>1</v>
      </c>
      <c r="D8162">
        <v>0.700692965823788</v>
      </c>
      <c r="E8162" s="3">
        <f t="shared" si="127"/>
        <v>0.995730878227818</v>
      </c>
    </row>
    <row r="8163" spans="1:5">
      <c r="A8163" s="1">
        <v>8161</v>
      </c>
      <c r="B8163" s="2" t="s">
        <v>43</v>
      </c>
      <c r="C8163">
        <v>1</v>
      </c>
      <c r="D8163">
        <v>0.667170153189417</v>
      </c>
      <c r="E8163" s="3">
        <f t="shared" si="127"/>
        <v>0.995253010533715</v>
      </c>
    </row>
    <row r="8164" spans="1:5">
      <c r="A8164" s="1">
        <v>8162</v>
      </c>
      <c r="B8164" s="2" t="s">
        <v>48</v>
      </c>
      <c r="C8164">
        <v>1</v>
      </c>
      <c r="D8164">
        <v>0.62356530624932</v>
      </c>
      <c r="E8164" s="3">
        <f t="shared" si="127"/>
        <v>0.994631423440584</v>
      </c>
    </row>
    <row r="8165" spans="1:5">
      <c r="A8165" s="1">
        <v>8163</v>
      </c>
      <c r="B8165" s="2" t="s">
        <v>9</v>
      </c>
      <c r="C8165">
        <v>0.25</v>
      </c>
      <c r="D8165">
        <v>0.567314043485694</v>
      </c>
      <c r="E8165" s="3">
        <f t="shared" si="127"/>
        <v>0.254522686689889</v>
      </c>
    </row>
    <row r="8166" spans="1:5">
      <c r="A8166" s="1">
        <v>8164</v>
      </c>
      <c r="B8166" s="2" t="s">
        <v>32</v>
      </c>
      <c r="C8166">
        <v>1</v>
      </c>
      <c r="D8166">
        <v>0.610018119039108</v>
      </c>
      <c r="E8166" s="3">
        <f t="shared" si="127"/>
        <v>0.994438308286902</v>
      </c>
    </row>
    <row r="8167" spans="1:5">
      <c r="A8167" s="1">
        <v>8165</v>
      </c>
      <c r="B8167" s="2" t="s">
        <v>5</v>
      </c>
      <c r="C8167">
        <v>0.75</v>
      </c>
      <c r="D8167">
        <v>0.618637290251724</v>
      </c>
      <c r="E8167" s="3">
        <f t="shared" si="127"/>
        <v>0.748125549572538</v>
      </c>
    </row>
    <row r="8168" spans="1:5">
      <c r="A8168" s="1">
        <v>8166</v>
      </c>
      <c r="B8168" s="2" t="s">
        <v>32</v>
      </c>
      <c r="C8168">
        <v>1</v>
      </c>
      <c r="D8168">
        <v>0.562622390936077</v>
      </c>
      <c r="E8168" s="3">
        <f t="shared" si="127"/>
        <v>0.993762682182794</v>
      </c>
    </row>
    <row r="8169" spans="1:5">
      <c r="A8169" s="1">
        <v>8167</v>
      </c>
      <c r="B8169" s="2" t="s">
        <v>72</v>
      </c>
      <c r="C8169">
        <v>1</v>
      </c>
      <c r="D8169">
        <v>0.666518696672521</v>
      </c>
      <c r="E8169" s="3">
        <f t="shared" si="127"/>
        <v>0.995243724021067</v>
      </c>
    </row>
    <row r="8170" spans="1:5">
      <c r="A8170" s="1">
        <v>8168</v>
      </c>
      <c r="B8170" s="2" t="s">
        <v>43</v>
      </c>
      <c r="C8170">
        <v>1</v>
      </c>
      <c r="D8170">
        <v>0.628153994995571</v>
      </c>
      <c r="E8170" s="3">
        <f t="shared" si="127"/>
        <v>0.994696835198662</v>
      </c>
    </row>
    <row r="8171" spans="1:5">
      <c r="A8171" s="1">
        <v>8169</v>
      </c>
      <c r="B8171" s="2" t="s">
        <v>42</v>
      </c>
      <c r="C8171">
        <v>1</v>
      </c>
      <c r="D8171">
        <v>0.617142696175186</v>
      </c>
      <c r="E8171" s="3">
        <f t="shared" si="127"/>
        <v>0.994539869133977</v>
      </c>
    </row>
    <row r="8172" spans="1:5">
      <c r="A8172" s="1">
        <v>8170</v>
      </c>
      <c r="B8172" s="2" t="s">
        <v>116</v>
      </c>
      <c r="C8172">
        <v>0.5</v>
      </c>
      <c r="D8172">
        <v>0.610102303280854</v>
      </c>
      <c r="E8172" s="3">
        <f t="shared" si="127"/>
        <v>0.501568258333269</v>
      </c>
    </row>
    <row r="8173" spans="1:5">
      <c r="A8173" s="1">
        <v>8171</v>
      </c>
      <c r="B8173" s="2" t="s">
        <v>29</v>
      </c>
      <c r="C8173">
        <v>0.75</v>
      </c>
      <c r="D8173">
        <v>0.597364579933585</v>
      </c>
      <c r="E8173" s="3">
        <f t="shared" si="127"/>
        <v>0.747822307086953</v>
      </c>
    </row>
    <row r="8174" spans="1:5">
      <c r="A8174" s="1">
        <v>8172</v>
      </c>
      <c r="B8174" s="2" t="s">
        <v>4</v>
      </c>
      <c r="C8174">
        <v>1</v>
      </c>
      <c r="D8174">
        <v>0.619861199612493</v>
      </c>
      <c r="E8174" s="3">
        <f t="shared" si="127"/>
        <v>0.994578621400476</v>
      </c>
    </row>
    <row r="8175" spans="1:5">
      <c r="A8175" s="1">
        <v>8173</v>
      </c>
      <c r="B8175" s="2" t="s">
        <v>38</v>
      </c>
      <c r="C8175">
        <v>1</v>
      </c>
      <c r="D8175">
        <v>0.541168360712639</v>
      </c>
      <c r="E8175" s="3">
        <f t="shared" si="127"/>
        <v>0.993456854981959</v>
      </c>
    </row>
    <row r="8176" spans="1:5">
      <c r="A8176" s="1">
        <v>8174</v>
      </c>
      <c r="B8176" s="2" t="s">
        <v>83</v>
      </c>
      <c r="C8176">
        <v>1</v>
      </c>
      <c r="D8176">
        <v>0.617257963829269</v>
      </c>
      <c r="E8176" s="3">
        <f t="shared" si="127"/>
        <v>0.994541512274386</v>
      </c>
    </row>
    <row r="8177" spans="1:5">
      <c r="A8177" s="1">
        <v>8175</v>
      </c>
      <c r="B8177" s="2" t="s">
        <v>37</v>
      </c>
      <c r="C8177">
        <v>0.75</v>
      </c>
      <c r="D8177">
        <v>0.611491990840754</v>
      </c>
      <c r="E8177" s="3">
        <f t="shared" si="127"/>
        <v>0.748023693329435</v>
      </c>
    </row>
    <row r="8178" spans="1:5">
      <c r="A8178" s="1">
        <v>8176</v>
      </c>
      <c r="B8178" s="2" t="s">
        <v>76</v>
      </c>
      <c r="C8178">
        <v>1</v>
      </c>
      <c r="D8178">
        <v>0.650685583513358</v>
      </c>
      <c r="E8178" s="3">
        <f t="shared" si="127"/>
        <v>0.995018022992983</v>
      </c>
    </row>
    <row r="8179" spans="1:5">
      <c r="A8179" s="1">
        <v>8177</v>
      </c>
      <c r="B8179" s="2" t="s">
        <v>41</v>
      </c>
      <c r="C8179">
        <v>0.25</v>
      </c>
      <c r="D8179">
        <v>0.623409889187635</v>
      </c>
      <c r="E8179" s="3">
        <f t="shared" si="127"/>
        <v>0.25532233297037</v>
      </c>
    </row>
    <row r="8180" spans="1:5">
      <c r="A8180" s="1">
        <v>8178</v>
      </c>
      <c r="B8180" s="2" t="s">
        <v>67</v>
      </c>
      <c r="C8180">
        <v>1</v>
      </c>
      <c r="D8180">
        <v>0.620478982432691</v>
      </c>
      <c r="E8180" s="3">
        <f t="shared" si="127"/>
        <v>0.994587427894578</v>
      </c>
    </row>
    <row r="8181" spans="1:5">
      <c r="A8181" s="1">
        <v>8179</v>
      </c>
      <c r="B8181" s="2" t="s">
        <v>39</v>
      </c>
      <c r="C8181">
        <v>0.75</v>
      </c>
      <c r="D8181">
        <v>0.584905312155168</v>
      </c>
      <c r="E8181" s="3">
        <f t="shared" si="127"/>
        <v>0.747644700224772</v>
      </c>
    </row>
    <row r="8182" spans="1:5">
      <c r="A8182" s="1">
        <v>8180</v>
      </c>
      <c r="B8182" s="2" t="s">
        <v>107</v>
      </c>
      <c r="C8182">
        <v>0.5</v>
      </c>
      <c r="D8182">
        <v>0.551160382636806</v>
      </c>
      <c r="E8182" s="3">
        <f t="shared" si="127"/>
        <v>0.500728041254488</v>
      </c>
    </row>
    <row r="8183" spans="1:5">
      <c r="A8183" s="1">
        <v>8181</v>
      </c>
      <c r="B8183" s="2" t="s">
        <v>12</v>
      </c>
      <c r="C8183">
        <v>1</v>
      </c>
      <c r="D8183">
        <v>0.591484634433168</v>
      </c>
      <c r="E8183" s="3">
        <f t="shared" si="127"/>
        <v>0.994174113463845</v>
      </c>
    </row>
    <row r="8184" spans="1:5">
      <c r="A8184" s="1">
        <v>8182</v>
      </c>
      <c r="B8184" s="2" t="s">
        <v>43</v>
      </c>
      <c r="C8184">
        <v>0.75</v>
      </c>
      <c r="D8184">
        <v>0.604886765719141</v>
      </c>
      <c r="E8184" s="3">
        <f t="shared" si="127"/>
        <v>0.747929535845326</v>
      </c>
    </row>
    <row r="8185" spans="1:5">
      <c r="A8185" s="1">
        <v>8183</v>
      </c>
      <c r="B8185" s="2" t="s">
        <v>124</v>
      </c>
      <c r="C8185">
        <v>1</v>
      </c>
      <c r="D8185">
        <v>0.638375257085723</v>
      </c>
      <c r="E8185" s="3">
        <f t="shared" si="127"/>
        <v>0.994842539289757</v>
      </c>
    </row>
    <row r="8186" spans="1:5">
      <c r="A8186" s="1">
        <v>8184</v>
      </c>
      <c r="B8186" s="2" t="s">
        <v>48</v>
      </c>
      <c r="C8186">
        <v>0.75</v>
      </c>
      <c r="D8186">
        <v>0.620826080537121</v>
      </c>
      <c r="E8186" s="3">
        <f t="shared" si="127"/>
        <v>0.748156750778057</v>
      </c>
    </row>
    <row r="8187" spans="1:5">
      <c r="A8187" s="1">
        <v>8185</v>
      </c>
      <c r="B8187" s="2" t="s">
        <v>112</v>
      </c>
      <c r="C8187">
        <v>0.75</v>
      </c>
      <c r="D8187">
        <v>0.612219860746313</v>
      </c>
      <c r="E8187" s="3">
        <f t="shared" si="127"/>
        <v>0.748034069114939</v>
      </c>
    </row>
    <row r="8188" spans="1:5">
      <c r="A8188" s="1">
        <v>8186</v>
      </c>
      <c r="B8188" s="2" t="s">
        <v>32</v>
      </c>
      <c r="C8188">
        <v>1</v>
      </c>
      <c r="D8188">
        <v>0.654221321666693</v>
      </c>
      <c r="E8188" s="3">
        <f t="shared" si="127"/>
        <v>0.995068424940359</v>
      </c>
    </row>
    <row r="8189" spans="1:5">
      <c r="A8189" s="1">
        <v>8187</v>
      </c>
      <c r="B8189" s="2" t="s">
        <v>29</v>
      </c>
      <c r="C8189">
        <v>0.5</v>
      </c>
      <c r="D8189">
        <v>0.612524219158779</v>
      </c>
      <c r="E8189" s="3">
        <f t="shared" si="127"/>
        <v>0.501602782744108</v>
      </c>
    </row>
    <row r="8190" spans="1:5">
      <c r="A8190" s="1">
        <v>8188</v>
      </c>
      <c r="B8190" s="2" t="s">
        <v>29</v>
      </c>
      <c r="C8190">
        <v>1</v>
      </c>
      <c r="D8190">
        <v>0.615755598899647</v>
      </c>
      <c r="E8190" s="3">
        <f t="shared" si="127"/>
        <v>0.994520096062314</v>
      </c>
    </row>
    <row r="8191" spans="1:5">
      <c r="A8191" s="1">
        <v>8189</v>
      </c>
      <c r="B8191" s="2" t="s">
        <v>95</v>
      </c>
      <c r="C8191">
        <v>1</v>
      </c>
      <c r="D8191">
        <v>0.630494316916111</v>
      </c>
      <c r="E8191" s="3">
        <f t="shared" si="127"/>
        <v>0.994730196487639</v>
      </c>
    </row>
    <row r="8192" spans="1:5">
      <c r="A8192" s="1">
        <v>8190</v>
      </c>
      <c r="B8192" s="2" t="s">
        <v>107</v>
      </c>
      <c r="C8192">
        <v>1</v>
      </c>
      <c r="D8192">
        <v>0.570270205513161</v>
      </c>
      <c r="E8192" s="3">
        <f t="shared" si="127"/>
        <v>0.99387170177959</v>
      </c>
    </row>
    <row r="8193" spans="1:5">
      <c r="A8193" s="1">
        <v>8191</v>
      </c>
      <c r="B8193" s="2" t="s">
        <v>29</v>
      </c>
      <c r="C8193">
        <v>1</v>
      </c>
      <c r="D8193">
        <v>0.631776507675013</v>
      </c>
      <c r="E8193" s="3">
        <f t="shared" si="127"/>
        <v>0.994748474116907</v>
      </c>
    </row>
    <row r="8194" spans="1:5">
      <c r="A8194" s="1">
        <v>8192</v>
      </c>
      <c r="B8194" s="2" t="s">
        <v>56</v>
      </c>
      <c r="C8194">
        <v>1</v>
      </c>
      <c r="D8194">
        <v>0.624743885633765</v>
      </c>
      <c r="E8194" s="3">
        <f t="shared" si="127"/>
        <v>0.994648224089709</v>
      </c>
    </row>
    <row r="8195" spans="1:5">
      <c r="A8195" s="1">
        <v>8193</v>
      </c>
      <c r="B8195" s="2" t="s">
        <v>34</v>
      </c>
      <c r="C8195">
        <v>1</v>
      </c>
      <c r="D8195">
        <v>0.622529192504753</v>
      </c>
      <c r="E8195" s="3">
        <f t="shared" ref="E8195:E8258" si="128">0.9857425*C8195+0.014255*D8195</f>
        <v>0.994616653639155</v>
      </c>
    </row>
    <row r="8196" spans="1:5">
      <c r="A8196" s="1">
        <v>8194</v>
      </c>
      <c r="B8196" s="2" t="s">
        <v>77</v>
      </c>
      <c r="C8196">
        <v>0.5</v>
      </c>
      <c r="D8196">
        <v>0.615444764776277</v>
      </c>
      <c r="E8196" s="3">
        <f t="shared" si="128"/>
        <v>0.501644415121886</v>
      </c>
    </row>
    <row r="8197" spans="1:5">
      <c r="A8197" s="1">
        <v>8195</v>
      </c>
      <c r="B8197" s="2" t="s">
        <v>102</v>
      </c>
      <c r="C8197">
        <v>1</v>
      </c>
      <c r="D8197">
        <v>0.576059491060929</v>
      </c>
      <c r="E8197" s="3">
        <f t="shared" si="128"/>
        <v>0.993954228045073</v>
      </c>
    </row>
    <row r="8198" spans="1:5">
      <c r="A8198" s="1">
        <v>8196</v>
      </c>
      <c r="B8198" s="2" t="s">
        <v>29</v>
      </c>
      <c r="C8198">
        <v>1</v>
      </c>
      <c r="D8198">
        <v>0.66763251894793</v>
      </c>
      <c r="E8198" s="3">
        <f t="shared" si="128"/>
        <v>0.995259601557603</v>
      </c>
    </row>
    <row r="8199" spans="1:5">
      <c r="A8199" s="1">
        <v>8197</v>
      </c>
      <c r="B8199" s="2" t="s">
        <v>99</v>
      </c>
      <c r="C8199">
        <v>1</v>
      </c>
      <c r="D8199">
        <v>0.587332408601816</v>
      </c>
      <c r="E8199" s="3">
        <f t="shared" si="128"/>
        <v>0.994114923484619</v>
      </c>
    </row>
    <row r="8200" spans="1:5">
      <c r="A8200" s="1">
        <v>8198</v>
      </c>
      <c r="B8200" s="2" t="s">
        <v>28</v>
      </c>
      <c r="C8200">
        <v>1</v>
      </c>
      <c r="D8200">
        <v>0.605140613586559</v>
      </c>
      <c r="E8200" s="3">
        <f t="shared" si="128"/>
        <v>0.994368779446676</v>
      </c>
    </row>
    <row r="8201" spans="1:5">
      <c r="A8201" s="1">
        <v>8199</v>
      </c>
      <c r="B8201" s="2" t="s">
        <v>67</v>
      </c>
      <c r="C8201">
        <v>0</v>
      </c>
      <c r="D8201">
        <v>0.72674280807547</v>
      </c>
      <c r="E8201" s="3">
        <f t="shared" si="128"/>
        <v>0.0103597187291158</v>
      </c>
    </row>
    <row r="8202" spans="1:5">
      <c r="A8202" s="1">
        <v>8200</v>
      </c>
      <c r="B8202" s="2" t="s">
        <v>89</v>
      </c>
      <c r="C8202">
        <v>1</v>
      </c>
      <c r="D8202">
        <v>0.597312774246357</v>
      </c>
      <c r="E8202" s="3">
        <f t="shared" si="128"/>
        <v>0.994257193596882</v>
      </c>
    </row>
    <row r="8203" spans="1:5">
      <c r="A8203" s="1">
        <v>8201</v>
      </c>
      <c r="B8203" s="2" t="s">
        <v>38</v>
      </c>
      <c r="C8203">
        <v>1</v>
      </c>
      <c r="D8203">
        <v>0.546718044956975</v>
      </c>
      <c r="E8203" s="3">
        <f t="shared" si="128"/>
        <v>0.993535965730862</v>
      </c>
    </row>
    <row r="8204" spans="1:5">
      <c r="A8204" s="1">
        <v>8202</v>
      </c>
      <c r="B8204" s="2" t="s">
        <v>65</v>
      </c>
      <c r="C8204">
        <v>1</v>
      </c>
      <c r="D8204">
        <v>0.663471874692404</v>
      </c>
      <c r="E8204" s="3">
        <f t="shared" si="128"/>
        <v>0.99520029157374</v>
      </c>
    </row>
    <row r="8205" spans="1:5">
      <c r="A8205" s="1">
        <v>8203</v>
      </c>
      <c r="B8205" s="2" t="s">
        <v>29</v>
      </c>
      <c r="C8205">
        <v>1</v>
      </c>
      <c r="D8205">
        <v>0.593349639173388</v>
      </c>
      <c r="E8205" s="3">
        <f t="shared" si="128"/>
        <v>0.994200699106417</v>
      </c>
    </row>
    <row r="8206" spans="1:5">
      <c r="A8206" s="1">
        <v>8204</v>
      </c>
      <c r="B8206" s="2" t="s">
        <v>4</v>
      </c>
      <c r="C8206">
        <v>1</v>
      </c>
      <c r="D8206">
        <v>0.597641740360257</v>
      </c>
      <c r="E8206" s="3">
        <f t="shared" si="128"/>
        <v>0.994261883008835</v>
      </c>
    </row>
    <row r="8207" spans="1:5">
      <c r="A8207" s="1">
        <v>8205</v>
      </c>
      <c r="B8207" s="2" t="s">
        <v>43</v>
      </c>
      <c r="C8207">
        <v>1</v>
      </c>
      <c r="D8207">
        <v>0.667197027389667</v>
      </c>
      <c r="E8207" s="3">
        <f t="shared" si="128"/>
        <v>0.99525339362544</v>
      </c>
    </row>
    <row r="8208" spans="1:5">
      <c r="A8208" s="1">
        <v>8206</v>
      </c>
      <c r="B8208" s="2" t="s">
        <v>79</v>
      </c>
      <c r="C8208">
        <v>1</v>
      </c>
      <c r="D8208">
        <v>0.615302299136399</v>
      </c>
      <c r="E8208" s="3">
        <f t="shared" si="128"/>
        <v>0.994513634274189</v>
      </c>
    </row>
    <row r="8209" spans="1:5">
      <c r="A8209" s="1">
        <v>8207</v>
      </c>
      <c r="B8209" s="2" t="s">
        <v>37</v>
      </c>
      <c r="C8209">
        <v>1</v>
      </c>
      <c r="D8209">
        <v>0.608917248185506</v>
      </c>
      <c r="E8209" s="3">
        <f t="shared" si="128"/>
        <v>0.994422615372884</v>
      </c>
    </row>
    <row r="8210" spans="1:5">
      <c r="A8210" s="1">
        <v>8208</v>
      </c>
      <c r="B8210" s="2" t="s">
        <v>9</v>
      </c>
      <c r="C8210">
        <v>1</v>
      </c>
      <c r="D8210">
        <v>0.600321389532143</v>
      </c>
      <c r="E8210" s="3">
        <f t="shared" si="128"/>
        <v>0.994300081407781</v>
      </c>
    </row>
    <row r="8211" spans="1:5">
      <c r="A8211" s="1">
        <v>8209</v>
      </c>
      <c r="B8211" s="2" t="s">
        <v>12</v>
      </c>
      <c r="C8211">
        <v>1</v>
      </c>
      <c r="D8211">
        <v>0.68772017417072</v>
      </c>
      <c r="E8211" s="3">
        <f t="shared" si="128"/>
        <v>0.995545951082804</v>
      </c>
    </row>
    <row r="8212" spans="1:5">
      <c r="A8212" s="1">
        <v>8210</v>
      </c>
      <c r="B8212" s="2" t="s">
        <v>88</v>
      </c>
      <c r="C8212">
        <v>1</v>
      </c>
      <c r="D8212">
        <v>0.640272640380461</v>
      </c>
      <c r="E8212" s="3">
        <f t="shared" si="128"/>
        <v>0.994869586488623</v>
      </c>
    </row>
    <row r="8213" spans="1:5">
      <c r="A8213" s="1">
        <v>8211</v>
      </c>
      <c r="B8213" s="2" t="s">
        <v>105</v>
      </c>
      <c r="C8213">
        <v>1</v>
      </c>
      <c r="D8213">
        <v>0.566786273047055</v>
      </c>
      <c r="E8213" s="3">
        <f t="shared" si="128"/>
        <v>0.993822038322286</v>
      </c>
    </row>
    <row r="8214" spans="1:5">
      <c r="A8214" s="1">
        <v>8212</v>
      </c>
      <c r="B8214" s="2" t="s">
        <v>76</v>
      </c>
      <c r="C8214">
        <v>1</v>
      </c>
      <c r="D8214">
        <v>0.656578480435582</v>
      </c>
      <c r="E8214" s="3">
        <f t="shared" si="128"/>
        <v>0.995102026238609</v>
      </c>
    </row>
    <row r="8215" spans="1:5">
      <c r="A8215" s="1">
        <v>8213</v>
      </c>
      <c r="B8215" s="2" t="s">
        <v>29</v>
      </c>
      <c r="C8215">
        <v>0.75</v>
      </c>
      <c r="D8215">
        <v>0.616008151624885</v>
      </c>
      <c r="E8215" s="3">
        <f t="shared" si="128"/>
        <v>0.748088071201413</v>
      </c>
    </row>
    <row r="8216" spans="1:5">
      <c r="A8216" s="1">
        <v>8214</v>
      </c>
      <c r="B8216" s="2" t="s">
        <v>59</v>
      </c>
      <c r="C8216">
        <v>0.75</v>
      </c>
      <c r="D8216">
        <v>0.450780387920986</v>
      </c>
      <c r="E8216" s="3">
        <f t="shared" si="128"/>
        <v>0.745732749429814</v>
      </c>
    </row>
    <row r="8217" spans="1:5">
      <c r="A8217" s="1">
        <v>8215</v>
      </c>
      <c r="B8217" s="2" t="s">
        <v>77</v>
      </c>
      <c r="C8217">
        <v>0.75</v>
      </c>
      <c r="D8217">
        <v>0.610393710271514</v>
      </c>
      <c r="E8217" s="3">
        <f t="shared" si="128"/>
        <v>0.74800803733992</v>
      </c>
    </row>
    <row r="8218" spans="1:5">
      <c r="A8218" s="1">
        <v>8216</v>
      </c>
      <c r="B8218" s="2" t="s">
        <v>28</v>
      </c>
      <c r="C8218">
        <v>0.5</v>
      </c>
      <c r="D8218">
        <v>0.689555779183439</v>
      </c>
      <c r="E8218" s="3">
        <f t="shared" si="128"/>
        <v>0.50270086763226</v>
      </c>
    </row>
    <row r="8219" spans="1:5">
      <c r="A8219" s="1">
        <v>8217</v>
      </c>
      <c r="B8219" s="2" t="s">
        <v>43</v>
      </c>
      <c r="C8219">
        <v>0.25</v>
      </c>
      <c r="D8219">
        <v>0.60667665221288</v>
      </c>
      <c r="E8219" s="3">
        <f t="shared" si="128"/>
        <v>0.255083800677295</v>
      </c>
    </row>
    <row r="8220" spans="1:5">
      <c r="A8220" s="1">
        <v>8218</v>
      </c>
      <c r="B8220" s="2" t="s">
        <v>43</v>
      </c>
      <c r="C8220">
        <v>1</v>
      </c>
      <c r="D8220">
        <v>0.638723650332333</v>
      </c>
      <c r="E8220" s="3">
        <f t="shared" si="128"/>
        <v>0.994847505635487</v>
      </c>
    </row>
    <row r="8221" spans="1:5">
      <c r="A8221" s="1">
        <v>8219</v>
      </c>
      <c r="B8221" s="2" t="s">
        <v>126</v>
      </c>
      <c r="C8221">
        <v>1</v>
      </c>
      <c r="D8221">
        <v>0.693228413865274</v>
      </c>
      <c r="E8221" s="3">
        <f t="shared" si="128"/>
        <v>0.995624471039649</v>
      </c>
    </row>
    <row r="8222" spans="1:5">
      <c r="A8222" s="1">
        <v>8220</v>
      </c>
      <c r="B8222" s="2" t="s">
        <v>43</v>
      </c>
      <c r="C8222">
        <v>1</v>
      </c>
      <c r="D8222">
        <v>0.574803203145641</v>
      </c>
      <c r="E8222" s="3">
        <f t="shared" si="128"/>
        <v>0.993936319660841</v>
      </c>
    </row>
    <row r="8223" spans="1:5">
      <c r="A8223" s="1">
        <v>8221</v>
      </c>
      <c r="B8223" s="2" t="s">
        <v>83</v>
      </c>
      <c r="C8223">
        <v>1</v>
      </c>
      <c r="D8223">
        <v>0.625650485160261</v>
      </c>
      <c r="E8223" s="3">
        <f t="shared" si="128"/>
        <v>0.994661147665959</v>
      </c>
    </row>
    <row r="8224" spans="1:5">
      <c r="A8224" s="1">
        <v>8222</v>
      </c>
      <c r="B8224" s="2" t="s">
        <v>15</v>
      </c>
      <c r="C8224">
        <v>0.75</v>
      </c>
      <c r="D8224">
        <v>0.619003167917774</v>
      </c>
      <c r="E8224" s="3">
        <f t="shared" si="128"/>
        <v>0.748130765158668</v>
      </c>
    </row>
    <row r="8225" spans="1:5">
      <c r="A8225" s="1">
        <v>8223</v>
      </c>
      <c r="B8225" s="2" t="s">
        <v>12</v>
      </c>
      <c r="C8225">
        <v>1</v>
      </c>
      <c r="D8225">
        <v>0.582528726253568</v>
      </c>
      <c r="E8225" s="3">
        <f t="shared" si="128"/>
        <v>0.994046446992745</v>
      </c>
    </row>
    <row r="8226" spans="1:5">
      <c r="A8226" s="1">
        <v>8224</v>
      </c>
      <c r="B8226" s="2" t="s">
        <v>124</v>
      </c>
      <c r="C8226">
        <v>1</v>
      </c>
      <c r="D8226">
        <v>0.64476678374752</v>
      </c>
      <c r="E8226" s="3">
        <f t="shared" si="128"/>
        <v>0.994933650502321</v>
      </c>
    </row>
    <row r="8227" spans="1:5">
      <c r="A8227" s="1">
        <v>8225</v>
      </c>
      <c r="B8227" s="2" t="s">
        <v>5</v>
      </c>
      <c r="C8227">
        <v>0.5</v>
      </c>
      <c r="D8227">
        <v>0.600783755290656</v>
      </c>
      <c r="E8227" s="3">
        <f t="shared" si="128"/>
        <v>0.501435422431668</v>
      </c>
    </row>
    <row r="8228" spans="1:5">
      <c r="A8228" s="1">
        <v>8226</v>
      </c>
      <c r="B8228" s="2" t="s">
        <v>21</v>
      </c>
      <c r="C8228">
        <v>1</v>
      </c>
      <c r="D8228">
        <v>0.644501279600474</v>
      </c>
      <c r="E8228" s="3">
        <f t="shared" si="128"/>
        <v>0.994929865740705</v>
      </c>
    </row>
    <row r="8229" spans="1:5">
      <c r="A8229" s="1">
        <v>8227</v>
      </c>
      <c r="B8229" s="2" t="s">
        <v>25</v>
      </c>
      <c r="C8229">
        <v>1</v>
      </c>
      <c r="D8229">
        <v>0.636918222132426</v>
      </c>
      <c r="E8229" s="3">
        <f t="shared" si="128"/>
        <v>0.994821769256498</v>
      </c>
    </row>
    <row r="8230" spans="1:5">
      <c r="A8230" s="1">
        <v>8228</v>
      </c>
      <c r="B8230" s="2" t="s">
        <v>4</v>
      </c>
      <c r="C8230">
        <v>1</v>
      </c>
      <c r="D8230">
        <v>0.653152829367608</v>
      </c>
      <c r="E8230" s="3">
        <f t="shared" si="128"/>
        <v>0.995053193582635</v>
      </c>
    </row>
    <row r="8231" spans="1:5">
      <c r="A8231" s="1">
        <v>8229</v>
      </c>
      <c r="B8231" s="2" t="s">
        <v>60</v>
      </c>
      <c r="C8231">
        <v>1</v>
      </c>
      <c r="D8231">
        <v>0.749910311403986</v>
      </c>
      <c r="E8231" s="3">
        <f t="shared" si="128"/>
        <v>0.996432471489064</v>
      </c>
    </row>
    <row r="8232" spans="1:5">
      <c r="A8232" s="1">
        <v>8230</v>
      </c>
      <c r="B8232" s="2" t="s">
        <v>4</v>
      </c>
      <c r="C8232">
        <v>1</v>
      </c>
      <c r="D8232">
        <v>0.671472615513731</v>
      </c>
      <c r="E8232" s="3">
        <f t="shared" si="128"/>
        <v>0.995314342134148</v>
      </c>
    </row>
    <row r="8233" spans="1:5">
      <c r="A8233" s="1">
        <v>8231</v>
      </c>
      <c r="B8233" s="2" t="s">
        <v>4</v>
      </c>
      <c r="C8233">
        <v>1</v>
      </c>
      <c r="D8233">
        <v>0.617180255298427</v>
      </c>
      <c r="E8233" s="3">
        <f t="shared" si="128"/>
        <v>0.994540404539279</v>
      </c>
    </row>
    <row r="8234" spans="1:5">
      <c r="A8234" s="1">
        <v>8232</v>
      </c>
      <c r="B8234" s="2" t="s">
        <v>12</v>
      </c>
      <c r="C8234">
        <v>1</v>
      </c>
      <c r="D8234">
        <v>0.566799224468862</v>
      </c>
      <c r="E8234" s="3">
        <f t="shared" si="128"/>
        <v>0.993822222944804</v>
      </c>
    </row>
    <row r="8235" spans="1:5">
      <c r="A8235" s="1">
        <v>8233</v>
      </c>
      <c r="B8235" s="2" t="s">
        <v>12</v>
      </c>
      <c r="C8235">
        <v>0.75</v>
      </c>
      <c r="D8235">
        <v>0.608476899844065</v>
      </c>
      <c r="E8235" s="3">
        <f t="shared" si="128"/>
        <v>0.747980713207277</v>
      </c>
    </row>
    <row r="8236" spans="1:5">
      <c r="A8236" s="1">
        <v>8234</v>
      </c>
      <c r="B8236" s="2" t="s">
        <v>23</v>
      </c>
      <c r="C8236">
        <v>1</v>
      </c>
      <c r="D8236">
        <v>0.656461917639318</v>
      </c>
      <c r="E8236" s="3">
        <f t="shared" si="128"/>
        <v>0.995100364635948</v>
      </c>
    </row>
    <row r="8237" spans="1:5">
      <c r="A8237" s="1">
        <v>8235</v>
      </c>
      <c r="B8237" s="2" t="s">
        <v>32</v>
      </c>
      <c r="C8237">
        <v>1</v>
      </c>
      <c r="D8237">
        <v>0.615846258852297</v>
      </c>
      <c r="E8237" s="3">
        <f t="shared" si="128"/>
        <v>0.994521388419939</v>
      </c>
    </row>
    <row r="8238" spans="1:5">
      <c r="A8238" s="1">
        <v>8236</v>
      </c>
      <c r="B8238" s="2" t="s">
        <v>31</v>
      </c>
      <c r="C8238">
        <v>1</v>
      </c>
      <c r="D8238">
        <v>0.620690090608147</v>
      </c>
      <c r="E8238" s="3">
        <f t="shared" si="128"/>
        <v>0.994590437241619</v>
      </c>
    </row>
    <row r="8239" spans="1:5">
      <c r="A8239" s="1">
        <v>8237</v>
      </c>
      <c r="B8239" s="2" t="s">
        <v>43</v>
      </c>
      <c r="C8239">
        <v>0.25</v>
      </c>
      <c r="D8239">
        <v>0.635946865496894</v>
      </c>
      <c r="E8239" s="3">
        <f t="shared" si="128"/>
        <v>0.255501047567658</v>
      </c>
    </row>
    <row r="8240" spans="1:5">
      <c r="A8240" s="1">
        <v>8238</v>
      </c>
      <c r="B8240" s="2" t="s">
        <v>41</v>
      </c>
      <c r="C8240">
        <v>1</v>
      </c>
      <c r="D8240">
        <v>0.591704808603889</v>
      </c>
      <c r="E8240" s="3">
        <f t="shared" si="128"/>
        <v>0.994177252046648</v>
      </c>
    </row>
    <row r="8241" spans="1:5">
      <c r="A8241" s="1">
        <v>8239</v>
      </c>
      <c r="B8241" s="2" t="s">
        <v>12</v>
      </c>
      <c r="C8241">
        <v>1</v>
      </c>
      <c r="D8241">
        <v>0.627761566914816</v>
      </c>
      <c r="E8241" s="3">
        <f t="shared" si="128"/>
        <v>0.994691241136371</v>
      </c>
    </row>
    <row r="8242" spans="1:5">
      <c r="A8242" s="1">
        <v>8240</v>
      </c>
      <c r="B8242" s="2" t="s">
        <v>88</v>
      </c>
      <c r="C8242">
        <v>0.75</v>
      </c>
      <c r="D8242">
        <v>0.639029303886981</v>
      </c>
      <c r="E8242" s="3">
        <f t="shared" si="128"/>
        <v>0.748416237726909</v>
      </c>
    </row>
    <row r="8243" spans="1:5">
      <c r="A8243" s="1">
        <v>8241</v>
      </c>
      <c r="B8243" s="2" t="s">
        <v>120</v>
      </c>
      <c r="C8243">
        <v>1</v>
      </c>
      <c r="D8243">
        <v>0.611578765366862</v>
      </c>
      <c r="E8243" s="3">
        <f t="shared" si="128"/>
        <v>0.994460555300305</v>
      </c>
    </row>
    <row r="8244" spans="1:5">
      <c r="A8244" s="1">
        <v>8242</v>
      </c>
      <c r="B8244" s="2" t="s">
        <v>32</v>
      </c>
      <c r="C8244">
        <v>1</v>
      </c>
      <c r="D8244">
        <v>0.634794188956064</v>
      </c>
      <c r="E8244" s="3">
        <f t="shared" si="128"/>
        <v>0.994791491163569</v>
      </c>
    </row>
    <row r="8245" spans="1:5">
      <c r="A8245" s="1">
        <v>8243</v>
      </c>
      <c r="B8245" s="2" t="s">
        <v>51</v>
      </c>
      <c r="C8245">
        <v>1</v>
      </c>
      <c r="D8245">
        <v>0.59141469675541</v>
      </c>
      <c r="E8245" s="3">
        <f t="shared" si="128"/>
        <v>0.994173116502248</v>
      </c>
    </row>
    <row r="8246" spans="1:5">
      <c r="A8246" s="1">
        <v>8244</v>
      </c>
      <c r="B8246" s="2" t="s">
        <v>88</v>
      </c>
      <c r="C8246">
        <v>1</v>
      </c>
      <c r="D8246">
        <v>0.605860712639033</v>
      </c>
      <c r="E8246" s="3">
        <f t="shared" si="128"/>
        <v>0.994379044458669</v>
      </c>
    </row>
    <row r="8247" spans="1:5">
      <c r="A8247" s="1">
        <v>8245</v>
      </c>
      <c r="B8247" s="2" t="s">
        <v>119</v>
      </c>
      <c r="C8247">
        <v>0.25</v>
      </c>
      <c r="D8247">
        <v>0.582373309191883</v>
      </c>
      <c r="E8247" s="3">
        <f t="shared" si="128"/>
        <v>0.25473735652253</v>
      </c>
    </row>
    <row r="8248" spans="1:5">
      <c r="A8248" s="1">
        <v>8246</v>
      </c>
      <c r="B8248" s="2" t="s">
        <v>53</v>
      </c>
      <c r="C8248">
        <v>1</v>
      </c>
      <c r="D8248">
        <v>0.621166055359557</v>
      </c>
      <c r="E8248" s="3">
        <f t="shared" si="128"/>
        <v>0.99459722211915</v>
      </c>
    </row>
    <row r="8249" spans="1:5">
      <c r="A8249" s="1">
        <v>8247</v>
      </c>
      <c r="B8249" s="2" t="s">
        <v>43</v>
      </c>
      <c r="C8249">
        <v>1</v>
      </c>
      <c r="D8249">
        <v>0.595797457894928</v>
      </c>
      <c r="E8249" s="3">
        <f t="shared" si="128"/>
        <v>0.994235592762292</v>
      </c>
    </row>
    <row r="8250" spans="1:5">
      <c r="A8250" s="1">
        <v>8248</v>
      </c>
      <c r="B8250" s="2" t="s">
        <v>41</v>
      </c>
      <c r="C8250">
        <v>0.25</v>
      </c>
      <c r="D8250">
        <v>0.605886615482648</v>
      </c>
      <c r="E8250" s="3">
        <f t="shared" si="128"/>
        <v>0.255072538703705</v>
      </c>
    </row>
    <row r="8251" spans="1:5">
      <c r="A8251" s="1">
        <v>8249</v>
      </c>
      <c r="B8251" s="2" t="s">
        <v>14</v>
      </c>
      <c r="C8251">
        <v>1</v>
      </c>
      <c r="D8251">
        <v>0.597663110206238</v>
      </c>
      <c r="E8251" s="3">
        <f t="shared" si="128"/>
        <v>0.99426218763599</v>
      </c>
    </row>
    <row r="8252" spans="1:5">
      <c r="A8252" s="1">
        <v>8250</v>
      </c>
      <c r="B8252" s="2" t="s">
        <v>37</v>
      </c>
      <c r="C8252">
        <v>1</v>
      </c>
      <c r="D8252">
        <v>0.615846258852297</v>
      </c>
      <c r="E8252" s="3">
        <f t="shared" si="128"/>
        <v>0.994521388419939</v>
      </c>
    </row>
    <row r="8253" spans="1:5">
      <c r="A8253" s="1">
        <v>8251</v>
      </c>
      <c r="B8253" s="2" t="s">
        <v>21</v>
      </c>
      <c r="C8253">
        <v>1</v>
      </c>
      <c r="D8253">
        <v>0.568913544078869</v>
      </c>
      <c r="E8253" s="3">
        <f t="shared" si="128"/>
        <v>0.993852362570844</v>
      </c>
    </row>
    <row r="8254" spans="1:5">
      <c r="A8254" s="1">
        <v>8252</v>
      </c>
      <c r="B8254" s="2" t="s">
        <v>9</v>
      </c>
      <c r="C8254">
        <v>1</v>
      </c>
      <c r="D8254">
        <v>0.613996795818245</v>
      </c>
      <c r="E8254" s="3">
        <f t="shared" si="128"/>
        <v>0.994495024324389</v>
      </c>
    </row>
    <row r="8255" spans="1:5">
      <c r="A8255" s="1">
        <v>8253</v>
      </c>
      <c r="B8255" s="2" t="s">
        <v>4</v>
      </c>
      <c r="C8255">
        <v>1</v>
      </c>
      <c r="D8255">
        <v>0.646181726579944</v>
      </c>
      <c r="E8255" s="3">
        <f t="shared" si="128"/>
        <v>0.994953820512397</v>
      </c>
    </row>
    <row r="8256" spans="1:5">
      <c r="A8256" s="1">
        <v>8254</v>
      </c>
      <c r="B8256" s="2" t="s">
        <v>89</v>
      </c>
      <c r="C8256">
        <v>0.5</v>
      </c>
      <c r="D8256">
        <v>0.587599207891042</v>
      </c>
      <c r="E8256" s="3">
        <f t="shared" si="128"/>
        <v>0.501247476708487</v>
      </c>
    </row>
    <row r="8257" spans="1:5">
      <c r="A8257" s="1">
        <v>8255</v>
      </c>
      <c r="B8257" s="2" t="s">
        <v>43</v>
      </c>
      <c r="C8257">
        <v>1</v>
      </c>
      <c r="D8257">
        <v>0.601159346523061</v>
      </c>
      <c r="E8257" s="3">
        <f t="shared" si="128"/>
        <v>0.994312026484686</v>
      </c>
    </row>
    <row r="8258" spans="1:5">
      <c r="A8258" s="1">
        <v>8256</v>
      </c>
      <c r="B8258" s="2" t="s">
        <v>133</v>
      </c>
      <c r="C8258">
        <v>0</v>
      </c>
      <c r="D8258">
        <v>0.604954113112537</v>
      </c>
      <c r="E8258" s="3">
        <f t="shared" si="128"/>
        <v>0.00862362088241921</v>
      </c>
    </row>
    <row r="8259" spans="1:5">
      <c r="A8259" s="1">
        <v>8257</v>
      </c>
      <c r="B8259" s="2" t="s">
        <v>138</v>
      </c>
      <c r="C8259">
        <v>1</v>
      </c>
      <c r="D8259">
        <v>0.573378546746862</v>
      </c>
      <c r="E8259" s="3">
        <f t="shared" ref="E8259:E8322" si="129">0.9857425*C8259+0.014255*D8259</f>
        <v>0.993916011183877</v>
      </c>
    </row>
    <row r="8260" spans="1:5">
      <c r="A8260" s="1">
        <v>8258</v>
      </c>
      <c r="B8260" s="2" t="s">
        <v>43</v>
      </c>
      <c r="C8260">
        <v>0.75</v>
      </c>
      <c r="D8260">
        <v>0.611986735153785</v>
      </c>
      <c r="E8260" s="3">
        <f t="shared" si="129"/>
        <v>0.748030745909617</v>
      </c>
    </row>
    <row r="8261" spans="1:5">
      <c r="A8261" s="1">
        <v>8259</v>
      </c>
      <c r="B8261" s="2" t="s">
        <v>53</v>
      </c>
      <c r="C8261">
        <v>1</v>
      </c>
      <c r="D8261">
        <v>0.688982937796911</v>
      </c>
      <c r="E8261" s="3">
        <f t="shared" si="129"/>
        <v>0.995563951778295</v>
      </c>
    </row>
    <row r="8262" spans="1:5">
      <c r="A8262" s="1">
        <v>8260</v>
      </c>
      <c r="B8262" s="2" t="s">
        <v>71</v>
      </c>
      <c r="C8262">
        <v>0.75</v>
      </c>
      <c r="D8262">
        <v>0.632948611348554</v>
      </c>
      <c r="E8262" s="3">
        <f t="shared" si="129"/>
        <v>0.748329557454774</v>
      </c>
    </row>
    <row r="8263" spans="1:5">
      <c r="A8263" s="1">
        <v>8261</v>
      </c>
      <c r="B8263" s="2" t="s">
        <v>124</v>
      </c>
      <c r="C8263">
        <v>1</v>
      </c>
      <c r="D8263">
        <v>0.632760815732351</v>
      </c>
      <c r="E8263" s="3">
        <f t="shared" si="129"/>
        <v>0.994762505428265</v>
      </c>
    </row>
    <row r="8264" spans="1:5">
      <c r="A8264" s="1">
        <v>8262</v>
      </c>
      <c r="B8264" s="2" t="s">
        <v>56</v>
      </c>
      <c r="C8264">
        <v>1</v>
      </c>
      <c r="D8264">
        <v>0.616688101269757</v>
      </c>
      <c r="E8264" s="3">
        <f t="shared" si="129"/>
        <v>0.9945333888836</v>
      </c>
    </row>
    <row r="8265" spans="1:5">
      <c r="A8265" s="1">
        <v>8263</v>
      </c>
      <c r="B8265" s="2" t="s">
        <v>119</v>
      </c>
      <c r="C8265">
        <v>1</v>
      </c>
      <c r="D8265">
        <v>0.644183969766201</v>
      </c>
      <c r="E8265" s="3">
        <f t="shared" si="129"/>
        <v>0.994925342489017</v>
      </c>
    </row>
    <row r="8266" spans="1:5">
      <c r="A8266" s="1">
        <v>8264</v>
      </c>
      <c r="B8266" s="2" t="s">
        <v>76</v>
      </c>
      <c r="C8266">
        <v>1</v>
      </c>
      <c r="D8266">
        <v>0.645032287894565</v>
      </c>
      <c r="E8266" s="3">
        <f t="shared" si="129"/>
        <v>0.994937435263937</v>
      </c>
    </row>
    <row r="8267" spans="1:5">
      <c r="A8267" s="1">
        <v>8265</v>
      </c>
      <c r="B8267" s="2" t="s">
        <v>118</v>
      </c>
      <c r="C8267">
        <v>0.75</v>
      </c>
      <c r="D8267">
        <v>0.631624328468779</v>
      </c>
      <c r="E8267" s="3">
        <f t="shared" si="129"/>
        <v>0.748310679802322</v>
      </c>
    </row>
    <row r="8268" spans="1:5">
      <c r="A8268" s="1">
        <v>8266</v>
      </c>
      <c r="B8268" s="2" t="s">
        <v>6</v>
      </c>
      <c r="C8268">
        <v>1</v>
      </c>
      <c r="D8268">
        <v>0.59832298514731</v>
      </c>
      <c r="E8268" s="3">
        <f t="shared" si="129"/>
        <v>0.994271594153275</v>
      </c>
    </row>
    <row r="8269" spans="1:5">
      <c r="A8269" s="1">
        <v>8267</v>
      </c>
      <c r="B8269" s="2" t="s">
        <v>59</v>
      </c>
      <c r="C8269">
        <v>0.75</v>
      </c>
      <c r="D8269">
        <v>0.587346655165804</v>
      </c>
      <c r="E8269" s="3">
        <f t="shared" si="129"/>
        <v>0.747679501569389</v>
      </c>
    </row>
    <row r="8270" spans="1:5">
      <c r="A8270" s="1">
        <v>8268</v>
      </c>
      <c r="B8270" s="2" t="s">
        <v>25</v>
      </c>
      <c r="C8270">
        <v>0.75</v>
      </c>
      <c r="D8270">
        <v>0.645336646307032</v>
      </c>
      <c r="E8270" s="3">
        <f t="shared" si="129"/>
        <v>0.748506148893107</v>
      </c>
    </row>
    <row r="8271" spans="1:5">
      <c r="A8271" s="1">
        <v>8269</v>
      </c>
      <c r="B8271" s="2" t="s">
        <v>43</v>
      </c>
      <c r="C8271">
        <v>1</v>
      </c>
      <c r="D8271">
        <v>0.63396529796041</v>
      </c>
      <c r="E8271" s="3">
        <f t="shared" si="129"/>
        <v>0.994779675322426</v>
      </c>
    </row>
    <row r="8272" spans="1:5">
      <c r="A8272" s="1">
        <v>8270</v>
      </c>
      <c r="B8272" s="2" t="s">
        <v>92</v>
      </c>
      <c r="C8272">
        <v>0.25</v>
      </c>
      <c r="D8272">
        <v>0.596911280170337</v>
      </c>
      <c r="E8272" s="3">
        <f t="shared" si="129"/>
        <v>0.254944595298828</v>
      </c>
    </row>
    <row r="8273" spans="1:5">
      <c r="A8273" s="1">
        <v>8271</v>
      </c>
      <c r="B8273" s="2" t="s">
        <v>4</v>
      </c>
      <c r="C8273">
        <v>0.75</v>
      </c>
      <c r="D8273">
        <v>0.620061946650503</v>
      </c>
      <c r="E8273" s="3">
        <f t="shared" si="129"/>
        <v>0.748145858049503</v>
      </c>
    </row>
    <row r="8274" spans="1:5">
      <c r="A8274" s="1">
        <v>8272</v>
      </c>
      <c r="B8274" s="2" t="s">
        <v>98</v>
      </c>
      <c r="C8274">
        <v>0.75</v>
      </c>
      <c r="D8274">
        <v>0.60298549699786</v>
      </c>
      <c r="E8274" s="3">
        <f t="shared" si="129"/>
        <v>0.747902433259705</v>
      </c>
    </row>
    <row r="8275" spans="1:5">
      <c r="A8275" s="1">
        <v>8273</v>
      </c>
      <c r="B8275" s="2" t="s">
        <v>30</v>
      </c>
      <c r="C8275">
        <v>1</v>
      </c>
      <c r="D8275">
        <v>0.634159569287516</v>
      </c>
      <c r="E8275" s="3">
        <f t="shared" si="129"/>
        <v>0.994782444660193</v>
      </c>
    </row>
    <row r="8276" spans="1:5">
      <c r="A8276" s="1">
        <v>8274</v>
      </c>
      <c r="B8276" s="2" t="s">
        <v>72</v>
      </c>
      <c r="C8276">
        <v>0</v>
      </c>
      <c r="D8276">
        <v>0.563245613353434</v>
      </c>
      <c r="E8276" s="3">
        <f t="shared" si="129"/>
        <v>0.0080290662183532</v>
      </c>
    </row>
    <row r="8277" spans="1:5">
      <c r="A8277" s="1">
        <v>8275</v>
      </c>
      <c r="B8277" s="2" t="s">
        <v>4</v>
      </c>
      <c r="C8277">
        <v>0.75</v>
      </c>
      <c r="D8277">
        <v>0.628286099498003</v>
      </c>
      <c r="E8277" s="3">
        <f t="shared" si="129"/>
        <v>0.748263093348344</v>
      </c>
    </row>
    <row r="8278" spans="1:5">
      <c r="A8278" s="1">
        <v>8276</v>
      </c>
      <c r="B8278" s="2" t="s">
        <v>17</v>
      </c>
      <c r="C8278">
        <v>1</v>
      </c>
      <c r="D8278">
        <v>0.639573263602878</v>
      </c>
      <c r="E8278" s="3">
        <f t="shared" si="129"/>
        <v>0.994859616872659</v>
      </c>
    </row>
    <row r="8279" spans="1:5">
      <c r="A8279" s="1">
        <v>8277</v>
      </c>
      <c r="B8279" s="2" t="s">
        <v>118</v>
      </c>
      <c r="C8279">
        <v>1</v>
      </c>
      <c r="D8279">
        <v>0.714361248827896</v>
      </c>
      <c r="E8279" s="3">
        <f t="shared" si="129"/>
        <v>0.995925719602042</v>
      </c>
    </row>
    <row r="8280" spans="1:5">
      <c r="A8280" s="1">
        <v>8278</v>
      </c>
      <c r="B8280" s="2" t="s">
        <v>23</v>
      </c>
      <c r="C8280">
        <v>1</v>
      </c>
      <c r="D8280">
        <v>0.665754562785903</v>
      </c>
      <c r="E8280" s="3">
        <f t="shared" si="129"/>
        <v>0.995232831292513</v>
      </c>
    </row>
    <row r="8281" spans="1:5">
      <c r="A8281" s="1">
        <v>8279</v>
      </c>
      <c r="B8281" s="2" t="s">
        <v>42</v>
      </c>
      <c r="C8281">
        <v>1</v>
      </c>
      <c r="D8281">
        <v>0.615392959089049</v>
      </c>
      <c r="E8281" s="3">
        <f t="shared" si="129"/>
        <v>0.994514926631814</v>
      </c>
    </row>
    <row r="8282" spans="1:5">
      <c r="A8282" s="1">
        <v>8280</v>
      </c>
      <c r="B8282" s="2" t="s">
        <v>47</v>
      </c>
      <c r="C8282">
        <v>0.75</v>
      </c>
      <c r="D8282">
        <v>0.559572331100508</v>
      </c>
      <c r="E8282" s="3">
        <f t="shared" si="129"/>
        <v>0.747283578579838</v>
      </c>
    </row>
    <row r="8283" spans="1:5">
      <c r="A8283" s="1">
        <v>8281</v>
      </c>
      <c r="B8283" s="2" t="s">
        <v>78</v>
      </c>
      <c r="C8283">
        <v>1</v>
      </c>
      <c r="D8283">
        <v>0.643225564552477</v>
      </c>
      <c r="E8283" s="3">
        <f t="shared" si="129"/>
        <v>0.994911680422696</v>
      </c>
    </row>
    <row r="8284" spans="1:5">
      <c r="A8284" s="1">
        <v>8282</v>
      </c>
      <c r="B8284" s="2" t="s">
        <v>29</v>
      </c>
      <c r="C8284">
        <v>1</v>
      </c>
      <c r="D8284">
        <v>0.588499331706635</v>
      </c>
      <c r="E8284" s="3">
        <f t="shared" si="129"/>
        <v>0.994131557973478</v>
      </c>
    </row>
    <row r="8285" spans="1:5">
      <c r="A8285" s="1">
        <v>8283</v>
      </c>
      <c r="B8285" s="2" t="s">
        <v>79</v>
      </c>
      <c r="C8285">
        <v>1</v>
      </c>
      <c r="D8285">
        <v>0.60040816405825</v>
      </c>
      <c r="E8285" s="3">
        <f t="shared" si="129"/>
        <v>0.99430131837865</v>
      </c>
    </row>
    <row r="8286" spans="1:5">
      <c r="A8286" s="1">
        <v>8284</v>
      </c>
      <c r="B8286" s="2" t="s">
        <v>29</v>
      </c>
      <c r="C8286">
        <v>0.75</v>
      </c>
      <c r="D8286">
        <v>0.61800914629408</v>
      </c>
      <c r="E8286" s="3">
        <f t="shared" si="129"/>
        <v>0.748116595380422</v>
      </c>
    </row>
    <row r="8287" spans="1:5">
      <c r="A8287" s="1">
        <v>8285</v>
      </c>
      <c r="B8287" s="2" t="s">
        <v>9</v>
      </c>
      <c r="C8287">
        <v>0.75</v>
      </c>
      <c r="D8287">
        <v>0.621959329945241</v>
      </c>
      <c r="E8287" s="3">
        <f t="shared" si="129"/>
        <v>0.748172905248369</v>
      </c>
    </row>
    <row r="8288" spans="1:5">
      <c r="A8288" s="1">
        <v>8286</v>
      </c>
      <c r="B8288" s="2" t="s">
        <v>25</v>
      </c>
      <c r="C8288">
        <v>0.25</v>
      </c>
      <c r="D8288">
        <v>0.612582500556911</v>
      </c>
      <c r="E8288" s="3">
        <f t="shared" si="129"/>
        <v>0.255167988545439</v>
      </c>
    </row>
    <row r="8289" spans="1:5">
      <c r="A8289" s="1">
        <v>8287</v>
      </c>
      <c r="B8289" s="2" t="s">
        <v>99</v>
      </c>
      <c r="C8289">
        <v>1</v>
      </c>
      <c r="D8289">
        <v>0.633589706728005</v>
      </c>
      <c r="E8289" s="3">
        <f t="shared" si="129"/>
        <v>0.994774321269408</v>
      </c>
    </row>
    <row r="8290" spans="1:5">
      <c r="A8290" s="1">
        <v>8288</v>
      </c>
      <c r="B8290" s="2" t="s">
        <v>9</v>
      </c>
      <c r="C8290">
        <v>1</v>
      </c>
      <c r="D8290">
        <v>0.630727442508639</v>
      </c>
      <c r="E8290" s="3">
        <f t="shared" si="129"/>
        <v>0.994733519692961</v>
      </c>
    </row>
    <row r="8291" spans="1:5">
      <c r="A8291" s="1">
        <v>8289</v>
      </c>
      <c r="B8291" s="2" t="s">
        <v>133</v>
      </c>
      <c r="C8291">
        <v>1</v>
      </c>
      <c r="D8291">
        <v>0.636462332084816</v>
      </c>
      <c r="E8291" s="3">
        <f t="shared" si="129"/>
        <v>0.994815270543869</v>
      </c>
    </row>
    <row r="8292" spans="1:5">
      <c r="A8292" s="1">
        <v>8290</v>
      </c>
      <c r="B8292" s="2" t="s">
        <v>74</v>
      </c>
      <c r="C8292">
        <v>0.75</v>
      </c>
      <c r="D8292">
        <v>0.629186223313595</v>
      </c>
      <c r="E8292" s="3">
        <f t="shared" si="129"/>
        <v>0.748275924613335</v>
      </c>
    </row>
    <row r="8293" spans="1:5">
      <c r="A8293" s="1">
        <v>8291</v>
      </c>
      <c r="B8293" s="2" t="s">
        <v>31</v>
      </c>
      <c r="C8293">
        <v>1</v>
      </c>
      <c r="D8293">
        <v>0.615276396292785</v>
      </c>
      <c r="E8293" s="3">
        <f t="shared" si="129"/>
        <v>0.994513265029154</v>
      </c>
    </row>
    <row r="8294" spans="1:5">
      <c r="A8294" s="1">
        <v>8292</v>
      </c>
      <c r="B8294" s="2" t="s">
        <v>88</v>
      </c>
      <c r="C8294">
        <v>1</v>
      </c>
      <c r="D8294">
        <v>0.604461959083868</v>
      </c>
      <c r="E8294" s="3">
        <f t="shared" si="129"/>
        <v>0.994359105226741</v>
      </c>
    </row>
    <row r="8295" spans="1:5">
      <c r="A8295" s="1">
        <v>8293</v>
      </c>
      <c r="B8295" s="2" t="s">
        <v>22</v>
      </c>
      <c r="C8295">
        <v>1</v>
      </c>
      <c r="D8295">
        <v>0.617633555061675</v>
      </c>
      <c r="E8295" s="3">
        <f t="shared" si="129"/>
        <v>0.994546866327404</v>
      </c>
    </row>
    <row r="8296" spans="1:5">
      <c r="A8296" s="1">
        <v>8294</v>
      </c>
      <c r="B8296" s="2" t="s">
        <v>37</v>
      </c>
      <c r="C8296">
        <v>0.5</v>
      </c>
      <c r="D8296">
        <v>0.589470688342166</v>
      </c>
      <c r="E8296" s="3">
        <f t="shared" si="129"/>
        <v>0.501274154662318</v>
      </c>
    </row>
    <row r="8297" spans="1:5">
      <c r="A8297" s="1">
        <v>8295</v>
      </c>
      <c r="B8297" s="2" t="s">
        <v>9</v>
      </c>
      <c r="C8297">
        <v>1</v>
      </c>
      <c r="D8297">
        <v>0.634063728766144</v>
      </c>
      <c r="E8297" s="3">
        <f t="shared" si="129"/>
        <v>0.994781078453561</v>
      </c>
    </row>
    <row r="8298" spans="1:5">
      <c r="A8298" s="1">
        <v>8296</v>
      </c>
      <c r="B8298" s="2" t="s">
        <v>32</v>
      </c>
      <c r="C8298">
        <v>0.5</v>
      </c>
      <c r="D8298">
        <v>0.621272904589466</v>
      </c>
      <c r="E8298" s="3">
        <f t="shared" si="129"/>
        <v>0.501727495254923</v>
      </c>
    </row>
    <row r="8299" spans="1:5">
      <c r="A8299" s="1">
        <v>8297</v>
      </c>
      <c r="B8299" s="2" t="s">
        <v>29</v>
      </c>
      <c r="C8299">
        <v>0.25</v>
      </c>
      <c r="D8299">
        <v>0.6118313180921</v>
      </c>
      <c r="E8299" s="3">
        <f t="shared" si="129"/>
        <v>0.255157280439403</v>
      </c>
    </row>
    <row r="8300" spans="1:5">
      <c r="A8300" s="1">
        <v>8298</v>
      </c>
      <c r="B8300" s="2" t="s">
        <v>25</v>
      </c>
      <c r="C8300">
        <v>1</v>
      </c>
      <c r="D8300">
        <v>0.570590105631796</v>
      </c>
      <c r="E8300" s="3">
        <f t="shared" si="129"/>
        <v>0.993876261955781</v>
      </c>
    </row>
    <row r="8301" spans="1:5">
      <c r="A8301" s="1">
        <v>8299</v>
      </c>
      <c r="B8301" s="2" t="s">
        <v>103</v>
      </c>
      <c r="C8301">
        <v>0.75</v>
      </c>
      <c r="D8301">
        <v>0.651449717399976</v>
      </c>
      <c r="E8301" s="3">
        <f t="shared" si="129"/>
        <v>0.748593290721537</v>
      </c>
    </row>
    <row r="8302" spans="1:5">
      <c r="A8302" s="1">
        <v>8300</v>
      </c>
      <c r="B8302" s="2" t="s">
        <v>43</v>
      </c>
      <c r="C8302">
        <v>0.75</v>
      </c>
      <c r="D8302">
        <v>0.692395637443079</v>
      </c>
      <c r="E8302" s="3">
        <f t="shared" si="129"/>
        <v>0.749176974811751</v>
      </c>
    </row>
    <row r="8303" spans="1:5">
      <c r="A8303" s="1">
        <v>8301</v>
      </c>
      <c r="B8303" s="2" t="s">
        <v>37</v>
      </c>
      <c r="C8303">
        <v>1</v>
      </c>
      <c r="D8303">
        <v>0.600459969745479</v>
      </c>
      <c r="E8303" s="3">
        <f t="shared" si="129"/>
        <v>0.994302056868722</v>
      </c>
    </row>
    <row r="8304" spans="1:5">
      <c r="A8304" s="1">
        <v>8302</v>
      </c>
      <c r="B8304" s="2" t="s">
        <v>35</v>
      </c>
      <c r="C8304">
        <v>0.75</v>
      </c>
      <c r="D8304">
        <v>0.585317167368634</v>
      </c>
      <c r="E8304" s="3">
        <f t="shared" si="129"/>
        <v>0.74765057122084</v>
      </c>
    </row>
    <row r="8305" spans="1:5">
      <c r="A8305" s="1">
        <v>8303</v>
      </c>
      <c r="B8305" s="2" t="s">
        <v>43</v>
      </c>
      <c r="C8305">
        <v>1</v>
      </c>
      <c r="D8305">
        <v>0.628350856607038</v>
      </c>
      <c r="E8305" s="3">
        <f t="shared" si="129"/>
        <v>0.994699641460933</v>
      </c>
    </row>
    <row r="8306" spans="1:5">
      <c r="A8306" s="1">
        <v>8304</v>
      </c>
      <c r="B8306" s="2" t="s">
        <v>28</v>
      </c>
      <c r="C8306">
        <v>1</v>
      </c>
      <c r="D8306">
        <v>0.641930422371768</v>
      </c>
      <c r="E8306" s="3">
        <f t="shared" si="129"/>
        <v>0.994893218170909</v>
      </c>
    </row>
    <row r="8307" spans="1:5">
      <c r="A8307" s="1">
        <v>8305</v>
      </c>
      <c r="B8307" s="2" t="s">
        <v>95</v>
      </c>
      <c r="C8307">
        <v>1</v>
      </c>
      <c r="D8307">
        <v>0.62356530624932</v>
      </c>
      <c r="E8307" s="3">
        <f t="shared" si="129"/>
        <v>0.994631423440584</v>
      </c>
    </row>
    <row r="8308" spans="1:5">
      <c r="A8308" s="1">
        <v>8306</v>
      </c>
      <c r="B8308" s="2" t="s">
        <v>118</v>
      </c>
      <c r="C8308">
        <v>0.75</v>
      </c>
      <c r="D8308">
        <v>0.617866680654202</v>
      </c>
      <c r="E8308" s="3">
        <f t="shared" si="129"/>
        <v>0.748114564532726</v>
      </c>
    </row>
    <row r="8309" spans="1:5">
      <c r="A8309" s="1">
        <v>8307</v>
      </c>
      <c r="B8309" s="2" t="s">
        <v>116</v>
      </c>
      <c r="C8309">
        <v>1</v>
      </c>
      <c r="D8309">
        <v>0.569965847100695</v>
      </c>
      <c r="E8309" s="3">
        <f t="shared" si="129"/>
        <v>0.99386736315042</v>
      </c>
    </row>
    <row r="8310" spans="1:5">
      <c r="A8310" s="1">
        <v>8308</v>
      </c>
      <c r="B8310" s="2" t="s">
        <v>25</v>
      </c>
      <c r="C8310">
        <v>1</v>
      </c>
      <c r="D8310">
        <v>0.611529549963995</v>
      </c>
      <c r="E8310" s="3">
        <f t="shared" si="129"/>
        <v>0.994459853734737</v>
      </c>
    </row>
    <row r="8311" spans="1:5">
      <c r="A8311" s="1">
        <v>8309</v>
      </c>
      <c r="B8311" s="2" t="s">
        <v>118</v>
      </c>
      <c r="C8311">
        <v>1</v>
      </c>
      <c r="D8311">
        <v>0.613903545581234</v>
      </c>
      <c r="E8311" s="3">
        <f t="shared" si="129"/>
        <v>0.99449369504226</v>
      </c>
    </row>
    <row r="8312" spans="1:5">
      <c r="A8312" s="1">
        <v>8310</v>
      </c>
      <c r="B8312" s="2" t="s">
        <v>12</v>
      </c>
      <c r="C8312">
        <v>0.75</v>
      </c>
      <c r="D8312">
        <v>0.626375764781458</v>
      </c>
      <c r="E8312" s="3">
        <f t="shared" si="129"/>
        <v>0.74823586152696</v>
      </c>
    </row>
    <row r="8313" spans="1:5">
      <c r="A8313" s="1">
        <v>8311</v>
      </c>
      <c r="B8313" s="2" t="s">
        <v>19</v>
      </c>
      <c r="C8313">
        <v>1</v>
      </c>
      <c r="D8313">
        <v>0.589101572820664</v>
      </c>
      <c r="E8313" s="3">
        <f t="shared" si="129"/>
        <v>0.994140142920559</v>
      </c>
    </row>
    <row r="8314" spans="1:5">
      <c r="A8314" s="1">
        <v>8312</v>
      </c>
      <c r="B8314" s="2" t="s">
        <v>9</v>
      </c>
      <c r="C8314">
        <v>0.5</v>
      </c>
      <c r="D8314">
        <v>0.598380618974351</v>
      </c>
      <c r="E8314" s="3">
        <f t="shared" si="129"/>
        <v>0.501401165723479</v>
      </c>
    </row>
    <row r="8315" spans="1:5">
      <c r="A8315" s="1">
        <v>8313</v>
      </c>
      <c r="B8315" s="2" t="s">
        <v>9</v>
      </c>
      <c r="C8315">
        <v>1</v>
      </c>
      <c r="D8315">
        <v>0.647667902232307</v>
      </c>
      <c r="E8315" s="3">
        <f t="shared" si="129"/>
        <v>0.994975005946321</v>
      </c>
    </row>
    <row r="8316" spans="1:5">
      <c r="A8316" s="1">
        <v>8314</v>
      </c>
      <c r="B8316" s="2" t="s">
        <v>32</v>
      </c>
      <c r="C8316">
        <v>1</v>
      </c>
      <c r="D8316">
        <v>0.63343428966632</v>
      </c>
      <c r="E8316" s="3">
        <f t="shared" si="129"/>
        <v>0.994772105799193</v>
      </c>
    </row>
    <row r="8317" spans="1:5">
      <c r="A8317" s="1">
        <v>8315</v>
      </c>
      <c r="B8317" s="2" t="s">
        <v>43</v>
      </c>
      <c r="C8317">
        <v>1</v>
      </c>
      <c r="D8317">
        <v>0.646677118464065</v>
      </c>
      <c r="E8317" s="3">
        <f t="shared" si="129"/>
        <v>0.994960882323705</v>
      </c>
    </row>
    <row r="8318" spans="1:5">
      <c r="A8318" s="1">
        <v>8316</v>
      </c>
      <c r="B8318" s="2" t="s">
        <v>4</v>
      </c>
      <c r="C8318">
        <v>1</v>
      </c>
      <c r="D8318">
        <v>0.551911565101617</v>
      </c>
      <c r="E8318" s="3">
        <f t="shared" si="129"/>
        <v>0.993609999360524</v>
      </c>
    </row>
    <row r="8319" spans="1:5">
      <c r="A8319" s="1">
        <v>8317</v>
      </c>
      <c r="B8319" s="2" t="s">
        <v>83</v>
      </c>
      <c r="C8319">
        <v>1</v>
      </c>
      <c r="D8319">
        <v>0.584555623766377</v>
      </c>
      <c r="E8319" s="3">
        <f t="shared" si="129"/>
        <v>0.99407534041679</v>
      </c>
    </row>
    <row r="8320" spans="1:5">
      <c r="A8320" s="1">
        <v>8318</v>
      </c>
      <c r="B8320" s="2" t="s">
        <v>15</v>
      </c>
      <c r="C8320">
        <v>0</v>
      </c>
      <c r="D8320">
        <v>0.563664980391547</v>
      </c>
      <c r="E8320" s="3">
        <f t="shared" si="129"/>
        <v>0.0080350442954815</v>
      </c>
    </row>
    <row r="8321" spans="1:5">
      <c r="A8321" s="1">
        <v>8319</v>
      </c>
      <c r="B8321" s="2" t="s">
        <v>17</v>
      </c>
      <c r="C8321">
        <v>0</v>
      </c>
      <c r="D8321">
        <v>0.581576796750747</v>
      </c>
      <c r="E8321" s="3">
        <f t="shared" si="129"/>
        <v>0.0082903772376819</v>
      </c>
    </row>
    <row r="8322" spans="1:5">
      <c r="A8322" s="1">
        <v>8320</v>
      </c>
      <c r="B8322" s="2" t="s">
        <v>83</v>
      </c>
      <c r="C8322">
        <v>1</v>
      </c>
      <c r="D8322">
        <v>0.654318457330246</v>
      </c>
      <c r="E8322" s="3">
        <f t="shared" si="129"/>
        <v>0.995069809609243</v>
      </c>
    </row>
    <row r="8323" spans="1:5">
      <c r="A8323" s="1">
        <v>8321</v>
      </c>
      <c r="B8323" s="2" t="s">
        <v>119</v>
      </c>
      <c r="C8323">
        <v>1</v>
      </c>
      <c r="D8323">
        <v>0.589030340000725</v>
      </c>
      <c r="E8323" s="3">
        <f t="shared" ref="E8323:E8386" si="130">0.9857425*C8323+0.014255*D8323</f>
        <v>0.99413912749671</v>
      </c>
    </row>
    <row r="8324" spans="1:5">
      <c r="A8324" s="1">
        <v>8322</v>
      </c>
      <c r="B8324" s="2" t="s">
        <v>94</v>
      </c>
      <c r="C8324">
        <v>1</v>
      </c>
      <c r="D8324">
        <v>0.609250099725948</v>
      </c>
      <c r="E8324" s="3">
        <f t="shared" si="130"/>
        <v>0.994427360171593</v>
      </c>
    </row>
    <row r="8325" spans="1:5">
      <c r="A8325" s="1">
        <v>8323</v>
      </c>
      <c r="B8325" s="2" t="s">
        <v>28</v>
      </c>
      <c r="C8325">
        <v>0</v>
      </c>
      <c r="D8325">
        <v>0.625223088240627</v>
      </c>
      <c r="E8325" s="3">
        <f t="shared" si="130"/>
        <v>0.00891255512287014</v>
      </c>
    </row>
    <row r="8326" spans="1:5">
      <c r="A8326" s="1">
        <v>8324</v>
      </c>
      <c r="B8326" s="2" t="s">
        <v>43</v>
      </c>
      <c r="C8326">
        <v>1</v>
      </c>
      <c r="D8326">
        <v>0.620648646058364</v>
      </c>
      <c r="E8326" s="3">
        <f t="shared" si="130"/>
        <v>0.994589846449562</v>
      </c>
    </row>
    <row r="8327" spans="1:5">
      <c r="A8327" s="1">
        <v>8325</v>
      </c>
      <c r="B8327" s="2" t="s">
        <v>59</v>
      </c>
      <c r="C8327">
        <v>1</v>
      </c>
      <c r="D8327">
        <v>0.652191833869522</v>
      </c>
      <c r="E8327" s="3">
        <f t="shared" si="130"/>
        <v>0.99503949459181</v>
      </c>
    </row>
    <row r="8328" spans="1:5">
      <c r="A8328" s="1">
        <v>8326</v>
      </c>
      <c r="B8328" s="2" t="s">
        <v>10</v>
      </c>
      <c r="C8328">
        <v>0.75</v>
      </c>
      <c r="D8328">
        <v>0.664686070486818</v>
      </c>
      <c r="E8328" s="3">
        <f t="shared" si="130"/>
        <v>0.74878197493479</v>
      </c>
    </row>
    <row r="8329" spans="1:5">
      <c r="A8329" s="1">
        <v>8327</v>
      </c>
      <c r="B8329" s="2" t="s">
        <v>4</v>
      </c>
      <c r="C8329">
        <v>1</v>
      </c>
      <c r="D8329">
        <v>0.589036815711629</v>
      </c>
      <c r="E8329" s="3">
        <f t="shared" si="130"/>
        <v>0.994139219807969</v>
      </c>
    </row>
    <row r="8330" spans="1:5">
      <c r="A8330" s="1">
        <v>8328</v>
      </c>
      <c r="B8330" s="2" t="s">
        <v>89</v>
      </c>
      <c r="C8330">
        <v>0</v>
      </c>
      <c r="D8330">
        <v>0.573780040822881</v>
      </c>
      <c r="E8330" s="3">
        <f t="shared" si="130"/>
        <v>0.00817923448193017</v>
      </c>
    </row>
    <row r="8331" spans="1:5">
      <c r="A8331" s="1">
        <v>8329</v>
      </c>
      <c r="B8331" s="2" t="s">
        <v>31</v>
      </c>
      <c r="C8331">
        <v>0.75</v>
      </c>
      <c r="D8331">
        <v>0.613864691315813</v>
      </c>
      <c r="E8331" s="3">
        <f t="shared" si="130"/>
        <v>0.748057516174707</v>
      </c>
    </row>
    <row r="8332" spans="1:5">
      <c r="A8332" s="1">
        <v>8330</v>
      </c>
      <c r="B8332" s="2" t="s">
        <v>94</v>
      </c>
      <c r="C8332">
        <v>0.5</v>
      </c>
      <c r="D8332">
        <v>0.659413546669153</v>
      </c>
      <c r="E8332" s="3">
        <f t="shared" si="130"/>
        <v>0.502271190107769</v>
      </c>
    </row>
    <row r="8333" spans="1:5">
      <c r="A8333" s="1">
        <v>8331</v>
      </c>
      <c r="B8333" s="2" t="s">
        <v>94</v>
      </c>
      <c r="C8333">
        <v>1</v>
      </c>
      <c r="D8333">
        <v>0.622309018334033</v>
      </c>
      <c r="E8333" s="3">
        <f t="shared" si="130"/>
        <v>0.994613515056352</v>
      </c>
    </row>
    <row r="8334" spans="1:5">
      <c r="A8334" s="1">
        <v>8332</v>
      </c>
      <c r="B8334" s="2" t="s">
        <v>88</v>
      </c>
      <c r="C8334">
        <v>1</v>
      </c>
      <c r="D8334">
        <v>0.605135433017837</v>
      </c>
      <c r="E8334" s="3">
        <f t="shared" si="130"/>
        <v>0.994368705597669</v>
      </c>
    </row>
    <row r="8335" spans="1:5">
      <c r="A8335" s="1">
        <v>8333</v>
      </c>
      <c r="B8335" s="2" t="s">
        <v>102</v>
      </c>
      <c r="C8335">
        <v>1</v>
      </c>
      <c r="D8335">
        <v>0.571694861911941</v>
      </c>
      <c r="E8335" s="3">
        <f t="shared" si="130"/>
        <v>0.993892010256555</v>
      </c>
    </row>
    <row r="8336" spans="1:5">
      <c r="A8336" s="1">
        <v>8334</v>
      </c>
      <c r="B8336" s="2" t="s">
        <v>75</v>
      </c>
      <c r="C8336">
        <v>0.5</v>
      </c>
      <c r="D8336">
        <v>0.624394197244974</v>
      </c>
      <c r="E8336" s="3">
        <f t="shared" si="130"/>
        <v>0.501771989281727</v>
      </c>
    </row>
    <row r="8337" spans="1:5">
      <c r="A8337" s="1">
        <v>8335</v>
      </c>
      <c r="B8337" s="2" t="s">
        <v>8</v>
      </c>
      <c r="C8337">
        <v>0.25</v>
      </c>
      <c r="D8337">
        <v>0.61872147449347</v>
      </c>
      <c r="E8337" s="3">
        <f t="shared" si="130"/>
        <v>0.255255499618904</v>
      </c>
    </row>
    <row r="8338" spans="1:5">
      <c r="A8338" s="1">
        <v>8336</v>
      </c>
      <c r="B8338" s="2" t="s">
        <v>119</v>
      </c>
      <c r="C8338">
        <v>0</v>
      </c>
      <c r="D8338">
        <v>0.578177048526387</v>
      </c>
      <c r="E8338" s="3">
        <f t="shared" si="130"/>
        <v>0.00824191382674365</v>
      </c>
    </row>
    <row r="8339" spans="1:5">
      <c r="A8339" s="1">
        <v>8337</v>
      </c>
      <c r="B8339" s="2" t="s">
        <v>131</v>
      </c>
      <c r="C8339">
        <v>1</v>
      </c>
      <c r="D8339">
        <v>0.632598922959762</v>
      </c>
      <c r="E8339" s="3">
        <f t="shared" si="130"/>
        <v>0.994760197646791</v>
      </c>
    </row>
    <row r="8340" spans="1:5">
      <c r="A8340" s="1">
        <v>8338</v>
      </c>
      <c r="B8340" s="2" t="s">
        <v>12</v>
      </c>
      <c r="C8340">
        <v>1</v>
      </c>
      <c r="D8340">
        <v>0.559280924109849</v>
      </c>
      <c r="E8340" s="3">
        <f t="shared" si="130"/>
        <v>0.993715049573186</v>
      </c>
    </row>
    <row r="8341" spans="1:5">
      <c r="A8341" s="1">
        <v>8339</v>
      </c>
      <c r="B8341" s="2" t="s">
        <v>29</v>
      </c>
      <c r="C8341">
        <v>0</v>
      </c>
      <c r="D8341">
        <v>0.599423856000912</v>
      </c>
      <c r="E8341" s="3">
        <f t="shared" si="130"/>
        <v>0.008544787067293</v>
      </c>
    </row>
    <row r="8342" spans="1:5">
      <c r="A8342" s="1">
        <v>8340</v>
      </c>
      <c r="B8342" s="2" t="s">
        <v>41</v>
      </c>
      <c r="C8342">
        <v>1</v>
      </c>
      <c r="D8342">
        <v>0.573022382647167</v>
      </c>
      <c r="E8342" s="3">
        <f t="shared" si="130"/>
        <v>0.993910934064635</v>
      </c>
    </row>
    <row r="8343" spans="1:5">
      <c r="A8343" s="1">
        <v>8341</v>
      </c>
      <c r="B8343" s="2" t="s">
        <v>83</v>
      </c>
      <c r="C8343">
        <v>1</v>
      </c>
      <c r="D8343">
        <v>0.794829727657502</v>
      </c>
      <c r="E8343" s="3">
        <f t="shared" si="130"/>
        <v>0.997072797767758</v>
      </c>
    </row>
    <row r="8344" spans="1:5">
      <c r="A8344" s="1">
        <v>8342</v>
      </c>
      <c r="B8344" s="2" t="s">
        <v>116</v>
      </c>
      <c r="C8344">
        <v>1</v>
      </c>
      <c r="D8344">
        <v>0.646644739909547</v>
      </c>
      <c r="E8344" s="3">
        <f t="shared" si="130"/>
        <v>0.994960420767411</v>
      </c>
    </row>
    <row r="8345" spans="1:5">
      <c r="A8345" s="1">
        <v>8343</v>
      </c>
      <c r="B8345" s="2" t="s">
        <v>4</v>
      </c>
      <c r="C8345">
        <v>1</v>
      </c>
      <c r="D8345">
        <v>0.604112270695077</v>
      </c>
      <c r="E8345" s="3">
        <f t="shared" si="130"/>
        <v>0.994354120418758</v>
      </c>
    </row>
    <row r="8346" spans="1:5">
      <c r="A8346" s="1">
        <v>8344</v>
      </c>
      <c r="B8346" s="2" t="s">
        <v>90</v>
      </c>
      <c r="C8346">
        <v>1</v>
      </c>
      <c r="D8346">
        <v>0.603115011215931</v>
      </c>
      <c r="E8346" s="3">
        <f t="shared" si="130"/>
        <v>0.994339904484883</v>
      </c>
    </row>
    <row r="8347" spans="1:5">
      <c r="A8347" s="1">
        <v>8345</v>
      </c>
      <c r="B8347" s="2" t="s">
        <v>53</v>
      </c>
      <c r="C8347">
        <v>1</v>
      </c>
      <c r="D8347">
        <v>0.697530876189588</v>
      </c>
      <c r="E8347" s="3">
        <f t="shared" si="130"/>
        <v>0.995685802640083</v>
      </c>
    </row>
    <row r="8348" spans="1:5">
      <c r="A8348" s="1">
        <v>8346</v>
      </c>
      <c r="B8348" s="2" t="s">
        <v>55</v>
      </c>
      <c r="C8348">
        <v>1</v>
      </c>
      <c r="D8348">
        <v>0.635327787534516</v>
      </c>
      <c r="E8348" s="3">
        <f t="shared" si="130"/>
        <v>0.994799097611304</v>
      </c>
    </row>
    <row r="8349" spans="1:5">
      <c r="A8349" s="1">
        <v>8347</v>
      </c>
      <c r="B8349" s="2" t="s">
        <v>59</v>
      </c>
      <c r="C8349">
        <v>0.75</v>
      </c>
      <c r="D8349">
        <v>0.597814641841381</v>
      </c>
      <c r="E8349" s="3">
        <f t="shared" si="130"/>
        <v>0.747828722719449</v>
      </c>
    </row>
    <row r="8350" spans="1:5">
      <c r="A8350" s="1">
        <v>8348</v>
      </c>
      <c r="B8350" s="2" t="s">
        <v>133</v>
      </c>
      <c r="C8350">
        <v>1</v>
      </c>
      <c r="D8350">
        <v>0.643704767159339</v>
      </c>
      <c r="E8350" s="3">
        <f t="shared" si="130"/>
        <v>0.994918511455856</v>
      </c>
    </row>
    <row r="8351" spans="1:5">
      <c r="A8351" s="1">
        <v>8349</v>
      </c>
      <c r="B8351" s="2" t="s">
        <v>77</v>
      </c>
      <c r="C8351">
        <v>1</v>
      </c>
      <c r="D8351">
        <v>0.59463182993229</v>
      </c>
      <c r="E8351" s="3">
        <f t="shared" si="130"/>
        <v>0.994218976735685</v>
      </c>
    </row>
    <row r="8352" spans="1:5">
      <c r="A8352" s="1">
        <v>8350</v>
      </c>
      <c r="B8352" s="2" t="s">
        <v>34</v>
      </c>
      <c r="C8352">
        <v>0.5</v>
      </c>
      <c r="D8352">
        <v>0.59485200410301</v>
      </c>
      <c r="E8352" s="3">
        <f t="shared" si="130"/>
        <v>0.501350865318488</v>
      </c>
    </row>
    <row r="8353" spans="1:5">
      <c r="A8353" s="1">
        <v>8351</v>
      </c>
      <c r="B8353" s="2" t="s">
        <v>4</v>
      </c>
      <c r="C8353">
        <v>1</v>
      </c>
      <c r="D8353">
        <v>0.609215130887069</v>
      </c>
      <c r="E8353" s="3">
        <f t="shared" si="130"/>
        <v>0.994426861690795</v>
      </c>
    </row>
    <row r="8354" spans="1:5">
      <c r="A8354" s="1">
        <v>8352</v>
      </c>
      <c r="B8354" s="2" t="s">
        <v>9</v>
      </c>
      <c r="C8354">
        <v>0.25</v>
      </c>
      <c r="D8354">
        <v>0.602571051500034</v>
      </c>
      <c r="E8354" s="3">
        <f t="shared" si="130"/>
        <v>0.255025275339133</v>
      </c>
    </row>
    <row r="8355" spans="1:5">
      <c r="A8355" s="1">
        <v>8353</v>
      </c>
      <c r="B8355" s="2" t="s">
        <v>12</v>
      </c>
      <c r="C8355">
        <v>1</v>
      </c>
      <c r="D8355">
        <v>0.561359627309886</v>
      </c>
      <c r="E8355" s="3">
        <f t="shared" si="130"/>
        <v>0.993744681487302</v>
      </c>
    </row>
    <row r="8356" spans="1:5">
      <c r="A8356" s="1">
        <v>8354</v>
      </c>
      <c r="B8356" s="2" t="s">
        <v>37</v>
      </c>
      <c r="C8356">
        <v>1</v>
      </c>
      <c r="D8356">
        <v>0.625436786700444</v>
      </c>
      <c r="E8356" s="3">
        <f t="shared" si="130"/>
        <v>0.994658101394415</v>
      </c>
    </row>
    <row r="8357" spans="1:5">
      <c r="A8357" s="1">
        <v>8355</v>
      </c>
      <c r="B8357" s="2" t="s">
        <v>9</v>
      </c>
      <c r="C8357">
        <v>1</v>
      </c>
      <c r="D8357">
        <v>0.602001188940522</v>
      </c>
      <c r="E8357" s="3">
        <f t="shared" si="130"/>
        <v>0.994324026948347</v>
      </c>
    </row>
    <row r="8358" spans="1:5">
      <c r="A8358" s="1">
        <v>8356</v>
      </c>
      <c r="B8358" s="2" t="s">
        <v>109</v>
      </c>
      <c r="C8358">
        <v>1</v>
      </c>
      <c r="D8358">
        <v>0.622969540846194</v>
      </c>
      <c r="E8358" s="3">
        <f t="shared" si="130"/>
        <v>0.994622930804762</v>
      </c>
    </row>
    <row r="8359" spans="1:5">
      <c r="A8359" s="1">
        <v>8357</v>
      </c>
      <c r="B8359" s="2" t="s">
        <v>43</v>
      </c>
      <c r="C8359">
        <v>1</v>
      </c>
      <c r="D8359">
        <v>0.599268438939227</v>
      </c>
      <c r="E8359" s="3">
        <f t="shared" si="130"/>
        <v>0.994285071597079</v>
      </c>
    </row>
    <row r="8360" spans="1:5">
      <c r="A8360" s="1">
        <v>8358</v>
      </c>
      <c r="B8360" s="2" t="s">
        <v>12</v>
      </c>
      <c r="C8360">
        <v>0.75</v>
      </c>
      <c r="D8360">
        <v>0.646839011236654</v>
      </c>
      <c r="E8360" s="3">
        <f t="shared" si="130"/>
        <v>0.748527565105178</v>
      </c>
    </row>
    <row r="8361" spans="1:5">
      <c r="A8361" s="1">
        <v>8359</v>
      </c>
      <c r="B8361" s="2" t="s">
        <v>83</v>
      </c>
      <c r="C8361">
        <v>0.75</v>
      </c>
      <c r="D8361">
        <v>0.665994164089334</v>
      </c>
      <c r="E8361" s="3">
        <f t="shared" si="130"/>
        <v>0.748800621809093</v>
      </c>
    </row>
    <row r="8362" spans="1:5">
      <c r="A8362" s="1">
        <v>8360</v>
      </c>
      <c r="B8362" s="2" t="s">
        <v>72</v>
      </c>
      <c r="C8362">
        <v>1</v>
      </c>
      <c r="D8362">
        <v>0.676031515989825</v>
      </c>
      <c r="E8362" s="3">
        <f t="shared" si="130"/>
        <v>0.995379329260435</v>
      </c>
    </row>
    <row r="8363" spans="1:5">
      <c r="A8363" s="1">
        <v>8361</v>
      </c>
      <c r="B8363" s="2" t="s">
        <v>37</v>
      </c>
      <c r="C8363">
        <v>0.5</v>
      </c>
      <c r="D8363">
        <v>0.583389995803739</v>
      </c>
      <c r="E8363" s="3">
        <f t="shared" si="130"/>
        <v>0.501187474390182</v>
      </c>
    </row>
    <row r="8364" spans="1:5">
      <c r="A8364" s="1">
        <v>8362</v>
      </c>
      <c r="B8364" s="2" t="s">
        <v>12</v>
      </c>
      <c r="C8364">
        <v>1</v>
      </c>
      <c r="D8364">
        <v>0.612996946054738</v>
      </c>
      <c r="E8364" s="3">
        <f t="shared" si="130"/>
        <v>0.99448077146601</v>
      </c>
    </row>
    <row r="8365" spans="1:5">
      <c r="A8365" s="1">
        <v>8363</v>
      </c>
      <c r="B8365" s="2" t="s">
        <v>41</v>
      </c>
      <c r="C8365">
        <v>0.75</v>
      </c>
      <c r="D8365">
        <v>0.635156828766662</v>
      </c>
      <c r="E8365" s="3">
        <f t="shared" si="130"/>
        <v>0.748361035594069</v>
      </c>
    </row>
    <row r="8366" spans="1:5">
      <c r="A8366" s="1">
        <v>8364</v>
      </c>
      <c r="B8366" s="2" t="s">
        <v>84</v>
      </c>
      <c r="C8366">
        <v>1</v>
      </c>
      <c r="D8366">
        <v>0.713771959135674</v>
      </c>
      <c r="E8366" s="3">
        <f t="shared" si="130"/>
        <v>0.995917319277479</v>
      </c>
    </row>
    <row r="8367" spans="1:5">
      <c r="A8367" s="1">
        <v>8365</v>
      </c>
      <c r="B8367" s="2" t="s">
        <v>4</v>
      </c>
      <c r="C8367">
        <v>1</v>
      </c>
      <c r="D8367">
        <v>0.643406884457776</v>
      </c>
      <c r="E8367" s="3">
        <f t="shared" si="130"/>
        <v>0.994914265137946</v>
      </c>
    </row>
    <row r="8368" spans="1:5">
      <c r="A8368" s="1">
        <v>8366</v>
      </c>
      <c r="B8368" s="2" t="s">
        <v>25</v>
      </c>
      <c r="C8368">
        <v>0.25</v>
      </c>
      <c r="D8368">
        <v>0.639560312181071</v>
      </c>
      <c r="E8368" s="3">
        <f t="shared" si="130"/>
        <v>0.255552557250141</v>
      </c>
    </row>
    <row r="8369" spans="1:5">
      <c r="A8369" s="1">
        <v>8367</v>
      </c>
      <c r="B8369" s="2" t="s">
        <v>65</v>
      </c>
      <c r="C8369">
        <v>1</v>
      </c>
      <c r="D8369">
        <v>0.590487374954022</v>
      </c>
      <c r="E8369" s="3">
        <f t="shared" si="130"/>
        <v>0.99415989752997</v>
      </c>
    </row>
    <row r="8370" spans="1:5">
      <c r="A8370" s="1">
        <v>8368</v>
      </c>
      <c r="B8370" s="2" t="s">
        <v>29</v>
      </c>
      <c r="C8370">
        <v>0.75</v>
      </c>
      <c r="D8370">
        <v>0.571150902196043</v>
      </c>
      <c r="E8370" s="3">
        <f t="shared" si="130"/>
        <v>0.747448631110805</v>
      </c>
    </row>
    <row r="8371" spans="1:5">
      <c r="A8371" s="1">
        <v>8369</v>
      </c>
      <c r="B8371" s="2" t="s">
        <v>126</v>
      </c>
      <c r="C8371">
        <v>1</v>
      </c>
      <c r="D8371">
        <v>0.638420587062048</v>
      </c>
      <c r="E8371" s="3">
        <f t="shared" si="130"/>
        <v>0.994843185468569</v>
      </c>
    </row>
    <row r="8372" spans="1:5">
      <c r="A8372" s="1">
        <v>8370</v>
      </c>
      <c r="B8372" s="2" t="s">
        <v>88</v>
      </c>
      <c r="C8372">
        <v>0.75</v>
      </c>
      <c r="D8372">
        <v>0.621704186935642</v>
      </c>
      <c r="E8372" s="3">
        <f t="shared" si="130"/>
        <v>0.748169268184768</v>
      </c>
    </row>
    <row r="8373" spans="1:5">
      <c r="A8373" s="1">
        <v>8371</v>
      </c>
      <c r="B8373" s="2" t="s">
        <v>56</v>
      </c>
      <c r="C8373">
        <v>0.75</v>
      </c>
      <c r="D8373">
        <v>0.649144364318315</v>
      </c>
      <c r="E8373" s="3">
        <f t="shared" si="130"/>
        <v>0.748560427913358</v>
      </c>
    </row>
    <row r="8374" spans="1:5">
      <c r="A8374" s="1">
        <v>8372</v>
      </c>
      <c r="B8374" s="2" t="s">
        <v>32</v>
      </c>
      <c r="C8374">
        <v>0.75</v>
      </c>
      <c r="D8374">
        <v>0.643277370239705</v>
      </c>
      <c r="E8374" s="3">
        <f t="shared" si="130"/>
        <v>0.748476793912767</v>
      </c>
    </row>
    <row r="8375" spans="1:5">
      <c r="A8375" s="1">
        <v>8373</v>
      </c>
      <c r="B8375" s="2" t="s">
        <v>83</v>
      </c>
      <c r="C8375">
        <v>0.5</v>
      </c>
      <c r="D8375">
        <v>0.627185876215491</v>
      </c>
      <c r="E8375" s="3">
        <f t="shared" si="130"/>
        <v>0.501811784665452</v>
      </c>
    </row>
    <row r="8376" spans="1:5">
      <c r="A8376" s="1">
        <v>8374</v>
      </c>
      <c r="B8376" s="2" t="s">
        <v>138</v>
      </c>
      <c r="C8376">
        <v>1</v>
      </c>
      <c r="D8376">
        <v>0.62871997212854</v>
      </c>
      <c r="E8376" s="3">
        <f t="shared" si="130"/>
        <v>0.994704903202692</v>
      </c>
    </row>
    <row r="8377" spans="1:5">
      <c r="A8377" s="1">
        <v>8375</v>
      </c>
      <c r="B8377" s="2" t="s">
        <v>32</v>
      </c>
      <c r="C8377">
        <v>1</v>
      </c>
      <c r="D8377">
        <v>0.625754096534718</v>
      </c>
      <c r="E8377" s="3">
        <f t="shared" si="130"/>
        <v>0.994662624646102</v>
      </c>
    </row>
    <row r="8378" spans="1:5">
      <c r="A8378" s="1">
        <v>8376</v>
      </c>
      <c r="B8378" s="2" t="s">
        <v>43</v>
      </c>
      <c r="C8378">
        <v>0.75</v>
      </c>
      <c r="D8378">
        <v>0.702581930694352</v>
      </c>
      <c r="E8378" s="3">
        <f t="shared" si="130"/>
        <v>0.749322180422048</v>
      </c>
    </row>
    <row r="8379" spans="1:5">
      <c r="A8379" s="1">
        <v>8377</v>
      </c>
      <c r="B8379" s="2" t="s">
        <v>119</v>
      </c>
      <c r="C8379">
        <v>1</v>
      </c>
      <c r="D8379">
        <v>0.618708523071663</v>
      </c>
      <c r="E8379" s="3">
        <f t="shared" si="130"/>
        <v>0.994562189996387</v>
      </c>
    </row>
    <row r="8380" spans="1:5">
      <c r="A8380" s="1">
        <v>8378</v>
      </c>
      <c r="B8380" s="2" t="s">
        <v>72</v>
      </c>
      <c r="C8380">
        <v>1</v>
      </c>
      <c r="D8380">
        <v>0.613162465225432</v>
      </c>
      <c r="E8380" s="3">
        <f t="shared" si="130"/>
        <v>0.994483130941789</v>
      </c>
    </row>
    <row r="8381" spans="1:5">
      <c r="A8381" s="1">
        <v>8379</v>
      </c>
      <c r="B8381" s="2" t="s">
        <v>29</v>
      </c>
      <c r="C8381">
        <v>0</v>
      </c>
      <c r="D8381">
        <v>0.57238776297862</v>
      </c>
      <c r="E8381" s="3">
        <f t="shared" si="130"/>
        <v>0.00815938756126023</v>
      </c>
    </row>
    <row r="8382" spans="1:5">
      <c r="A8382" s="1">
        <v>8380</v>
      </c>
      <c r="B8382" s="2" t="s">
        <v>12</v>
      </c>
      <c r="C8382">
        <v>0.5</v>
      </c>
      <c r="D8382">
        <v>0.719296388107486</v>
      </c>
      <c r="E8382" s="3">
        <f t="shared" si="130"/>
        <v>0.503124820012472</v>
      </c>
    </row>
    <row r="8383" spans="1:5">
      <c r="A8383" s="1">
        <v>8381</v>
      </c>
      <c r="B8383" s="2" t="s">
        <v>77</v>
      </c>
      <c r="C8383">
        <v>1</v>
      </c>
      <c r="D8383">
        <v>0.575141235254806</v>
      </c>
      <c r="E8383" s="3">
        <f t="shared" si="130"/>
        <v>0.993941138308557</v>
      </c>
    </row>
    <row r="8384" spans="1:5">
      <c r="A8384" s="1">
        <v>8382</v>
      </c>
      <c r="B8384" s="2" t="s">
        <v>12</v>
      </c>
      <c r="C8384">
        <v>0.25</v>
      </c>
      <c r="D8384">
        <v>0.542580065689611</v>
      </c>
      <c r="E8384" s="3">
        <f t="shared" si="130"/>
        <v>0.254170103836405</v>
      </c>
    </row>
    <row r="8385" spans="1:5">
      <c r="A8385" s="1">
        <v>8383</v>
      </c>
      <c r="B8385" s="2" t="s">
        <v>59</v>
      </c>
      <c r="C8385">
        <v>1</v>
      </c>
      <c r="D8385">
        <v>0.557299356573365</v>
      </c>
      <c r="E8385" s="3">
        <f t="shared" si="130"/>
        <v>0.993686802327953</v>
      </c>
    </row>
    <row r="8386" spans="1:5">
      <c r="A8386" s="1">
        <v>8384</v>
      </c>
      <c r="B8386" s="2" t="s">
        <v>34</v>
      </c>
      <c r="C8386">
        <v>0.75</v>
      </c>
      <c r="D8386">
        <v>0.591186751731605</v>
      </c>
      <c r="E8386" s="3">
        <f t="shared" si="130"/>
        <v>0.747734242145934</v>
      </c>
    </row>
    <row r="8387" spans="1:5">
      <c r="A8387" s="1">
        <v>8385</v>
      </c>
      <c r="B8387" s="2" t="s">
        <v>37</v>
      </c>
      <c r="C8387">
        <v>0.5</v>
      </c>
      <c r="D8387">
        <v>0.600459969745479</v>
      </c>
      <c r="E8387" s="3">
        <f t="shared" ref="E8387:E8450" si="131">0.9857425*C8387+0.014255*D8387</f>
        <v>0.501430806868722</v>
      </c>
    </row>
    <row r="8388" spans="1:5">
      <c r="A8388" s="1">
        <v>8386</v>
      </c>
      <c r="B8388" s="2" t="s">
        <v>97</v>
      </c>
      <c r="C8388">
        <v>0.75</v>
      </c>
      <c r="D8388">
        <v>0.621395943096633</v>
      </c>
      <c r="E8388" s="3">
        <f t="shared" si="131"/>
        <v>0.748164874168843</v>
      </c>
    </row>
    <row r="8389" spans="1:5">
      <c r="A8389" s="1">
        <v>8387</v>
      </c>
      <c r="B8389" s="2" t="s">
        <v>28</v>
      </c>
      <c r="C8389">
        <v>0.75</v>
      </c>
      <c r="D8389">
        <v>0.610872912878376</v>
      </c>
      <c r="E8389" s="3">
        <f t="shared" si="131"/>
        <v>0.748014868373081</v>
      </c>
    </row>
    <row r="8390" spans="1:5">
      <c r="A8390" s="1">
        <v>8388</v>
      </c>
      <c r="B8390" s="2" t="s">
        <v>4</v>
      </c>
      <c r="C8390">
        <v>1</v>
      </c>
      <c r="D8390">
        <v>0.637672642452688</v>
      </c>
      <c r="E8390" s="3">
        <f t="shared" si="131"/>
        <v>0.994832523518163</v>
      </c>
    </row>
    <row r="8391" spans="1:5">
      <c r="A8391" s="1">
        <v>8389</v>
      </c>
      <c r="B8391" s="2" t="s">
        <v>88</v>
      </c>
      <c r="C8391">
        <v>1</v>
      </c>
      <c r="D8391">
        <v>0.630306521299908</v>
      </c>
      <c r="E8391" s="3">
        <f t="shared" si="131"/>
        <v>0.99472751946113</v>
      </c>
    </row>
    <row r="8392" spans="1:5">
      <c r="A8392" s="1">
        <v>8390</v>
      </c>
      <c r="B8392" s="2" t="s">
        <v>4</v>
      </c>
      <c r="C8392">
        <v>1</v>
      </c>
      <c r="D8392">
        <v>0.581285389760088</v>
      </c>
      <c r="E8392" s="3">
        <f t="shared" si="131"/>
        <v>0.99402872323103</v>
      </c>
    </row>
    <row r="8393" spans="1:5">
      <c r="A8393" s="1">
        <v>8391</v>
      </c>
      <c r="B8393" s="2" t="s">
        <v>4</v>
      </c>
      <c r="C8393">
        <v>1</v>
      </c>
      <c r="D8393">
        <v>0.661266895129747</v>
      </c>
      <c r="E8393" s="3">
        <f t="shared" si="131"/>
        <v>0.995168859590075</v>
      </c>
    </row>
    <row r="8394" spans="1:5">
      <c r="A8394" s="1">
        <v>8392</v>
      </c>
      <c r="B8394" s="2" t="s">
        <v>23</v>
      </c>
      <c r="C8394">
        <v>1</v>
      </c>
      <c r="D8394">
        <v>0.61058798159862</v>
      </c>
      <c r="E8394" s="3">
        <f t="shared" si="131"/>
        <v>0.994446431677688</v>
      </c>
    </row>
    <row r="8395" spans="1:5">
      <c r="A8395" s="1">
        <v>8393</v>
      </c>
      <c r="B8395" s="2" t="s">
        <v>89</v>
      </c>
      <c r="C8395">
        <v>1</v>
      </c>
      <c r="D8395">
        <v>0.625857707909174</v>
      </c>
      <c r="E8395" s="3">
        <f t="shared" si="131"/>
        <v>0.994664101626245</v>
      </c>
    </row>
    <row r="8396" spans="1:5">
      <c r="A8396" s="1">
        <v>8394</v>
      </c>
      <c r="B8396" s="2" t="s">
        <v>9</v>
      </c>
      <c r="C8396">
        <v>1</v>
      </c>
      <c r="D8396">
        <v>0.619034898901201</v>
      </c>
      <c r="E8396" s="3">
        <f t="shared" si="131"/>
        <v>0.994566842483837</v>
      </c>
    </row>
    <row r="8397" spans="1:5">
      <c r="A8397" s="1">
        <v>8395</v>
      </c>
      <c r="B8397" s="2" t="s">
        <v>15</v>
      </c>
      <c r="C8397">
        <v>0.75</v>
      </c>
      <c r="D8397">
        <v>0.621039778996938</v>
      </c>
      <c r="E8397" s="3">
        <f t="shared" si="131"/>
        <v>0.748159797049601</v>
      </c>
    </row>
    <row r="8398" spans="1:5">
      <c r="A8398" s="1">
        <v>8396</v>
      </c>
      <c r="B8398" s="2" t="s">
        <v>4</v>
      </c>
      <c r="C8398">
        <v>1</v>
      </c>
      <c r="D8398">
        <v>0.63966716141098</v>
      </c>
      <c r="E8398" s="3">
        <f t="shared" si="131"/>
        <v>0.994860955385913</v>
      </c>
    </row>
    <row r="8399" spans="1:5">
      <c r="A8399" s="1">
        <v>8397</v>
      </c>
      <c r="B8399" s="2" t="s">
        <v>82</v>
      </c>
      <c r="C8399">
        <v>0</v>
      </c>
      <c r="D8399">
        <v>0.542152668769978</v>
      </c>
      <c r="E8399" s="3">
        <f t="shared" si="131"/>
        <v>0.00772838629331604</v>
      </c>
    </row>
    <row r="8400" spans="1:5">
      <c r="A8400" s="1">
        <v>8398</v>
      </c>
      <c r="B8400" s="2" t="s">
        <v>17</v>
      </c>
      <c r="C8400">
        <v>1</v>
      </c>
      <c r="D8400">
        <v>0.620839031958928</v>
      </c>
      <c r="E8400" s="3">
        <f t="shared" si="131"/>
        <v>0.994592560400575</v>
      </c>
    </row>
    <row r="8401" spans="1:5">
      <c r="A8401" s="1">
        <v>8399</v>
      </c>
      <c r="B8401" s="2" t="s">
        <v>23</v>
      </c>
      <c r="C8401">
        <v>1</v>
      </c>
      <c r="D8401">
        <v>0.621952854234338</v>
      </c>
      <c r="E8401" s="3">
        <f t="shared" si="131"/>
        <v>0.99460843793711</v>
      </c>
    </row>
    <row r="8402" spans="1:5">
      <c r="A8402" s="1">
        <v>8400</v>
      </c>
      <c r="B8402" s="2" t="s">
        <v>95</v>
      </c>
      <c r="C8402">
        <v>1</v>
      </c>
      <c r="D8402">
        <v>0.598387742256345</v>
      </c>
      <c r="E8402" s="3">
        <f t="shared" si="131"/>
        <v>0.994272517265864</v>
      </c>
    </row>
    <row r="8403" spans="1:5">
      <c r="A8403" s="1">
        <v>8401</v>
      </c>
      <c r="B8403" s="2" t="s">
        <v>12</v>
      </c>
      <c r="C8403">
        <v>1</v>
      </c>
      <c r="D8403">
        <v>0.607065194867093</v>
      </c>
      <c r="E8403" s="3">
        <f t="shared" si="131"/>
        <v>0.99439621435283</v>
      </c>
    </row>
    <row r="8404" spans="1:5">
      <c r="A8404" s="1">
        <v>8402</v>
      </c>
      <c r="B8404" s="2" t="s">
        <v>41</v>
      </c>
      <c r="C8404">
        <v>1</v>
      </c>
      <c r="D8404">
        <v>0.624776264188283</v>
      </c>
      <c r="E8404" s="3">
        <f t="shared" si="131"/>
        <v>0.994648685646004</v>
      </c>
    </row>
    <row r="8405" spans="1:5">
      <c r="A8405" s="1">
        <v>8403</v>
      </c>
      <c r="B8405" s="2" t="s">
        <v>9</v>
      </c>
      <c r="C8405">
        <v>0.25</v>
      </c>
      <c r="D8405">
        <v>0.593719402265981</v>
      </c>
      <c r="E8405" s="3">
        <f t="shared" si="131"/>
        <v>0.254899095079302</v>
      </c>
    </row>
    <row r="8406" spans="1:5">
      <c r="A8406" s="1">
        <v>8404</v>
      </c>
      <c r="B8406" s="2" t="s">
        <v>53</v>
      </c>
      <c r="C8406">
        <v>1</v>
      </c>
      <c r="D8406">
        <v>0.667250452004621</v>
      </c>
      <c r="E8406" s="3">
        <f t="shared" si="131"/>
        <v>0.995254155193326</v>
      </c>
    </row>
    <row r="8407" spans="1:5">
      <c r="A8407" s="1">
        <v>8405</v>
      </c>
      <c r="B8407" s="2" t="s">
        <v>10</v>
      </c>
      <c r="C8407">
        <v>1</v>
      </c>
      <c r="D8407">
        <v>0.606521235151195</v>
      </c>
      <c r="E8407" s="3">
        <f t="shared" si="131"/>
        <v>0.99438846020708</v>
      </c>
    </row>
    <row r="8408" spans="1:5">
      <c r="A8408" s="1">
        <v>8406</v>
      </c>
      <c r="B8408" s="2" t="s">
        <v>43</v>
      </c>
      <c r="C8408">
        <v>1</v>
      </c>
      <c r="D8408">
        <v>0.634875782913448</v>
      </c>
      <c r="E8408" s="3">
        <f t="shared" si="131"/>
        <v>0.994792654285431</v>
      </c>
    </row>
    <row r="8409" spans="1:5">
      <c r="A8409" s="1">
        <v>8407</v>
      </c>
      <c r="B8409" s="2" t="s">
        <v>97</v>
      </c>
      <c r="C8409">
        <v>1</v>
      </c>
      <c r="D8409">
        <v>0.634820091799678</v>
      </c>
      <c r="E8409" s="3">
        <f t="shared" si="131"/>
        <v>0.994791860408604</v>
      </c>
    </row>
    <row r="8410" spans="1:5">
      <c r="A8410" s="1">
        <v>8408</v>
      </c>
      <c r="B8410" s="2" t="s">
        <v>32</v>
      </c>
      <c r="C8410">
        <v>0</v>
      </c>
      <c r="D8410">
        <v>0.586786506172648</v>
      </c>
      <c r="E8410" s="3">
        <f t="shared" si="131"/>
        <v>0.0083646416454911</v>
      </c>
    </row>
    <row r="8411" spans="1:5">
      <c r="A8411" s="1">
        <v>8409</v>
      </c>
      <c r="B8411" s="2" t="s">
        <v>102</v>
      </c>
      <c r="C8411">
        <v>1</v>
      </c>
      <c r="D8411">
        <v>0.654933649866082</v>
      </c>
      <c r="E8411" s="3">
        <f t="shared" si="131"/>
        <v>0.995078579178841</v>
      </c>
    </row>
    <row r="8412" spans="1:5">
      <c r="A8412" s="1">
        <v>8410</v>
      </c>
      <c r="B8412" s="2" t="s">
        <v>25</v>
      </c>
      <c r="C8412">
        <v>0.75</v>
      </c>
      <c r="D8412">
        <v>0.614434553875324</v>
      </c>
      <c r="E8412" s="3">
        <f t="shared" si="131"/>
        <v>0.748065639565493</v>
      </c>
    </row>
    <row r="8413" spans="1:5">
      <c r="A8413" s="1">
        <v>8411</v>
      </c>
      <c r="B8413" s="2" t="s">
        <v>120</v>
      </c>
      <c r="C8413">
        <v>1</v>
      </c>
      <c r="D8413">
        <v>0.615988724492175</v>
      </c>
      <c r="E8413" s="3">
        <f t="shared" si="131"/>
        <v>0.994523419267636</v>
      </c>
    </row>
    <row r="8414" spans="1:5">
      <c r="A8414" s="1">
        <v>8412</v>
      </c>
      <c r="B8414" s="2" t="s">
        <v>37</v>
      </c>
      <c r="C8414">
        <v>1</v>
      </c>
      <c r="D8414">
        <v>0.66383127664755</v>
      </c>
      <c r="E8414" s="3">
        <f t="shared" si="131"/>
        <v>0.995205414848611</v>
      </c>
    </row>
    <row r="8415" spans="1:5">
      <c r="A8415" s="1">
        <v>8413</v>
      </c>
      <c r="B8415" s="2" t="s">
        <v>9</v>
      </c>
      <c r="C8415">
        <v>1</v>
      </c>
      <c r="D8415">
        <v>0.618805658735216</v>
      </c>
      <c r="E8415" s="3">
        <f t="shared" si="131"/>
        <v>0.99456357466527</v>
      </c>
    </row>
    <row r="8416" spans="1:5">
      <c r="A8416" s="1">
        <v>8414</v>
      </c>
      <c r="B8416" s="2" t="s">
        <v>110</v>
      </c>
      <c r="C8416">
        <v>1</v>
      </c>
      <c r="D8416">
        <v>0.585688873174497</v>
      </c>
      <c r="E8416" s="3">
        <f t="shared" si="131"/>
        <v>0.994091494887102</v>
      </c>
    </row>
    <row r="8417" spans="1:5">
      <c r="A8417" s="1">
        <v>8415</v>
      </c>
      <c r="B8417" s="2" t="s">
        <v>4</v>
      </c>
      <c r="C8417">
        <v>1</v>
      </c>
      <c r="D8417">
        <v>0.630300045589005</v>
      </c>
      <c r="E8417" s="3">
        <f t="shared" si="131"/>
        <v>0.994727427149871</v>
      </c>
    </row>
    <row r="8418" spans="1:5">
      <c r="A8418" s="1">
        <v>8416</v>
      </c>
      <c r="B8418" s="2" t="s">
        <v>14</v>
      </c>
      <c r="C8418">
        <v>1</v>
      </c>
      <c r="D8418">
        <v>0.640337397489496</v>
      </c>
      <c r="E8418" s="3">
        <f t="shared" si="131"/>
        <v>0.994870509601213</v>
      </c>
    </row>
    <row r="8419" spans="1:5">
      <c r="A8419" s="1">
        <v>8417</v>
      </c>
      <c r="B8419" s="2" t="s">
        <v>37</v>
      </c>
      <c r="C8419">
        <v>0</v>
      </c>
      <c r="D8419">
        <v>0.632944725922012</v>
      </c>
      <c r="E8419" s="3">
        <f t="shared" si="131"/>
        <v>0.00902262706801828</v>
      </c>
    </row>
    <row r="8420" spans="1:5">
      <c r="A8420" s="1">
        <v>8418</v>
      </c>
      <c r="B8420" s="2" t="s">
        <v>9</v>
      </c>
      <c r="C8420">
        <v>0.75</v>
      </c>
      <c r="D8420">
        <v>0.642396673556823</v>
      </c>
      <c r="E8420" s="3">
        <f t="shared" si="131"/>
        <v>0.748464239581553</v>
      </c>
    </row>
    <row r="8421" spans="1:5">
      <c r="A8421" s="1">
        <v>8419</v>
      </c>
      <c r="B8421" s="2" t="s">
        <v>109</v>
      </c>
      <c r="C8421">
        <v>1</v>
      </c>
      <c r="D8421">
        <v>0.652582966808096</v>
      </c>
      <c r="E8421" s="3">
        <f t="shared" si="131"/>
        <v>0.995045070191849</v>
      </c>
    </row>
    <row r="8422" spans="1:5">
      <c r="A8422" s="1">
        <v>8420</v>
      </c>
      <c r="B8422" s="2" t="s">
        <v>41</v>
      </c>
      <c r="C8422">
        <v>0.5</v>
      </c>
      <c r="D8422">
        <v>0.58414117826855</v>
      </c>
      <c r="E8422" s="3">
        <f t="shared" si="131"/>
        <v>0.501198182496218</v>
      </c>
    </row>
    <row r="8423" spans="1:5">
      <c r="A8423" s="1">
        <v>8421</v>
      </c>
      <c r="B8423" s="2" t="s">
        <v>88</v>
      </c>
      <c r="C8423">
        <v>0.25</v>
      </c>
      <c r="D8423">
        <v>0.586814351729533</v>
      </c>
      <c r="E8423" s="3">
        <f t="shared" si="131"/>
        <v>0.254800663583904</v>
      </c>
    </row>
    <row r="8424" spans="1:5">
      <c r="A8424" s="1">
        <v>8422</v>
      </c>
      <c r="B8424" s="2" t="s">
        <v>126</v>
      </c>
      <c r="C8424">
        <v>0.5</v>
      </c>
      <c r="D8424">
        <v>0.598206422351046</v>
      </c>
      <c r="E8424" s="3">
        <f t="shared" si="131"/>
        <v>0.501398682550614</v>
      </c>
    </row>
    <row r="8425" spans="1:5">
      <c r="A8425" s="1">
        <v>8423</v>
      </c>
      <c r="B8425" s="2" t="s">
        <v>41</v>
      </c>
      <c r="C8425">
        <v>1</v>
      </c>
      <c r="D8425">
        <v>0.611073659916386</v>
      </c>
      <c r="E8425" s="3">
        <f t="shared" si="131"/>
        <v>0.994453355022108</v>
      </c>
    </row>
    <row r="8426" spans="1:5">
      <c r="A8426" s="1">
        <v>8424</v>
      </c>
      <c r="B8426" s="2" t="s">
        <v>12</v>
      </c>
      <c r="C8426">
        <v>0.5</v>
      </c>
      <c r="D8426">
        <v>0.566909311554222</v>
      </c>
      <c r="E8426" s="3">
        <f t="shared" si="131"/>
        <v>0.500952542236205</v>
      </c>
    </row>
    <row r="8427" spans="1:5">
      <c r="A8427" s="1">
        <v>8425</v>
      </c>
      <c r="B8427" s="2" t="s">
        <v>53</v>
      </c>
      <c r="C8427">
        <v>1</v>
      </c>
      <c r="D8427">
        <v>0.643756572846567</v>
      </c>
      <c r="E8427" s="3">
        <f t="shared" si="131"/>
        <v>0.994919249945928</v>
      </c>
    </row>
    <row r="8428" spans="1:5">
      <c r="A8428" s="1">
        <v>8426</v>
      </c>
      <c r="B8428" s="2" t="s">
        <v>11</v>
      </c>
      <c r="C8428">
        <v>1</v>
      </c>
      <c r="D8428">
        <v>0.60234440161841</v>
      </c>
      <c r="E8428" s="3">
        <f t="shared" si="131"/>
        <v>0.99432891944507</v>
      </c>
    </row>
    <row r="8429" spans="1:5">
      <c r="A8429" s="1">
        <v>8427</v>
      </c>
      <c r="B8429" s="2" t="s">
        <v>97</v>
      </c>
      <c r="C8429">
        <v>0.75</v>
      </c>
      <c r="D8429">
        <v>0.647913979246642</v>
      </c>
      <c r="E8429" s="3">
        <f t="shared" si="131"/>
        <v>0.748542888774161</v>
      </c>
    </row>
    <row r="8430" spans="1:5">
      <c r="A8430" s="1">
        <v>8428</v>
      </c>
      <c r="B8430" s="2" t="s">
        <v>43</v>
      </c>
      <c r="C8430">
        <v>1</v>
      </c>
      <c r="D8430">
        <v>0.659421317522238</v>
      </c>
      <c r="E8430" s="3">
        <f t="shared" si="131"/>
        <v>0.995142550881279</v>
      </c>
    </row>
    <row r="8431" spans="1:5">
      <c r="A8431" s="1">
        <v>8429</v>
      </c>
      <c r="B8431" s="2" t="s">
        <v>25</v>
      </c>
      <c r="C8431">
        <v>1</v>
      </c>
      <c r="D8431">
        <v>0.60183282045703</v>
      </c>
      <c r="E8431" s="3">
        <f t="shared" si="131"/>
        <v>0.994321626855615</v>
      </c>
    </row>
    <row r="8432" spans="1:5">
      <c r="A8432" s="1">
        <v>8430</v>
      </c>
      <c r="B8432" s="2" t="s">
        <v>44</v>
      </c>
      <c r="C8432">
        <v>1</v>
      </c>
      <c r="D8432">
        <v>0.607168806241549</v>
      </c>
      <c r="E8432" s="3">
        <f t="shared" si="131"/>
        <v>0.994397691332973</v>
      </c>
    </row>
    <row r="8433" spans="1:5">
      <c r="A8433" s="1">
        <v>8431</v>
      </c>
      <c r="B8433" s="2" t="s">
        <v>29</v>
      </c>
      <c r="C8433">
        <v>1</v>
      </c>
      <c r="D8433">
        <v>0.60245448870377</v>
      </c>
      <c r="E8433" s="3">
        <f t="shared" si="131"/>
        <v>0.994330488736472</v>
      </c>
    </row>
    <row r="8434" spans="1:5">
      <c r="A8434" s="1">
        <v>8432</v>
      </c>
      <c r="B8434" s="2" t="s">
        <v>139</v>
      </c>
      <c r="C8434">
        <v>1</v>
      </c>
      <c r="D8434">
        <v>0.638841508270778</v>
      </c>
      <c r="E8434" s="3">
        <f t="shared" si="131"/>
        <v>0.9948491857004</v>
      </c>
    </row>
    <row r="8435" spans="1:5">
      <c r="A8435" s="1">
        <v>8433</v>
      </c>
      <c r="B8435" s="2" t="s">
        <v>132</v>
      </c>
      <c r="C8435">
        <v>1</v>
      </c>
      <c r="D8435">
        <v>0.66423277072357</v>
      </c>
      <c r="E8435" s="3">
        <f t="shared" si="131"/>
        <v>0.995211138146665</v>
      </c>
    </row>
    <row r="8436" spans="1:5">
      <c r="A8436" s="1">
        <v>8434</v>
      </c>
      <c r="B8436" s="2" t="s">
        <v>29</v>
      </c>
      <c r="C8436">
        <v>0.75</v>
      </c>
      <c r="D8436">
        <v>0.607155854819742</v>
      </c>
      <c r="E8436" s="3">
        <f t="shared" si="131"/>
        <v>0.747961881710455</v>
      </c>
    </row>
    <row r="8437" spans="1:5">
      <c r="A8437" s="1">
        <v>8435</v>
      </c>
      <c r="B8437" s="2" t="s">
        <v>89</v>
      </c>
      <c r="C8437">
        <v>1</v>
      </c>
      <c r="D8437">
        <v>0.647285835288998</v>
      </c>
      <c r="E8437" s="3">
        <f t="shared" si="131"/>
        <v>0.994969559582045</v>
      </c>
    </row>
    <row r="8438" spans="1:5">
      <c r="A8438" s="1">
        <v>8436</v>
      </c>
      <c r="B8438" s="2" t="s">
        <v>4</v>
      </c>
      <c r="C8438">
        <v>0.25</v>
      </c>
      <c r="D8438">
        <v>0.637358570473867</v>
      </c>
      <c r="E8438" s="3">
        <f t="shared" si="131"/>
        <v>0.255521171422105</v>
      </c>
    </row>
    <row r="8439" spans="1:5">
      <c r="A8439" s="1">
        <v>8437</v>
      </c>
      <c r="B8439" s="2" t="s">
        <v>83</v>
      </c>
      <c r="C8439">
        <v>1</v>
      </c>
      <c r="D8439">
        <v>0.67041059892555</v>
      </c>
      <c r="E8439" s="3">
        <f t="shared" si="131"/>
        <v>0.995299203087684</v>
      </c>
    </row>
    <row r="8440" spans="1:5">
      <c r="A8440" s="1">
        <v>8438</v>
      </c>
      <c r="B8440" s="2" t="s">
        <v>22</v>
      </c>
      <c r="C8440">
        <v>1</v>
      </c>
      <c r="D8440">
        <v>0.640999215143839</v>
      </c>
      <c r="E8440" s="3">
        <f t="shared" si="131"/>
        <v>0.994879943811875</v>
      </c>
    </row>
    <row r="8441" spans="1:5">
      <c r="A8441" s="1">
        <v>8439</v>
      </c>
      <c r="B8441" s="2" t="s">
        <v>29</v>
      </c>
      <c r="C8441">
        <v>1</v>
      </c>
      <c r="D8441">
        <v>0.612608403400525</v>
      </c>
      <c r="E8441" s="3">
        <f t="shared" si="131"/>
        <v>0.994475232790474</v>
      </c>
    </row>
    <row r="8442" spans="1:5">
      <c r="A8442" s="1">
        <v>8440</v>
      </c>
      <c r="B8442" s="2" t="s">
        <v>12</v>
      </c>
      <c r="C8442">
        <v>0.75</v>
      </c>
      <c r="D8442">
        <v>0.628014119640054</v>
      </c>
      <c r="E8442" s="3">
        <f t="shared" si="131"/>
        <v>0.748259216275469</v>
      </c>
    </row>
    <row r="8443" spans="1:5">
      <c r="A8443" s="1">
        <v>8441</v>
      </c>
      <c r="B8443" s="2" t="s">
        <v>59</v>
      </c>
      <c r="C8443">
        <v>0.5</v>
      </c>
      <c r="D8443">
        <v>0.627515489900481</v>
      </c>
      <c r="E8443" s="3">
        <f t="shared" si="131"/>
        <v>0.501816483308531</v>
      </c>
    </row>
    <row r="8444" spans="1:5">
      <c r="A8444" s="1">
        <v>8442</v>
      </c>
      <c r="B8444" s="2" t="s">
        <v>56</v>
      </c>
      <c r="C8444">
        <v>0.75</v>
      </c>
      <c r="D8444">
        <v>0.638796178294453</v>
      </c>
      <c r="E8444" s="3">
        <f t="shared" si="131"/>
        <v>0.748412914521587</v>
      </c>
    </row>
    <row r="8445" spans="1:5">
      <c r="A8445" s="1">
        <v>8443</v>
      </c>
      <c r="B8445" s="2" t="s">
        <v>56</v>
      </c>
      <c r="C8445">
        <v>1</v>
      </c>
      <c r="D8445">
        <v>0.654040001761393</v>
      </c>
      <c r="E8445" s="3">
        <f t="shared" si="131"/>
        <v>0.995065840225109</v>
      </c>
    </row>
    <row r="8446" spans="1:5">
      <c r="A8446" s="1">
        <v>8444</v>
      </c>
      <c r="B8446" s="2" t="s">
        <v>14</v>
      </c>
      <c r="C8446">
        <v>1</v>
      </c>
      <c r="D8446">
        <v>0.601948735682203</v>
      </c>
      <c r="E8446" s="3">
        <f t="shared" si="131"/>
        <v>0.99432327922715</v>
      </c>
    </row>
    <row r="8447" spans="1:5">
      <c r="A8447" s="1">
        <v>8445</v>
      </c>
      <c r="B8447" s="2" t="s">
        <v>8</v>
      </c>
      <c r="C8447">
        <v>0.5</v>
      </c>
      <c r="D8447">
        <v>0.617064987644344</v>
      </c>
      <c r="E8447" s="3">
        <f t="shared" si="131"/>
        <v>0.50166751139887</v>
      </c>
    </row>
    <row r="8448" spans="1:5">
      <c r="A8448" s="1">
        <v>8446</v>
      </c>
      <c r="B8448" s="2" t="s">
        <v>98</v>
      </c>
      <c r="C8448">
        <v>0.25</v>
      </c>
      <c r="D8448">
        <v>0.566902835843319</v>
      </c>
      <c r="E8448" s="3">
        <f t="shared" si="131"/>
        <v>0.254516824924946</v>
      </c>
    </row>
    <row r="8449" spans="1:5">
      <c r="A8449" s="1">
        <v>8447</v>
      </c>
      <c r="B8449" s="2" t="s">
        <v>98</v>
      </c>
      <c r="C8449">
        <v>0.75</v>
      </c>
      <c r="D8449">
        <v>0.628137158147221</v>
      </c>
      <c r="E8449" s="3">
        <f t="shared" si="131"/>
        <v>0.748260970189389</v>
      </c>
    </row>
    <row r="8450" spans="1:5">
      <c r="A8450" s="1">
        <v>8448</v>
      </c>
      <c r="B8450" s="2" t="s">
        <v>127</v>
      </c>
      <c r="C8450">
        <v>0.25</v>
      </c>
      <c r="D8450">
        <v>0.618070017976573</v>
      </c>
      <c r="E8450" s="3">
        <f t="shared" si="131"/>
        <v>0.255246213106256</v>
      </c>
    </row>
    <row r="8451" spans="1:5">
      <c r="A8451" s="1">
        <v>8449</v>
      </c>
      <c r="B8451" s="2" t="s">
        <v>19</v>
      </c>
      <c r="C8451">
        <v>1</v>
      </c>
      <c r="D8451">
        <v>0.595829836449445</v>
      </c>
      <c r="E8451" s="3">
        <f t="shared" ref="E8451:E8514" si="132">0.9857425*C8451+0.014255*D8451</f>
        <v>0.994236054318587</v>
      </c>
    </row>
    <row r="8452" spans="1:5">
      <c r="A8452" s="1">
        <v>8450</v>
      </c>
      <c r="B8452" s="2" t="s">
        <v>41</v>
      </c>
      <c r="C8452">
        <v>1</v>
      </c>
      <c r="D8452">
        <v>0.623811383263655</v>
      </c>
      <c r="E8452" s="3">
        <f t="shared" si="132"/>
        <v>0.994634931268423</v>
      </c>
    </row>
    <row r="8453" spans="1:5">
      <c r="A8453" s="1">
        <v>8451</v>
      </c>
      <c r="B8453" s="2" t="s">
        <v>23</v>
      </c>
      <c r="C8453">
        <v>0.25</v>
      </c>
      <c r="D8453">
        <v>0.590772306233778</v>
      </c>
      <c r="E8453" s="3">
        <f t="shared" si="132"/>
        <v>0.254857084225363</v>
      </c>
    </row>
    <row r="8454" spans="1:5">
      <c r="A8454" s="1">
        <v>8452</v>
      </c>
      <c r="B8454" s="2" t="s">
        <v>29</v>
      </c>
      <c r="C8454">
        <v>1</v>
      </c>
      <c r="D8454">
        <v>0.635869156966052</v>
      </c>
      <c r="E8454" s="3">
        <f t="shared" si="132"/>
        <v>0.994806814832551</v>
      </c>
    </row>
    <row r="8455" spans="1:5">
      <c r="A8455" s="1">
        <v>8453</v>
      </c>
      <c r="B8455" s="2" t="s">
        <v>105</v>
      </c>
      <c r="C8455">
        <v>0.25</v>
      </c>
      <c r="D8455">
        <v>0.591115518911666</v>
      </c>
      <c r="E8455" s="3">
        <f t="shared" si="132"/>
        <v>0.254861976722086</v>
      </c>
    </row>
    <row r="8456" spans="1:5">
      <c r="A8456" s="1">
        <v>8454</v>
      </c>
      <c r="B8456" s="2" t="s">
        <v>5</v>
      </c>
      <c r="C8456">
        <v>1</v>
      </c>
      <c r="D8456">
        <v>0.615386483378145</v>
      </c>
      <c r="E8456" s="3">
        <f t="shared" si="132"/>
        <v>0.994514834320555</v>
      </c>
    </row>
    <row r="8457" spans="1:5">
      <c r="A8457" s="1">
        <v>8455</v>
      </c>
      <c r="B8457" s="2" t="s">
        <v>4</v>
      </c>
      <c r="C8457">
        <v>0.5</v>
      </c>
      <c r="D8457">
        <v>0.631705274855074</v>
      </c>
      <c r="E8457" s="3">
        <f t="shared" si="132"/>
        <v>0.501876208693059</v>
      </c>
    </row>
    <row r="8458" spans="1:5">
      <c r="A8458" s="1">
        <v>8456</v>
      </c>
      <c r="B8458" s="2" t="s">
        <v>110</v>
      </c>
      <c r="C8458">
        <v>0.5</v>
      </c>
      <c r="D8458">
        <v>0.580113286086547</v>
      </c>
      <c r="E8458" s="3">
        <f t="shared" si="132"/>
        <v>0.501140764893164</v>
      </c>
    </row>
    <row r="8459" spans="1:5">
      <c r="A8459" s="1">
        <v>8457</v>
      </c>
      <c r="B8459" s="2" t="s">
        <v>28</v>
      </c>
      <c r="C8459">
        <v>1</v>
      </c>
      <c r="D8459">
        <v>0.615846258852297</v>
      </c>
      <c r="E8459" s="3">
        <f t="shared" si="132"/>
        <v>0.994521388419939</v>
      </c>
    </row>
    <row r="8460" spans="1:5">
      <c r="A8460" s="1">
        <v>8458</v>
      </c>
      <c r="B8460" s="2" t="s">
        <v>37</v>
      </c>
      <c r="C8460">
        <v>0.5</v>
      </c>
      <c r="D8460">
        <v>0.568359870796616</v>
      </c>
      <c r="E8460" s="3">
        <f t="shared" si="132"/>
        <v>0.500973219958206</v>
      </c>
    </row>
    <row r="8461" spans="1:5">
      <c r="A8461" s="1">
        <v>8459</v>
      </c>
      <c r="B8461" s="2" t="s">
        <v>43</v>
      </c>
      <c r="C8461">
        <v>0.5</v>
      </c>
      <c r="D8461">
        <v>0.628580096773024</v>
      </c>
      <c r="E8461" s="3">
        <f t="shared" si="132"/>
        <v>0.501831659279499</v>
      </c>
    </row>
    <row r="8462" spans="1:5">
      <c r="A8462" s="1">
        <v>8460</v>
      </c>
      <c r="B8462" s="2" t="s">
        <v>53</v>
      </c>
      <c r="C8462">
        <v>1</v>
      </c>
      <c r="D8462">
        <v>0.640020087655223</v>
      </c>
      <c r="E8462" s="3">
        <f t="shared" si="132"/>
        <v>0.994865986349525</v>
      </c>
    </row>
    <row r="8463" spans="1:5">
      <c r="A8463" s="1">
        <v>8461</v>
      </c>
      <c r="B8463" s="2" t="s">
        <v>32</v>
      </c>
      <c r="C8463">
        <v>0</v>
      </c>
      <c r="D8463">
        <v>0.570360865465811</v>
      </c>
      <c r="E8463" s="3">
        <f t="shared" si="132"/>
        <v>0.00813049413721514</v>
      </c>
    </row>
    <row r="8464" spans="1:5">
      <c r="A8464" s="1">
        <v>8462</v>
      </c>
      <c r="B8464" s="2" t="s">
        <v>29</v>
      </c>
      <c r="C8464">
        <v>1</v>
      </c>
      <c r="D8464">
        <v>0.656876363137145</v>
      </c>
      <c r="E8464" s="3">
        <f t="shared" si="132"/>
        <v>0.99510627255652</v>
      </c>
    </row>
    <row r="8465" spans="1:5">
      <c r="A8465" s="1">
        <v>8463</v>
      </c>
      <c r="B8465" s="2" t="s">
        <v>17</v>
      </c>
      <c r="C8465">
        <v>1</v>
      </c>
      <c r="D8465">
        <v>0.596911280170337</v>
      </c>
      <c r="E8465" s="3">
        <f t="shared" si="132"/>
        <v>0.994251470298828</v>
      </c>
    </row>
    <row r="8466" spans="1:5">
      <c r="A8466" s="1">
        <v>8464</v>
      </c>
      <c r="B8466" s="2" t="s">
        <v>12</v>
      </c>
      <c r="C8466">
        <v>1</v>
      </c>
      <c r="D8466">
        <v>0.681289793243502</v>
      </c>
      <c r="E8466" s="3">
        <f t="shared" si="132"/>
        <v>0.995454286002686</v>
      </c>
    </row>
    <row r="8467" spans="1:5">
      <c r="A8467" s="1">
        <v>8465</v>
      </c>
      <c r="B8467" s="2" t="s">
        <v>4</v>
      </c>
      <c r="C8467">
        <v>0.5</v>
      </c>
      <c r="D8467">
        <v>0.609639937522341</v>
      </c>
      <c r="E8467" s="3">
        <f t="shared" si="132"/>
        <v>0.501561667309381</v>
      </c>
    </row>
    <row r="8468" spans="1:5">
      <c r="A8468" s="1">
        <v>8466</v>
      </c>
      <c r="B8468" s="2" t="s">
        <v>41</v>
      </c>
      <c r="C8468">
        <v>1</v>
      </c>
      <c r="D8468">
        <v>0.658618329370198</v>
      </c>
      <c r="E8468" s="3">
        <f t="shared" si="132"/>
        <v>0.995131104285172</v>
      </c>
    </row>
    <row r="8469" spans="1:5">
      <c r="A8469" s="1">
        <v>8467</v>
      </c>
      <c r="B8469" s="2" t="s">
        <v>4</v>
      </c>
      <c r="C8469">
        <v>1</v>
      </c>
      <c r="D8469">
        <v>0.630468414072497</v>
      </c>
      <c r="E8469" s="3">
        <f t="shared" si="132"/>
        <v>0.994729827242603</v>
      </c>
    </row>
    <row r="8470" spans="1:5">
      <c r="A8470" s="1">
        <v>8468</v>
      </c>
      <c r="B8470" s="2" t="s">
        <v>12</v>
      </c>
      <c r="C8470">
        <v>0.75</v>
      </c>
      <c r="D8470">
        <v>0.599372050313683</v>
      </c>
      <c r="E8470" s="3">
        <f t="shared" si="132"/>
        <v>0.747850923577222</v>
      </c>
    </row>
    <row r="8471" spans="1:5">
      <c r="A8471" s="1">
        <v>8469</v>
      </c>
      <c r="B8471" s="2" t="s">
        <v>41</v>
      </c>
      <c r="C8471">
        <v>1</v>
      </c>
      <c r="D8471">
        <v>0.592231931471437</v>
      </c>
      <c r="E8471" s="3">
        <f t="shared" si="132"/>
        <v>0.994184766183125</v>
      </c>
    </row>
    <row r="8472" spans="1:5">
      <c r="A8472" s="1">
        <v>8470</v>
      </c>
      <c r="B8472" s="2" t="s">
        <v>133</v>
      </c>
      <c r="C8472">
        <v>1</v>
      </c>
      <c r="D8472">
        <v>0.622380251153972</v>
      </c>
      <c r="E8472" s="3">
        <f t="shared" si="132"/>
        <v>0.9946145304802</v>
      </c>
    </row>
    <row r="8473" spans="1:5">
      <c r="A8473" s="1">
        <v>8471</v>
      </c>
      <c r="B8473" s="2" t="s">
        <v>116</v>
      </c>
      <c r="C8473">
        <v>1</v>
      </c>
      <c r="D8473">
        <v>0.581058739878464</v>
      </c>
      <c r="E8473" s="3">
        <f t="shared" si="132"/>
        <v>0.994025492336967</v>
      </c>
    </row>
    <row r="8474" spans="1:5">
      <c r="A8474" s="1">
        <v>8472</v>
      </c>
      <c r="B8474" s="2" t="s">
        <v>37</v>
      </c>
      <c r="C8474">
        <v>1</v>
      </c>
      <c r="D8474">
        <v>0.6037884851499</v>
      </c>
      <c r="E8474" s="3">
        <f t="shared" si="132"/>
        <v>0.994349504855812</v>
      </c>
    </row>
    <row r="8475" spans="1:5">
      <c r="A8475" s="1">
        <v>8473</v>
      </c>
      <c r="B8475" s="2" t="s">
        <v>59</v>
      </c>
      <c r="C8475">
        <v>1</v>
      </c>
      <c r="D8475">
        <v>0.612789723305824</v>
      </c>
      <c r="E8475" s="3">
        <f t="shared" si="132"/>
        <v>0.994477817505725</v>
      </c>
    </row>
    <row r="8476" spans="1:5">
      <c r="A8476" s="1">
        <v>8474</v>
      </c>
      <c r="B8476" s="2" t="s">
        <v>36</v>
      </c>
      <c r="C8476">
        <v>1</v>
      </c>
      <c r="D8476">
        <v>0.590986004693595</v>
      </c>
      <c r="E8476" s="3">
        <f t="shared" si="132"/>
        <v>0.994167005496907</v>
      </c>
    </row>
    <row r="8477" spans="1:5">
      <c r="A8477" s="1">
        <v>8475</v>
      </c>
      <c r="B8477" s="2" t="s">
        <v>77</v>
      </c>
      <c r="C8477">
        <v>1</v>
      </c>
      <c r="D8477">
        <v>0.617089595345777</v>
      </c>
      <c r="E8477" s="3">
        <f t="shared" si="132"/>
        <v>0.994539112181654</v>
      </c>
    </row>
    <row r="8478" spans="1:5">
      <c r="A8478" s="1">
        <v>8476</v>
      </c>
      <c r="B8478" s="2" t="s">
        <v>14</v>
      </c>
      <c r="C8478">
        <v>0.5</v>
      </c>
      <c r="D8478">
        <v>0.530975591750462</v>
      </c>
      <c r="E8478" s="3">
        <f t="shared" si="132"/>
        <v>0.500440307060403</v>
      </c>
    </row>
    <row r="8479" spans="1:5">
      <c r="A8479" s="1">
        <v>8477</v>
      </c>
      <c r="B8479" s="2" t="s">
        <v>97</v>
      </c>
      <c r="C8479">
        <v>1</v>
      </c>
      <c r="D8479">
        <v>0.608159590009791</v>
      </c>
      <c r="E8479" s="3">
        <f t="shared" si="132"/>
        <v>0.99441181495559</v>
      </c>
    </row>
    <row r="8480" spans="1:5">
      <c r="A8480" s="1">
        <v>8478</v>
      </c>
      <c r="B8480" s="2" t="s">
        <v>41</v>
      </c>
      <c r="C8480">
        <v>0.75</v>
      </c>
      <c r="D8480">
        <v>0.626430160753047</v>
      </c>
      <c r="E8480" s="3">
        <f t="shared" si="132"/>
        <v>0.748236636941535</v>
      </c>
    </row>
    <row r="8481" spans="1:5">
      <c r="A8481" s="1">
        <v>8479</v>
      </c>
      <c r="B8481" s="2" t="s">
        <v>20</v>
      </c>
      <c r="C8481">
        <v>1</v>
      </c>
      <c r="D8481">
        <v>0.652019579959488</v>
      </c>
      <c r="E8481" s="3">
        <f t="shared" si="132"/>
        <v>0.995037039112322</v>
      </c>
    </row>
    <row r="8482" spans="1:5">
      <c r="A8482" s="1">
        <v>8480</v>
      </c>
      <c r="B8482" s="2" t="s">
        <v>9</v>
      </c>
      <c r="C8482">
        <v>1</v>
      </c>
      <c r="D8482">
        <v>0.637651272606707</v>
      </c>
      <c r="E8482" s="3">
        <f t="shared" si="132"/>
        <v>0.994832218891009</v>
      </c>
    </row>
    <row r="8483" spans="1:5">
      <c r="A8483" s="1">
        <v>8481</v>
      </c>
      <c r="B8483" s="2" t="s">
        <v>78</v>
      </c>
      <c r="C8483">
        <v>1</v>
      </c>
      <c r="D8483">
        <v>0.584167081112164</v>
      </c>
      <c r="E8483" s="3">
        <f t="shared" si="132"/>
        <v>0.994069801741254</v>
      </c>
    </row>
    <row r="8484" spans="1:5">
      <c r="A8484" s="1">
        <v>8482</v>
      </c>
      <c r="B8484" s="2" t="s">
        <v>91</v>
      </c>
      <c r="C8484">
        <v>1</v>
      </c>
      <c r="D8484">
        <v>0.643575252941268</v>
      </c>
      <c r="E8484" s="3">
        <f t="shared" si="132"/>
        <v>0.994916665230678</v>
      </c>
    </row>
    <row r="8485" spans="1:5">
      <c r="A8485" s="1">
        <v>8483</v>
      </c>
      <c r="B8485" s="2" t="s">
        <v>12</v>
      </c>
      <c r="C8485">
        <v>1</v>
      </c>
      <c r="D8485">
        <v>0.601955858964197</v>
      </c>
      <c r="E8485" s="3">
        <f t="shared" si="132"/>
        <v>0.994323380769535</v>
      </c>
    </row>
    <row r="8486" spans="1:5">
      <c r="A8486" s="1">
        <v>8484</v>
      </c>
      <c r="B8486" s="2" t="s">
        <v>79</v>
      </c>
      <c r="C8486">
        <v>0.25</v>
      </c>
      <c r="D8486">
        <v>0.618395098663931</v>
      </c>
      <c r="E8486" s="3">
        <f t="shared" si="132"/>
        <v>0.255250847131454</v>
      </c>
    </row>
    <row r="8487" spans="1:5">
      <c r="A8487" s="1">
        <v>8485</v>
      </c>
      <c r="B8487" s="2" t="s">
        <v>41</v>
      </c>
      <c r="C8487">
        <v>1</v>
      </c>
      <c r="D8487">
        <v>0.660811005082138</v>
      </c>
      <c r="E8487" s="3">
        <f t="shared" si="132"/>
        <v>0.995162360877446</v>
      </c>
    </row>
    <row r="8488" spans="1:5">
      <c r="A8488" s="1">
        <v>8486</v>
      </c>
      <c r="B8488" s="2" t="s">
        <v>109</v>
      </c>
      <c r="C8488">
        <v>1</v>
      </c>
      <c r="D8488">
        <v>0.660738477120018</v>
      </c>
      <c r="E8488" s="3">
        <f t="shared" si="132"/>
        <v>0.995161326991346</v>
      </c>
    </row>
    <row r="8489" spans="1:5">
      <c r="A8489" s="1">
        <v>8487</v>
      </c>
      <c r="B8489" s="2" t="s">
        <v>4</v>
      </c>
      <c r="C8489">
        <v>1</v>
      </c>
      <c r="D8489">
        <v>0.621855718570785</v>
      </c>
      <c r="E8489" s="3">
        <f t="shared" si="132"/>
        <v>0.994607053268227</v>
      </c>
    </row>
    <row r="8490" spans="1:5">
      <c r="A8490" s="1">
        <v>8488</v>
      </c>
      <c r="B8490" s="2" t="s">
        <v>83</v>
      </c>
      <c r="C8490">
        <v>0.75</v>
      </c>
      <c r="D8490">
        <v>0.619938908143336</v>
      </c>
      <c r="E8490" s="3">
        <f t="shared" si="132"/>
        <v>0.748144104135583</v>
      </c>
    </row>
    <row r="8491" spans="1:5">
      <c r="A8491" s="1">
        <v>8489</v>
      </c>
      <c r="B8491" s="2" t="s">
        <v>12</v>
      </c>
      <c r="C8491">
        <v>1</v>
      </c>
      <c r="D8491">
        <v>0.619070515311171</v>
      </c>
      <c r="E8491" s="3">
        <f t="shared" si="132"/>
        <v>0.994567350195761</v>
      </c>
    </row>
    <row r="8492" spans="1:5">
      <c r="A8492" s="1">
        <v>8490</v>
      </c>
      <c r="B8492" s="2" t="s">
        <v>67</v>
      </c>
      <c r="C8492">
        <v>1</v>
      </c>
      <c r="D8492">
        <v>0.679489545612317</v>
      </c>
      <c r="E8492" s="3">
        <f t="shared" si="132"/>
        <v>0.995428623472704</v>
      </c>
    </row>
    <row r="8493" spans="1:5">
      <c r="A8493" s="1">
        <v>8491</v>
      </c>
      <c r="B8493" s="2" t="s">
        <v>6</v>
      </c>
      <c r="C8493">
        <v>1</v>
      </c>
      <c r="D8493">
        <v>0.638818195711525</v>
      </c>
      <c r="E8493" s="3">
        <f t="shared" si="132"/>
        <v>0.994848853379868</v>
      </c>
    </row>
    <row r="8494" spans="1:5">
      <c r="A8494" s="1">
        <v>8492</v>
      </c>
      <c r="B8494" s="2" t="s">
        <v>4</v>
      </c>
      <c r="C8494">
        <v>1</v>
      </c>
      <c r="D8494">
        <v>0.608930199607313</v>
      </c>
      <c r="E8494" s="3">
        <f t="shared" si="132"/>
        <v>0.994422799995402</v>
      </c>
    </row>
    <row r="8495" spans="1:5">
      <c r="A8495" s="1">
        <v>8493</v>
      </c>
      <c r="B8495" s="2" t="s">
        <v>4</v>
      </c>
      <c r="C8495">
        <v>1</v>
      </c>
      <c r="D8495">
        <v>0.600731949603427</v>
      </c>
      <c r="E8495" s="3">
        <f t="shared" si="132"/>
        <v>0.994305933941597</v>
      </c>
    </row>
    <row r="8496" spans="1:5">
      <c r="A8496" s="1">
        <v>8494</v>
      </c>
      <c r="B8496" s="2" t="s">
        <v>5</v>
      </c>
      <c r="C8496">
        <v>0.75</v>
      </c>
      <c r="D8496">
        <v>0.589007027441472</v>
      </c>
      <c r="E8496" s="3">
        <f t="shared" si="132"/>
        <v>0.747703170176178</v>
      </c>
    </row>
    <row r="8497" spans="1:5">
      <c r="A8497" s="1">
        <v>8495</v>
      </c>
      <c r="B8497" s="2" t="s">
        <v>29</v>
      </c>
      <c r="C8497">
        <v>1</v>
      </c>
      <c r="D8497">
        <v>0.628985476275586</v>
      </c>
      <c r="E8497" s="3">
        <f t="shared" si="132"/>
        <v>0.994708687964308</v>
      </c>
    </row>
    <row r="8498" spans="1:5">
      <c r="A8498" s="1">
        <v>8496</v>
      </c>
      <c r="B8498" s="2" t="s">
        <v>41</v>
      </c>
      <c r="C8498">
        <v>1</v>
      </c>
      <c r="D8498">
        <v>0.619440278403763</v>
      </c>
      <c r="E8498" s="3">
        <f t="shared" si="132"/>
        <v>0.994572621168646</v>
      </c>
    </row>
    <row r="8499" spans="1:5">
      <c r="A8499" s="1">
        <v>8497</v>
      </c>
      <c r="B8499" s="2" t="s">
        <v>12</v>
      </c>
      <c r="C8499">
        <v>1</v>
      </c>
      <c r="D8499">
        <v>0.609208655176165</v>
      </c>
      <c r="E8499" s="3">
        <f t="shared" si="132"/>
        <v>0.994426769379536</v>
      </c>
    </row>
    <row r="8500" spans="1:5">
      <c r="A8500" s="1">
        <v>8498</v>
      </c>
      <c r="B8500" s="2" t="s">
        <v>119</v>
      </c>
      <c r="C8500">
        <v>0.5</v>
      </c>
      <c r="D8500">
        <v>0.566812175890669</v>
      </c>
      <c r="E8500" s="3">
        <f t="shared" si="132"/>
        <v>0.500951157567321</v>
      </c>
    </row>
    <row r="8501" spans="1:5">
      <c r="A8501" s="1">
        <v>8499</v>
      </c>
      <c r="B8501" s="2" t="s">
        <v>79</v>
      </c>
      <c r="C8501">
        <v>1</v>
      </c>
      <c r="D8501">
        <v>0.613884118448523</v>
      </c>
      <c r="E8501" s="3">
        <f t="shared" si="132"/>
        <v>0.994493418108484</v>
      </c>
    </row>
    <row r="8502" spans="1:5">
      <c r="A8502" s="1">
        <v>8500</v>
      </c>
      <c r="B8502" s="2" t="s">
        <v>4</v>
      </c>
      <c r="C8502">
        <v>0.75</v>
      </c>
      <c r="D8502">
        <v>0.641736151044662</v>
      </c>
      <c r="E8502" s="3">
        <f t="shared" si="132"/>
        <v>0.748454823833142</v>
      </c>
    </row>
    <row r="8503" spans="1:5">
      <c r="A8503" s="1">
        <v>8501</v>
      </c>
      <c r="B8503" s="2" t="s">
        <v>97</v>
      </c>
      <c r="C8503">
        <v>0.75</v>
      </c>
      <c r="D8503">
        <v>0.58744961896917</v>
      </c>
      <c r="E8503" s="3">
        <f t="shared" si="132"/>
        <v>0.747680969318406</v>
      </c>
    </row>
    <row r="8504" spans="1:5">
      <c r="A8504" s="1">
        <v>8502</v>
      </c>
      <c r="B8504" s="2" t="s">
        <v>29</v>
      </c>
      <c r="C8504">
        <v>1</v>
      </c>
      <c r="D8504">
        <v>0.592190486921654</v>
      </c>
      <c r="E8504" s="3">
        <f t="shared" si="132"/>
        <v>0.994184175391068</v>
      </c>
    </row>
    <row r="8505" spans="1:5">
      <c r="A8505" s="1">
        <v>8503</v>
      </c>
      <c r="B8505" s="2" t="s">
        <v>30</v>
      </c>
      <c r="C8505">
        <v>0.75</v>
      </c>
      <c r="D8505">
        <v>0.58689983111346</v>
      </c>
      <c r="E8505" s="3">
        <f t="shared" si="132"/>
        <v>0.747673132092522</v>
      </c>
    </row>
    <row r="8506" spans="1:5">
      <c r="A8506" s="1">
        <v>8504</v>
      </c>
      <c r="B8506" s="2" t="s">
        <v>29</v>
      </c>
      <c r="C8506">
        <v>1</v>
      </c>
      <c r="D8506">
        <v>0.516865017691642</v>
      </c>
      <c r="E8506" s="3">
        <f t="shared" si="132"/>
        <v>0.993110410827194</v>
      </c>
    </row>
    <row r="8507" spans="1:5">
      <c r="A8507" s="1">
        <v>8505</v>
      </c>
      <c r="B8507" s="2" t="s">
        <v>29</v>
      </c>
      <c r="C8507">
        <v>1</v>
      </c>
      <c r="D8507">
        <v>0.625365553880505</v>
      </c>
      <c r="E8507" s="3">
        <f t="shared" si="132"/>
        <v>0.994657085970567</v>
      </c>
    </row>
    <row r="8508" spans="1:5">
      <c r="A8508" s="1">
        <v>8506</v>
      </c>
      <c r="B8508" s="2" t="s">
        <v>73</v>
      </c>
      <c r="C8508">
        <v>1</v>
      </c>
      <c r="D8508">
        <v>0.637941384455185</v>
      </c>
      <c r="E8508" s="3">
        <f t="shared" si="132"/>
        <v>0.994836354435409</v>
      </c>
    </row>
    <row r="8509" spans="1:5">
      <c r="A8509" s="1">
        <v>8507</v>
      </c>
      <c r="B8509" s="2" t="s">
        <v>6</v>
      </c>
      <c r="C8509">
        <v>1</v>
      </c>
      <c r="D8509">
        <v>0.608153114298888</v>
      </c>
      <c r="E8509" s="3">
        <f t="shared" si="132"/>
        <v>0.994411722644331</v>
      </c>
    </row>
    <row r="8510" spans="1:5">
      <c r="A8510" s="1">
        <v>8508</v>
      </c>
      <c r="B8510" s="2" t="s">
        <v>47</v>
      </c>
      <c r="C8510">
        <v>0</v>
      </c>
      <c r="D8510">
        <v>0.63694412497604</v>
      </c>
      <c r="E8510" s="3">
        <f t="shared" si="132"/>
        <v>0.00907963850153345</v>
      </c>
    </row>
    <row r="8511" spans="1:5">
      <c r="A8511" s="1">
        <v>8509</v>
      </c>
      <c r="B8511" s="2" t="s">
        <v>29</v>
      </c>
      <c r="C8511">
        <v>1</v>
      </c>
      <c r="D8511">
        <v>0.666020066932948</v>
      </c>
      <c r="E8511" s="3">
        <f t="shared" si="132"/>
        <v>0.995236616054129</v>
      </c>
    </row>
    <row r="8512" spans="1:5">
      <c r="A8512" s="1">
        <v>8510</v>
      </c>
      <c r="B8512" s="2" t="s">
        <v>29</v>
      </c>
      <c r="C8512">
        <v>0.5</v>
      </c>
      <c r="D8512">
        <v>0.610924718565604</v>
      </c>
      <c r="E8512" s="3">
        <f t="shared" si="132"/>
        <v>0.501579981863153</v>
      </c>
    </row>
    <row r="8513" spans="1:5">
      <c r="A8513" s="1">
        <v>8511</v>
      </c>
      <c r="B8513" s="2" t="s">
        <v>5</v>
      </c>
      <c r="C8513">
        <v>1</v>
      </c>
      <c r="D8513">
        <v>0.554624887970201</v>
      </c>
      <c r="E8513" s="3">
        <f t="shared" si="132"/>
        <v>0.993648677778015</v>
      </c>
    </row>
    <row r="8514" spans="1:5">
      <c r="A8514" s="1">
        <v>8512</v>
      </c>
      <c r="B8514" s="2" t="s">
        <v>41</v>
      </c>
      <c r="C8514">
        <v>0.75</v>
      </c>
      <c r="D8514">
        <v>0.593984258841936</v>
      </c>
      <c r="E8514" s="3">
        <f t="shared" si="132"/>
        <v>0.747774120609792</v>
      </c>
    </row>
    <row r="8515" spans="1:5">
      <c r="A8515" s="1">
        <v>8513</v>
      </c>
      <c r="B8515" s="2" t="s">
        <v>119</v>
      </c>
      <c r="C8515">
        <v>0.25</v>
      </c>
      <c r="D8515">
        <v>0.630454167508509</v>
      </c>
      <c r="E8515" s="3">
        <f t="shared" ref="E8515:E8578" si="133">0.9857425*C8515+0.014255*D8515</f>
        <v>0.255422749157834</v>
      </c>
    </row>
    <row r="8516" spans="1:5">
      <c r="A8516" s="1">
        <v>8514</v>
      </c>
      <c r="B8516" s="2" t="s">
        <v>121</v>
      </c>
      <c r="C8516">
        <v>1</v>
      </c>
      <c r="D8516">
        <v>0.611844269513907</v>
      </c>
      <c r="E8516" s="3">
        <f t="shared" si="133"/>
        <v>0.994464340061921</v>
      </c>
    </row>
    <row r="8517" spans="1:5">
      <c r="A8517" s="1">
        <v>8515</v>
      </c>
      <c r="B8517" s="2" t="s">
        <v>12</v>
      </c>
      <c r="C8517">
        <v>0.75</v>
      </c>
      <c r="D8517">
        <v>0.598096335265685</v>
      </c>
      <c r="E8517" s="3">
        <f t="shared" si="133"/>
        <v>0.747832738259212</v>
      </c>
    </row>
    <row r="8518" spans="1:5">
      <c r="A8518" s="1">
        <v>8516</v>
      </c>
      <c r="B8518" s="2" t="s">
        <v>25</v>
      </c>
      <c r="C8518">
        <v>0.75</v>
      </c>
      <c r="D8518">
        <v>0.575981782530086</v>
      </c>
      <c r="E8518" s="3">
        <f t="shared" si="133"/>
        <v>0.747517495309966</v>
      </c>
    </row>
    <row r="8519" spans="1:5">
      <c r="A8519" s="1">
        <v>8517</v>
      </c>
      <c r="B8519" s="2" t="s">
        <v>36</v>
      </c>
      <c r="C8519">
        <v>1</v>
      </c>
      <c r="D8519">
        <v>0.624355342979552</v>
      </c>
      <c r="E8519" s="3">
        <f t="shared" si="133"/>
        <v>0.994642685414173</v>
      </c>
    </row>
    <row r="8520" spans="1:5">
      <c r="A8520" s="1">
        <v>8518</v>
      </c>
      <c r="B8520" s="2" t="s">
        <v>29</v>
      </c>
      <c r="C8520">
        <v>1</v>
      </c>
      <c r="D8520">
        <v>0.611313261219817</v>
      </c>
      <c r="E8520" s="3">
        <f t="shared" si="133"/>
        <v>0.994456770538688</v>
      </c>
    </row>
    <row r="8521" spans="1:5">
      <c r="A8521" s="1">
        <v>8519</v>
      </c>
      <c r="B8521" s="2" t="s">
        <v>17</v>
      </c>
      <c r="C8521">
        <v>0.25</v>
      </c>
      <c r="D8521">
        <v>0.615554851861637</v>
      </c>
      <c r="E8521" s="3">
        <f t="shared" si="133"/>
        <v>0.255210359413288</v>
      </c>
    </row>
    <row r="8522" spans="1:5">
      <c r="A8522" s="1">
        <v>8520</v>
      </c>
      <c r="B8522" s="2" t="s">
        <v>47</v>
      </c>
      <c r="C8522">
        <v>1</v>
      </c>
      <c r="D8522">
        <v>0.600175038465723</v>
      </c>
      <c r="E8522" s="3">
        <f t="shared" si="133"/>
        <v>0.994297995173329</v>
      </c>
    </row>
    <row r="8523" spans="1:5">
      <c r="A8523" s="1">
        <v>8521</v>
      </c>
      <c r="B8523" s="2" t="s">
        <v>43</v>
      </c>
      <c r="C8523">
        <v>1</v>
      </c>
      <c r="D8523">
        <v>0.633155834097467</v>
      </c>
      <c r="E8523" s="3">
        <f t="shared" si="133"/>
        <v>0.994768136415059</v>
      </c>
    </row>
    <row r="8524" spans="1:5">
      <c r="A8524" s="1">
        <v>8522</v>
      </c>
      <c r="B8524" s="2" t="s">
        <v>37</v>
      </c>
      <c r="C8524">
        <v>1</v>
      </c>
      <c r="D8524">
        <v>0.637397424739288</v>
      </c>
      <c r="E8524" s="3">
        <f t="shared" si="133"/>
        <v>0.994828600289658</v>
      </c>
    </row>
    <row r="8525" spans="1:5">
      <c r="A8525" s="1">
        <v>8523</v>
      </c>
      <c r="B8525" s="2" t="s">
        <v>32</v>
      </c>
      <c r="C8525">
        <v>1</v>
      </c>
      <c r="D8525">
        <v>0.646903768345689</v>
      </c>
      <c r="E8525" s="3">
        <f t="shared" si="133"/>
        <v>0.994964113217768</v>
      </c>
    </row>
    <row r="8526" spans="1:5">
      <c r="A8526" s="1">
        <v>8524</v>
      </c>
      <c r="B8526" s="2" t="s">
        <v>132</v>
      </c>
      <c r="C8526">
        <v>1</v>
      </c>
      <c r="D8526">
        <v>0.610613884442234</v>
      </c>
      <c r="E8526" s="3">
        <f t="shared" si="133"/>
        <v>0.994446800922724</v>
      </c>
    </row>
    <row r="8527" spans="1:5">
      <c r="A8527" s="1">
        <v>8525</v>
      </c>
      <c r="B8527" s="2" t="s">
        <v>74</v>
      </c>
      <c r="C8527">
        <v>0.25</v>
      </c>
      <c r="D8527">
        <v>0.590992480404499</v>
      </c>
      <c r="E8527" s="3">
        <f t="shared" si="133"/>
        <v>0.254860222808166</v>
      </c>
    </row>
    <row r="8528" spans="1:5">
      <c r="A8528" s="1">
        <v>8526</v>
      </c>
      <c r="B8528" s="2" t="s">
        <v>84</v>
      </c>
      <c r="C8528">
        <v>1</v>
      </c>
      <c r="D8528">
        <v>0.641544470001917</v>
      </c>
      <c r="E8528" s="3">
        <f t="shared" si="133"/>
        <v>0.994887716419877</v>
      </c>
    </row>
    <row r="8529" spans="1:5">
      <c r="A8529" s="1">
        <v>8527</v>
      </c>
      <c r="B8529" s="2" t="s">
        <v>9</v>
      </c>
      <c r="C8529">
        <v>1</v>
      </c>
      <c r="D8529">
        <v>0.603671922353636</v>
      </c>
      <c r="E8529" s="3">
        <f t="shared" si="133"/>
        <v>0.994347843253151</v>
      </c>
    </row>
    <row r="8530" spans="1:5">
      <c r="A8530" s="1">
        <v>8528</v>
      </c>
      <c r="B8530" s="2" t="s">
        <v>68</v>
      </c>
      <c r="C8530">
        <v>1</v>
      </c>
      <c r="D8530">
        <v>0.634120715022095</v>
      </c>
      <c r="E8530" s="3">
        <f t="shared" si="133"/>
        <v>0.99478189079264</v>
      </c>
    </row>
    <row r="8531" spans="1:5">
      <c r="A8531" s="1">
        <v>8529</v>
      </c>
      <c r="B8531" s="2" t="s">
        <v>119</v>
      </c>
      <c r="C8531">
        <v>0</v>
      </c>
      <c r="D8531">
        <v>0.620269169399417</v>
      </c>
      <c r="E8531" s="3">
        <f t="shared" si="133"/>
        <v>0.00884193700978869</v>
      </c>
    </row>
    <row r="8532" spans="1:5">
      <c r="A8532" s="1">
        <v>8530</v>
      </c>
      <c r="B8532" s="2" t="s">
        <v>28</v>
      </c>
      <c r="C8532">
        <v>0.75</v>
      </c>
      <c r="D8532">
        <v>0.630895810992131</v>
      </c>
      <c r="E8532" s="3">
        <f t="shared" si="133"/>
        <v>0.748300294785693</v>
      </c>
    </row>
    <row r="8533" spans="1:5">
      <c r="A8533" s="1">
        <v>8531</v>
      </c>
      <c r="B8533" s="2" t="s">
        <v>140</v>
      </c>
      <c r="C8533">
        <v>0.75</v>
      </c>
      <c r="D8533">
        <v>0.638419291919867</v>
      </c>
      <c r="E8533" s="3">
        <f t="shared" si="133"/>
        <v>0.748407542006318</v>
      </c>
    </row>
    <row r="8534" spans="1:5">
      <c r="A8534" s="1">
        <v>8532</v>
      </c>
      <c r="B8534" s="2" t="s">
        <v>14</v>
      </c>
      <c r="C8534">
        <v>0</v>
      </c>
      <c r="D8534">
        <v>0.614654728046045</v>
      </c>
      <c r="E8534" s="3">
        <f t="shared" si="133"/>
        <v>0.00876190314829637</v>
      </c>
    </row>
    <row r="8535" spans="1:5">
      <c r="A8535" s="1">
        <v>8533</v>
      </c>
      <c r="B8535" s="2" t="s">
        <v>5</v>
      </c>
      <c r="C8535">
        <v>0.75</v>
      </c>
      <c r="D8535">
        <v>0.603671922353636</v>
      </c>
      <c r="E8535" s="3">
        <f t="shared" si="133"/>
        <v>0.747912218253151</v>
      </c>
    </row>
    <row r="8536" spans="1:5">
      <c r="A8536" s="1">
        <v>8534</v>
      </c>
      <c r="B8536" s="2" t="s">
        <v>79</v>
      </c>
      <c r="C8536">
        <v>1</v>
      </c>
      <c r="D8536">
        <v>0.562784283708666</v>
      </c>
      <c r="E8536" s="3">
        <f t="shared" si="133"/>
        <v>0.993764989964267</v>
      </c>
    </row>
    <row r="8537" spans="1:5">
      <c r="A8537" s="1">
        <v>8535</v>
      </c>
      <c r="B8537" s="2" t="s">
        <v>37</v>
      </c>
      <c r="C8537">
        <v>1</v>
      </c>
      <c r="D8537">
        <v>0.593073773888897</v>
      </c>
      <c r="E8537" s="3">
        <f t="shared" si="133"/>
        <v>0.994196766646786</v>
      </c>
    </row>
    <row r="8538" spans="1:5">
      <c r="A8538" s="1">
        <v>8536</v>
      </c>
      <c r="B8538" s="2" t="s">
        <v>12</v>
      </c>
      <c r="C8538">
        <v>1</v>
      </c>
      <c r="D8538">
        <v>0.629380494640702</v>
      </c>
      <c r="E8538" s="3">
        <f t="shared" si="133"/>
        <v>0.994714318951103</v>
      </c>
    </row>
    <row r="8539" spans="1:5">
      <c r="A8539" s="1">
        <v>8537</v>
      </c>
      <c r="B8539" s="2" t="s">
        <v>102</v>
      </c>
      <c r="C8539">
        <v>1</v>
      </c>
      <c r="D8539">
        <v>0.655766426288278</v>
      </c>
      <c r="E8539" s="3">
        <f t="shared" si="133"/>
        <v>0.995090450406739</v>
      </c>
    </row>
    <row r="8540" spans="1:5">
      <c r="A8540" s="1">
        <v>8538</v>
      </c>
      <c r="B8540" s="2" t="s">
        <v>69</v>
      </c>
      <c r="C8540">
        <v>0.75</v>
      </c>
      <c r="D8540">
        <v>0.642532663485798</v>
      </c>
      <c r="E8540" s="3">
        <f t="shared" si="133"/>
        <v>0.74846617811799</v>
      </c>
    </row>
    <row r="8541" spans="1:5">
      <c r="A8541" s="1">
        <v>8539</v>
      </c>
      <c r="B8541" s="2" t="s">
        <v>119</v>
      </c>
      <c r="C8541">
        <v>0</v>
      </c>
      <c r="D8541">
        <v>0.591756614291117</v>
      </c>
      <c r="E8541" s="3">
        <f t="shared" si="133"/>
        <v>0.00843549053671987</v>
      </c>
    </row>
    <row r="8542" spans="1:5">
      <c r="A8542" s="1">
        <v>8540</v>
      </c>
      <c r="B8542" s="2" t="s">
        <v>37</v>
      </c>
      <c r="C8542">
        <v>1</v>
      </c>
      <c r="D8542">
        <v>0.63252121442892</v>
      </c>
      <c r="E8542" s="3">
        <f t="shared" si="133"/>
        <v>0.994759089911684</v>
      </c>
    </row>
    <row r="8543" spans="1:5">
      <c r="A8543" s="1">
        <v>8541</v>
      </c>
      <c r="B8543" s="2" t="s">
        <v>29</v>
      </c>
      <c r="C8543">
        <v>0.5</v>
      </c>
      <c r="D8543">
        <v>0.590989242549047</v>
      </c>
      <c r="E8543" s="3">
        <f t="shared" si="133"/>
        <v>0.501295801652537</v>
      </c>
    </row>
    <row r="8544" spans="1:5">
      <c r="A8544" s="1">
        <v>8542</v>
      </c>
      <c r="B8544" s="2" t="s">
        <v>22</v>
      </c>
      <c r="C8544">
        <v>0.25</v>
      </c>
      <c r="D8544">
        <v>0.581852662035238</v>
      </c>
      <c r="E8544" s="3">
        <f t="shared" si="133"/>
        <v>0.254729934697312</v>
      </c>
    </row>
    <row r="8545" spans="1:5">
      <c r="A8545" s="1">
        <v>8543</v>
      </c>
      <c r="B8545" s="2" t="s">
        <v>17</v>
      </c>
      <c r="C8545">
        <v>0.75</v>
      </c>
      <c r="D8545">
        <v>0.609823847712002</v>
      </c>
      <c r="E8545" s="3">
        <f t="shared" si="133"/>
        <v>0.747999913949135</v>
      </c>
    </row>
    <row r="8546" spans="1:5">
      <c r="A8546" s="1">
        <v>8544</v>
      </c>
      <c r="B8546" s="2" t="s">
        <v>61</v>
      </c>
      <c r="C8546">
        <v>0</v>
      </c>
      <c r="D8546">
        <v>0.608813636811049</v>
      </c>
      <c r="E8546" s="3">
        <f t="shared" si="133"/>
        <v>0.0086786383927415</v>
      </c>
    </row>
    <row r="8547" spans="1:5">
      <c r="A8547" s="1">
        <v>8545</v>
      </c>
      <c r="B8547" s="2" t="s">
        <v>116</v>
      </c>
      <c r="C8547">
        <v>1</v>
      </c>
      <c r="D8547">
        <v>0.614473408140746</v>
      </c>
      <c r="E8547" s="3">
        <f t="shared" si="133"/>
        <v>0.994501818433046</v>
      </c>
    </row>
    <row r="8548" spans="1:5">
      <c r="A8548" s="1">
        <v>8546</v>
      </c>
      <c r="B8548" s="2" t="s">
        <v>36</v>
      </c>
      <c r="C8548">
        <v>1</v>
      </c>
      <c r="D8548">
        <v>0.624341743986655</v>
      </c>
      <c r="E8548" s="3">
        <f t="shared" si="133"/>
        <v>0.99464249156053</v>
      </c>
    </row>
    <row r="8549" spans="1:5">
      <c r="A8549" s="1">
        <v>8547</v>
      </c>
      <c r="B8549" s="2" t="s">
        <v>4</v>
      </c>
      <c r="C8549">
        <v>1</v>
      </c>
      <c r="D8549">
        <v>0.64887886017127</v>
      </c>
      <c r="E8549" s="3">
        <f t="shared" si="133"/>
        <v>0.994992268151741</v>
      </c>
    </row>
    <row r="8550" spans="1:5">
      <c r="A8550" s="1">
        <v>8548</v>
      </c>
      <c r="B8550" s="2" t="s">
        <v>72</v>
      </c>
      <c r="C8550">
        <v>1</v>
      </c>
      <c r="D8550">
        <v>0.652913228064177</v>
      </c>
      <c r="E8550" s="3">
        <f t="shared" si="133"/>
        <v>0.995049778066055</v>
      </c>
    </row>
    <row r="8551" spans="1:5">
      <c r="A8551" s="1">
        <v>8549</v>
      </c>
      <c r="B8551" s="2" t="s">
        <v>43</v>
      </c>
      <c r="C8551">
        <v>1</v>
      </c>
      <c r="D8551">
        <v>0.660619324039393</v>
      </c>
      <c r="E8551" s="3">
        <f t="shared" si="133"/>
        <v>0.995159628464181</v>
      </c>
    </row>
    <row r="8552" spans="1:5">
      <c r="A8552" s="1">
        <v>8550</v>
      </c>
      <c r="B8552" s="2" t="s">
        <v>88</v>
      </c>
      <c r="C8552">
        <v>0.75</v>
      </c>
      <c r="D8552">
        <v>0.575878171155629</v>
      </c>
      <c r="E8552" s="3">
        <f t="shared" si="133"/>
        <v>0.747516018329824</v>
      </c>
    </row>
    <row r="8553" spans="1:5">
      <c r="A8553" s="1">
        <v>8551</v>
      </c>
      <c r="B8553" s="2" t="s">
        <v>4</v>
      </c>
      <c r="C8553">
        <v>1</v>
      </c>
      <c r="D8553">
        <v>0.656073374985106</v>
      </c>
      <c r="E8553" s="3">
        <f t="shared" si="133"/>
        <v>0.995094825960413</v>
      </c>
    </row>
    <row r="8554" spans="1:5">
      <c r="A8554" s="1">
        <v>8552</v>
      </c>
      <c r="B8554" s="2" t="s">
        <v>72</v>
      </c>
      <c r="C8554">
        <v>1</v>
      </c>
      <c r="D8554">
        <v>0.614479883851649</v>
      </c>
      <c r="E8554" s="3">
        <f t="shared" si="133"/>
        <v>0.994501910744305</v>
      </c>
    </row>
    <row r="8555" spans="1:5">
      <c r="A8555" s="1">
        <v>8553</v>
      </c>
      <c r="B8555" s="2" t="s">
        <v>37</v>
      </c>
      <c r="C8555">
        <v>1</v>
      </c>
      <c r="D8555">
        <v>0.595405029814173</v>
      </c>
      <c r="E8555" s="3">
        <f t="shared" si="133"/>
        <v>0.994229998700001</v>
      </c>
    </row>
    <row r="8556" spans="1:5">
      <c r="A8556" s="1">
        <v>8554</v>
      </c>
      <c r="B8556" s="2" t="s">
        <v>126</v>
      </c>
      <c r="C8556">
        <v>1</v>
      </c>
      <c r="D8556">
        <v>0.614628825202431</v>
      </c>
      <c r="E8556" s="3">
        <f t="shared" si="133"/>
        <v>0.994504033903261</v>
      </c>
    </row>
    <row r="8557" spans="1:5">
      <c r="A8557" s="1">
        <v>8555</v>
      </c>
      <c r="B8557" s="2" t="s">
        <v>12</v>
      </c>
      <c r="C8557">
        <v>1</v>
      </c>
      <c r="D8557">
        <v>0.59894465339405</v>
      </c>
      <c r="E8557" s="3">
        <f t="shared" si="133"/>
        <v>0.994280456034132</v>
      </c>
    </row>
    <row r="8558" spans="1:5">
      <c r="A8558" s="1">
        <v>8556</v>
      </c>
      <c r="B8558" s="2" t="s">
        <v>37</v>
      </c>
      <c r="C8558">
        <v>1</v>
      </c>
      <c r="D8558">
        <v>0.59761065694792</v>
      </c>
      <c r="E8558" s="3">
        <f t="shared" si="133"/>
        <v>0.994261439914793</v>
      </c>
    </row>
    <row r="8559" spans="1:5">
      <c r="A8559" s="1">
        <v>8557</v>
      </c>
      <c r="B8559" s="2" t="s">
        <v>83</v>
      </c>
      <c r="C8559">
        <v>1</v>
      </c>
      <c r="D8559">
        <v>0.652518209699061</v>
      </c>
      <c r="E8559" s="3">
        <f t="shared" si="133"/>
        <v>0.99504414707926</v>
      </c>
    </row>
    <row r="8560" spans="1:5">
      <c r="A8560" s="1">
        <v>8558</v>
      </c>
      <c r="B8560" s="2" t="s">
        <v>9</v>
      </c>
      <c r="C8560">
        <v>0</v>
      </c>
      <c r="D8560">
        <v>0.581486136798098</v>
      </c>
      <c r="E8560" s="3">
        <f t="shared" si="133"/>
        <v>0.00828908488005689</v>
      </c>
    </row>
    <row r="8561" spans="1:5">
      <c r="A8561" s="1">
        <v>8559</v>
      </c>
      <c r="B8561" s="2" t="s">
        <v>28</v>
      </c>
      <c r="C8561">
        <v>1</v>
      </c>
      <c r="D8561">
        <v>0.689127993721151</v>
      </c>
      <c r="E8561" s="3">
        <f t="shared" si="133"/>
        <v>0.995566019550495</v>
      </c>
    </row>
    <row r="8562" spans="1:5">
      <c r="A8562" s="1">
        <v>8560</v>
      </c>
      <c r="B8562" s="2" t="s">
        <v>68</v>
      </c>
      <c r="C8562">
        <v>1</v>
      </c>
      <c r="D8562">
        <v>0.645122947847215</v>
      </c>
      <c r="E8562" s="3">
        <f t="shared" si="133"/>
        <v>0.994938727621562</v>
      </c>
    </row>
    <row r="8563" spans="1:5">
      <c r="A8563" s="1">
        <v>8561</v>
      </c>
      <c r="B8563" s="2" t="s">
        <v>12</v>
      </c>
      <c r="C8563">
        <v>1</v>
      </c>
      <c r="D8563">
        <v>0.647188699625445</v>
      </c>
      <c r="E8563" s="3">
        <f t="shared" si="133"/>
        <v>0.994968174913161</v>
      </c>
    </row>
    <row r="8564" spans="1:5">
      <c r="A8564" s="1">
        <v>8562</v>
      </c>
      <c r="B8564" s="2" t="s">
        <v>41</v>
      </c>
      <c r="C8564">
        <v>1</v>
      </c>
      <c r="D8564">
        <v>0.622082368452409</v>
      </c>
      <c r="E8564" s="3">
        <f t="shared" si="133"/>
        <v>0.994610284162289</v>
      </c>
    </row>
    <row r="8565" spans="1:5">
      <c r="A8565" s="1">
        <v>8563</v>
      </c>
      <c r="B8565" s="2" t="s">
        <v>101</v>
      </c>
      <c r="C8565">
        <v>1</v>
      </c>
      <c r="D8565">
        <v>0.603671922353636</v>
      </c>
      <c r="E8565" s="3">
        <f t="shared" si="133"/>
        <v>0.994347843253151</v>
      </c>
    </row>
    <row r="8566" spans="1:5">
      <c r="A8566" s="1">
        <v>8564</v>
      </c>
      <c r="B8566" s="2" t="s">
        <v>120</v>
      </c>
      <c r="C8566">
        <v>0.75</v>
      </c>
      <c r="D8566">
        <v>0.625391456724119</v>
      </c>
      <c r="E8566" s="3">
        <f t="shared" si="133"/>
        <v>0.748221830215602</v>
      </c>
    </row>
    <row r="8567" spans="1:5">
      <c r="A8567" s="1">
        <v>8565</v>
      </c>
      <c r="B8567" s="2" t="s">
        <v>104</v>
      </c>
      <c r="C8567">
        <v>1</v>
      </c>
      <c r="D8567">
        <v>0.614732436576887</v>
      </c>
      <c r="E8567" s="3">
        <f t="shared" si="133"/>
        <v>0.994505510883403</v>
      </c>
    </row>
    <row r="8568" spans="1:5">
      <c r="A8568" s="1">
        <v>8566</v>
      </c>
      <c r="B8568" s="2" t="s">
        <v>27</v>
      </c>
      <c r="C8568">
        <v>0</v>
      </c>
      <c r="D8568">
        <v>0.550830121380725</v>
      </c>
      <c r="E8568" s="3">
        <f t="shared" si="133"/>
        <v>0.00785208338028223</v>
      </c>
    </row>
    <row r="8569" spans="1:5">
      <c r="A8569" s="1">
        <v>8567</v>
      </c>
      <c r="B8569" s="2" t="s">
        <v>121</v>
      </c>
      <c r="C8569">
        <v>0.25</v>
      </c>
      <c r="D8569">
        <v>0.606909777805407</v>
      </c>
      <c r="E8569" s="3">
        <f t="shared" si="133"/>
        <v>0.255087123882616</v>
      </c>
    </row>
    <row r="8570" spans="1:5">
      <c r="A8570" s="1">
        <v>8568</v>
      </c>
      <c r="B8570" s="2" t="s">
        <v>29</v>
      </c>
      <c r="C8570">
        <v>1</v>
      </c>
      <c r="D8570">
        <v>0.681095521916396</v>
      </c>
      <c r="E8570" s="3">
        <f t="shared" si="133"/>
        <v>0.995451516664918</v>
      </c>
    </row>
    <row r="8571" spans="1:5">
      <c r="A8571" s="1">
        <v>8569</v>
      </c>
      <c r="B8571" s="2" t="s">
        <v>94</v>
      </c>
      <c r="C8571">
        <v>1</v>
      </c>
      <c r="D8571">
        <v>0.653126926523994</v>
      </c>
      <c r="E8571" s="3">
        <f t="shared" si="133"/>
        <v>0.995052824337599</v>
      </c>
    </row>
    <row r="8572" spans="1:5">
      <c r="A8572" s="1">
        <v>8570</v>
      </c>
      <c r="B8572" s="2" t="s">
        <v>12</v>
      </c>
      <c r="C8572">
        <v>1</v>
      </c>
      <c r="D8572">
        <v>0.584885885022458</v>
      </c>
      <c r="E8572" s="3">
        <f t="shared" si="133"/>
        <v>0.994080048290995</v>
      </c>
    </row>
    <row r="8573" spans="1:5">
      <c r="A8573" s="1">
        <v>8571</v>
      </c>
      <c r="B8573" s="2" t="s">
        <v>17</v>
      </c>
      <c r="C8573">
        <v>1</v>
      </c>
      <c r="D8573">
        <v>0.554819159297308</v>
      </c>
      <c r="E8573" s="3">
        <f t="shared" si="133"/>
        <v>0.993651447115783</v>
      </c>
    </row>
    <row r="8574" spans="1:5">
      <c r="A8574" s="1">
        <v>8572</v>
      </c>
      <c r="B8574" s="2" t="s">
        <v>12</v>
      </c>
      <c r="C8574">
        <v>0.25</v>
      </c>
      <c r="D8574">
        <v>0.585539931823716</v>
      </c>
      <c r="E8574" s="3">
        <f t="shared" si="133"/>
        <v>0.254782496728147</v>
      </c>
    </row>
    <row r="8575" spans="1:5">
      <c r="A8575" s="1">
        <v>8573</v>
      </c>
      <c r="B8575" s="2" t="s">
        <v>29</v>
      </c>
      <c r="C8575">
        <v>1</v>
      </c>
      <c r="D8575">
        <v>0.628655215019505</v>
      </c>
      <c r="E8575" s="3">
        <f t="shared" si="133"/>
        <v>0.994703980090103</v>
      </c>
    </row>
    <row r="8576" spans="1:5">
      <c r="A8576" s="1">
        <v>8574</v>
      </c>
      <c r="B8576" s="2" t="s">
        <v>25</v>
      </c>
      <c r="C8576">
        <v>1</v>
      </c>
      <c r="D8576">
        <v>0.639987709100705</v>
      </c>
      <c r="E8576" s="3">
        <f t="shared" si="133"/>
        <v>0.994865524793231</v>
      </c>
    </row>
    <row r="8577" spans="1:5">
      <c r="A8577" s="1">
        <v>8575</v>
      </c>
      <c r="B8577" s="2" t="s">
        <v>81</v>
      </c>
      <c r="C8577">
        <v>1</v>
      </c>
      <c r="D8577">
        <v>0.628344380896135</v>
      </c>
      <c r="E8577" s="3">
        <f t="shared" si="133"/>
        <v>0.994699549149674</v>
      </c>
    </row>
    <row r="8578" spans="1:5">
      <c r="A8578" s="1">
        <v>8576</v>
      </c>
      <c r="B8578" s="2" t="s">
        <v>36</v>
      </c>
      <c r="C8578">
        <v>1</v>
      </c>
      <c r="D8578">
        <v>0.613223595936362</v>
      </c>
      <c r="E8578" s="3">
        <f t="shared" si="133"/>
        <v>0.994484002360073</v>
      </c>
    </row>
    <row r="8579" spans="1:5">
      <c r="A8579" s="1">
        <v>8577</v>
      </c>
      <c r="B8579" s="2" t="s">
        <v>43</v>
      </c>
      <c r="C8579">
        <v>1</v>
      </c>
      <c r="D8579">
        <v>0.632968038481264</v>
      </c>
      <c r="E8579" s="3">
        <f t="shared" ref="E8579:E8642" si="134">0.9857425*C8579+0.014255*D8579</f>
        <v>0.99476545938855</v>
      </c>
    </row>
    <row r="8580" spans="1:5">
      <c r="A8580" s="1">
        <v>8578</v>
      </c>
      <c r="B8580" s="2" t="s">
        <v>67</v>
      </c>
      <c r="C8580">
        <v>0.75</v>
      </c>
      <c r="D8580">
        <v>0.63623179677665</v>
      </c>
      <c r="E8580" s="3">
        <f t="shared" si="134"/>
        <v>0.748376359263051</v>
      </c>
    </row>
    <row r="8581" spans="1:5">
      <c r="A8581" s="1">
        <v>8579</v>
      </c>
      <c r="B8581" s="2" t="s">
        <v>47</v>
      </c>
      <c r="C8581">
        <v>0.75</v>
      </c>
      <c r="D8581">
        <v>0.635480614311839</v>
      </c>
      <c r="E8581" s="3">
        <f t="shared" si="134"/>
        <v>0.748365651157015</v>
      </c>
    </row>
    <row r="8582" spans="1:5">
      <c r="A8582" s="1">
        <v>8580</v>
      </c>
      <c r="B8582" s="2" t="s">
        <v>69</v>
      </c>
      <c r="C8582">
        <v>1</v>
      </c>
      <c r="D8582">
        <v>0.60037526744686</v>
      </c>
      <c r="E8582" s="3">
        <f t="shared" si="134"/>
        <v>0.994300849437455</v>
      </c>
    </row>
    <row r="8583" spans="1:5">
      <c r="A8583" s="1">
        <v>8581</v>
      </c>
      <c r="B8583" s="2" t="s">
        <v>29</v>
      </c>
      <c r="C8583">
        <v>0.75</v>
      </c>
      <c r="D8583">
        <v>0.612494430888623</v>
      </c>
      <c r="E8583" s="3">
        <f t="shared" si="134"/>
        <v>0.748037983112317</v>
      </c>
    </row>
    <row r="8584" spans="1:5">
      <c r="A8584" s="1">
        <v>8582</v>
      </c>
      <c r="B8584" s="2" t="s">
        <v>8</v>
      </c>
      <c r="C8584">
        <v>1</v>
      </c>
      <c r="D8584">
        <v>0.625022341202617</v>
      </c>
      <c r="E8584" s="3">
        <f t="shared" si="134"/>
        <v>0.994652193473843</v>
      </c>
    </row>
    <row r="8585" spans="1:5">
      <c r="A8585" s="1">
        <v>8583</v>
      </c>
      <c r="B8585" s="2" t="s">
        <v>39</v>
      </c>
      <c r="C8585">
        <v>1</v>
      </c>
      <c r="D8585">
        <v>0.602545148656419</v>
      </c>
      <c r="E8585" s="3">
        <f t="shared" si="134"/>
        <v>0.994331781094097</v>
      </c>
    </row>
    <row r="8586" spans="1:5">
      <c r="A8586" s="1">
        <v>8584</v>
      </c>
      <c r="B8586" s="2" t="s">
        <v>29</v>
      </c>
      <c r="C8586">
        <v>0.75</v>
      </c>
      <c r="D8586">
        <v>0.628292575208906</v>
      </c>
      <c r="E8586" s="3">
        <f t="shared" si="134"/>
        <v>0.748263185659603</v>
      </c>
    </row>
    <row r="8587" spans="1:5">
      <c r="A8587" s="1">
        <v>8585</v>
      </c>
      <c r="B8587" s="2" t="s">
        <v>28</v>
      </c>
      <c r="C8587">
        <v>0.75</v>
      </c>
      <c r="D8587">
        <v>0.631646993456942</v>
      </c>
      <c r="E8587" s="3">
        <f t="shared" si="134"/>
        <v>0.748311002891729</v>
      </c>
    </row>
    <row r="8588" spans="1:5">
      <c r="A8588" s="1">
        <v>8586</v>
      </c>
      <c r="B8588" s="2" t="s">
        <v>12</v>
      </c>
      <c r="C8588">
        <v>0</v>
      </c>
      <c r="D8588">
        <v>0.677663395137518</v>
      </c>
      <c r="E8588" s="3">
        <f t="shared" si="134"/>
        <v>0.00966009169768532</v>
      </c>
    </row>
    <row r="8589" spans="1:5">
      <c r="A8589" s="1">
        <v>8587</v>
      </c>
      <c r="B8589" s="2" t="s">
        <v>29</v>
      </c>
      <c r="C8589">
        <v>0.75</v>
      </c>
      <c r="D8589">
        <v>0.626340148371488</v>
      </c>
      <c r="E8589" s="3">
        <f t="shared" si="134"/>
        <v>0.748235353815036</v>
      </c>
    </row>
    <row r="8590" spans="1:5">
      <c r="A8590" s="1">
        <v>8588</v>
      </c>
      <c r="B8590" s="2" t="s">
        <v>36</v>
      </c>
      <c r="C8590">
        <v>1</v>
      </c>
      <c r="D8590">
        <v>0.610585391314258</v>
      </c>
      <c r="E8590" s="3">
        <f t="shared" si="134"/>
        <v>0.994446394753185</v>
      </c>
    </row>
    <row r="8591" spans="1:5">
      <c r="A8591" s="1">
        <v>8589</v>
      </c>
      <c r="B8591" s="2" t="s">
        <v>53</v>
      </c>
      <c r="C8591">
        <v>0.25</v>
      </c>
      <c r="D8591">
        <v>0.630720966797735</v>
      </c>
      <c r="E8591" s="3">
        <f t="shared" si="134"/>
        <v>0.255426552381702</v>
      </c>
    </row>
    <row r="8592" spans="1:5">
      <c r="A8592" s="1">
        <v>8590</v>
      </c>
      <c r="B8592" s="2" t="s">
        <v>41</v>
      </c>
      <c r="C8592">
        <v>0.25</v>
      </c>
      <c r="D8592">
        <v>0.598996459081278</v>
      </c>
      <c r="E8592" s="3">
        <f t="shared" si="134"/>
        <v>0.254974319524204</v>
      </c>
    </row>
    <row r="8593" spans="1:5">
      <c r="A8593" s="1">
        <v>8591</v>
      </c>
      <c r="B8593" s="2" t="s">
        <v>5</v>
      </c>
      <c r="C8593">
        <v>1</v>
      </c>
      <c r="D8593">
        <v>0.63045546265069</v>
      </c>
      <c r="E8593" s="3">
        <f t="shared" si="134"/>
        <v>0.994729642620086</v>
      </c>
    </row>
    <row r="8594" spans="1:5">
      <c r="A8594" s="1">
        <v>8592</v>
      </c>
      <c r="B8594" s="2" t="s">
        <v>118</v>
      </c>
      <c r="C8594">
        <v>0.75</v>
      </c>
      <c r="D8594">
        <v>0.729870576441882</v>
      </c>
      <c r="E8594" s="3">
        <f t="shared" si="134"/>
        <v>0.749711180067179</v>
      </c>
    </row>
    <row r="8595" spans="1:5">
      <c r="A8595" s="1">
        <v>8593</v>
      </c>
      <c r="B8595" s="2" t="s">
        <v>20</v>
      </c>
      <c r="C8595">
        <v>0.5</v>
      </c>
      <c r="D8595">
        <v>0.591458731589554</v>
      </c>
      <c r="E8595" s="3">
        <f t="shared" si="134"/>
        <v>0.501302494218809</v>
      </c>
    </row>
    <row r="8596" spans="1:5">
      <c r="A8596" s="1">
        <v>8594</v>
      </c>
      <c r="B8596" s="2" t="s">
        <v>41</v>
      </c>
      <c r="C8596">
        <v>0.75</v>
      </c>
      <c r="D8596">
        <v>0.619589219754545</v>
      </c>
      <c r="E8596" s="3">
        <f t="shared" si="134"/>
        <v>0.748139119327601</v>
      </c>
    </row>
    <row r="8597" spans="1:5">
      <c r="A8597" s="1">
        <v>8595</v>
      </c>
      <c r="B8597" s="2" t="s">
        <v>4</v>
      </c>
      <c r="C8597">
        <v>1</v>
      </c>
      <c r="D8597">
        <v>0.648211861948205</v>
      </c>
      <c r="E8597" s="3">
        <f t="shared" si="134"/>
        <v>0.994982760092072</v>
      </c>
    </row>
    <row r="8598" spans="1:5">
      <c r="A8598" s="1">
        <v>8596</v>
      </c>
      <c r="B8598" s="2" t="s">
        <v>4</v>
      </c>
      <c r="C8598">
        <v>0.75</v>
      </c>
      <c r="D8598">
        <v>0.619084114304068</v>
      </c>
      <c r="E8598" s="3">
        <f t="shared" si="134"/>
        <v>0.748131919049405</v>
      </c>
    </row>
    <row r="8599" spans="1:5">
      <c r="A8599" s="1">
        <v>8597</v>
      </c>
      <c r="B8599" s="2" t="s">
        <v>22</v>
      </c>
      <c r="C8599">
        <v>1</v>
      </c>
      <c r="D8599">
        <v>0.63849829559289</v>
      </c>
      <c r="E8599" s="3">
        <f t="shared" si="134"/>
        <v>0.994844293203677</v>
      </c>
    </row>
    <row r="8600" spans="1:5">
      <c r="A8600" s="1">
        <v>8598</v>
      </c>
      <c r="B8600" s="2" t="s">
        <v>12</v>
      </c>
      <c r="C8600">
        <v>0.5</v>
      </c>
      <c r="D8600">
        <v>0.599533943086272</v>
      </c>
      <c r="E8600" s="3">
        <f t="shared" si="134"/>
        <v>0.501417606358695</v>
      </c>
    </row>
    <row r="8601" spans="1:5">
      <c r="A8601" s="1">
        <v>8599</v>
      </c>
      <c r="B8601" s="2" t="s">
        <v>133</v>
      </c>
      <c r="C8601">
        <v>1</v>
      </c>
      <c r="D8601">
        <v>0.581123496987499</v>
      </c>
      <c r="E8601" s="3">
        <f t="shared" si="134"/>
        <v>0.994026415449557</v>
      </c>
    </row>
    <row r="8602" spans="1:5">
      <c r="A8602" s="1">
        <v>8600</v>
      </c>
      <c r="B8602" s="2" t="s">
        <v>138</v>
      </c>
      <c r="C8602">
        <v>1</v>
      </c>
      <c r="D8602">
        <v>0.603115011215931</v>
      </c>
      <c r="E8602" s="3">
        <f t="shared" si="134"/>
        <v>0.994339904484883</v>
      </c>
    </row>
    <row r="8603" spans="1:5">
      <c r="A8603" s="1">
        <v>8601</v>
      </c>
      <c r="B8603" s="2" t="s">
        <v>9</v>
      </c>
      <c r="C8603">
        <v>0.75</v>
      </c>
      <c r="D8603">
        <v>0.616701052691564</v>
      </c>
      <c r="E8603" s="3">
        <f t="shared" si="134"/>
        <v>0.748097948506118</v>
      </c>
    </row>
    <row r="8604" spans="1:5">
      <c r="A8604" s="1">
        <v>8602</v>
      </c>
      <c r="B8604" s="2" t="s">
        <v>17</v>
      </c>
      <c r="C8604">
        <v>1</v>
      </c>
      <c r="D8604">
        <v>0.589995220925353</v>
      </c>
      <c r="E8604" s="3">
        <f t="shared" si="134"/>
        <v>0.994152881874291</v>
      </c>
    </row>
    <row r="8605" spans="1:5">
      <c r="A8605" s="1">
        <v>8603</v>
      </c>
      <c r="B8605" s="2" t="s">
        <v>15</v>
      </c>
      <c r="C8605">
        <v>1</v>
      </c>
      <c r="D8605">
        <v>0.630157579949127</v>
      </c>
      <c r="E8605" s="3">
        <f t="shared" si="134"/>
        <v>0.994725396302175</v>
      </c>
    </row>
    <row r="8606" spans="1:5">
      <c r="A8606" s="1">
        <v>8604</v>
      </c>
      <c r="B8606" s="2" t="s">
        <v>4</v>
      </c>
      <c r="C8606">
        <v>1</v>
      </c>
      <c r="D8606">
        <v>0.624938156960871</v>
      </c>
      <c r="E8606" s="3">
        <f t="shared" si="134"/>
        <v>0.994650993427477</v>
      </c>
    </row>
    <row r="8607" spans="1:5">
      <c r="A8607" s="1">
        <v>8605</v>
      </c>
      <c r="B8607" s="2" t="s">
        <v>5</v>
      </c>
      <c r="C8607">
        <v>1</v>
      </c>
      <c r="D8607">
        <v>0.608463948422258</v>
      </c>
      <c r="E8607" s="3">
        <f t="shared" si="134"/>
        <v>0.994416153584759</v>
      </c>
    </row>
    <row r="8608" spans="1:5">
      <c r="A8608" s="1">
        <v>8606</v>
      </c>
      <c r="B8608" s="2" t="s">
        <v>9</v>
      </c>
      <c r="C8608">
        <v>1</v>
      </c>
      <c r="D8608">
        <v>0.63169879914417</v>
      </c>
      <c r="E8608" s="3">
        <f t="shared" si="134"/>
        <v>0.9947473663818</v>
      </c>
    </row>
    <row r="8609" spans="1:5">
      <c r="A8609" s="1">
        <v>8607</v>
      </c>
      <c r="B8609" s="2" t="s">
        <v>43</v>
      </c>
      <c r="C8609">
        <v>1</v>
      </c>
      <c r="D8609">
        <v>0.624446002932202</v>
      </c>
      <c r="E8609" s="3">
        <f t="shared" si="134"/>
        <v>0.994643977771798</v>
      </c>
    </row>
    <row r="8610" spans="1:5">
      <c r="A8610" s="1">
        <v>8608</v>
      </c>
      <c r="B8610" s="2" t="s">
        <v>29</v>
      </c>
      <c r="C8610">
        <v>0.75</v>
      </c>
      <c r="D8610">
        <v>0.593032329339115</v>
      </c>
      <c r="E8610" s="3">
        <f t="shared" si="134"/>
        <v>0.747760550854729</v>
      </c>
    </row>
    <row r="8611" spans="1:5">
      <c r="A8611" s="1">
        <v>8609</v>
      </c>
      <c r="B8611" s="2" t="s">
        <v>41</v>
      </c>
      <c r="C8611">
        <v>0.75</v>
      </c>
      <c r="D8611">
        <v>0.537613195426594</v>
      </c>
      <c r="E8611" s="3">
        <f t="shared" si="134"/>
        <v>0.746970551100806</v>
      </c>
    </row>
    <row r="8612" spans="1:5">
      <c r="A8612" s="1">
        <v>8610</v>
      </c>
      <c r="B8612" s="2" t="s">
        <v>41</v>
      </c>
      <c r="C8612">
        <v>0.5</v>
      </c>
      <c r="D8612">
        <v>0.60450081334929</v>
      </c>
      <c r="E8612" s="3">
        <f t="shared" si="134"/>
        <v>0.501488409094294</v>
      </c>
    </row>
    <row r="8613" spans="1:5">
      <c r="A8613" s="1">
        <v>8611</v>
      </c>
      <c r="B8613" s="2" t="s">
        <v>119</v>
      </c>
      <c r="C8613">
        <v>1</v>
      </c>
      <c r="D8613">
        <v>0.601143804816893</v>
      </c>
      <c r="E8613" s="3">
        <f t="shared" si="134"/>
        <v>0.994311804937665</v>
      </c>
    </row>
    <row r="8614" spans="1:5">
      <c r="A8614" s="1">
        <v>8612</v>
      </c>
      <c r="B8614" s="2" t="s">
        <v>20</v>
      </c>
      <c r="C8614">
        <v>0.75</v>
      </c>
      <c r="D8614">
        <v>0.69583423993286</v>
      </c>
      <c r="E8614" s="3">
        <f t="shared" si="134"/>
        <v>0.749225992090243</v>
      </c>
    </row>
    <row r="8615" spans="1:5">
      <c r="A8615" s="1">
        <v>8613</v>
      </c>
      <c r="B8615" s="2" t="s">
        <v>69</v>
      </c>
      <c r="C8615">
        <v>1</v>
      </c>
      <c r="D8615">
        <v>0.619006405773226</v>
      </c>
      <c r="E8615" s="3">
        <f t="shared" si="134"/>
        <v>0.994566436314297</v>
      </c>
    </row>
    <row r="8616" spans="1:5">
      <c r="A8616" s="1">
        <v>8614</v>
      </c>
      <c r="B8616" s="2" t="s">
        <v>12</v>
      </c>
      <c r="C8616">
        <v>1</v>
      </c>
      <c r="D8616">
        <v>0.671576226888188</v>
      </c>
      <c r="E8616" s="3">
        <f t="shared" si="134"/>
        <v>0.995315819114291</v>
      </c>
    </row>
    <row r="8617" spans="1:5">
      <c r="A8617" s="1">
        <v>8615</v>
      </c>
      <c r="B8617" s="2" t="s">
        <v>9</v>
      </c>
      <c r="C8617">
        <v>0.5</v>
      </c>
      <c r="D8617">
        <v>0.570050031342441</v>
      </c>
      <c r="E8617" s="3">
        <f t="shared" si="134"/>
        <v>0.500997313196787</v>
      </c>
    </row>
    <row r="8618" spans="1:5">
      <c r="A8618" s="1">
        <v>8616</v>
      </c>
      <c r="B8618" s="2" t="s">
        <v>29</v>
      </c>
      <c r="C8618">
        <v>1</v>
      </c>
      <c r="D8618">
        <v>0.62965247449865</v>
      </c>
      <c r="E8618" s="3">
        <f t="shared" si="134"/>
        <v>0.994718196023978</v>
      </c>
    </row>
    <row r="8619" spans="1:5">
      <c r="A8619" s="1">
        <v>8617</v>
      </c>
      <c r="B8619" s="2" t="s">
        <v>9</v>
      </c>
      <c r="C8619">
        <v>1</v>
      </c>
      <c r="D8619">
        <v>0.607738668801061</v>
      </c>
      <c r="E8619" s="3">
        <f t="shared" si="134"/>
        <v>0.994405814723759</v>
      </c>
    </row>
    <row r="8620" spans="1:5">
      <c r="A8620" s="1">
        <v>8618</v>
      </c>
      <c r="B8620" s="2" t="s">
        <v>107</v>
      </c>
      <c r="C8620">
        <v>0.75</v>
      </c>
      <c r="D8620">
        <v>0.629464678882448</v>
      </c>
      <c r="E8620" s="3">
        <f t="shared" si="134"/>
        <v>0.748279893997469</v>
      </c>
    </row>
    <row r="8621" spans="1:5">
      <c r="A8621" s="1">
        <v>8619</v>
      </c>
      <c r="B8621" s="2" t="s">
        <v>5</v>
      </c>
      <c r="C8621">
        <v>0.75</v>
      </c>
      <c r="D8621">
        <v>0.606119741075175</v>
      </c>
      <c r="E8621" s="3">
        <f t="shared" si="134"/>
        <v>0.747947111909027</v>
      </c>
    </row>
    <row r="8622" spans="1:5">
      <c r="A8622" s="1">
        <v>8620</v>
      </c>
      <c r="B8622" s="2" t="s">
        <v>12</v>
      </c>
      <c r="C8622">
        <v>1</v>
      </c>
      <c r="D8622">
        <v>0.569065723285102</v>
      </c>
      <c r="E8622" s="3">
        <f t="shared" si="134"/>
        <v>0.993854531885429</v>
      </c>
    </row>
    <row r="8623" spans="1:5">
      <c r="A8623" s="1">
        <v>8621</v>
      </c>
      <c r="B8623" s="2" t="s">
        <v>20</v>
      </c>
      <c r="C8623">
        <v>1</v>
      </c>
      <c r="D8623">
        <v>0.636361310994721</v>
      </c>
      <c r="E8623" s="3">
        <f t="shared" si="134"/>
        <v>0.99481383048823</v>
      </c>
    </row>
    <row r="8624" spans="1:5">
      <c r="A8624" s="1">
        <v>8622</v>
      </c>
      <c r="B8624" s="2" t="s">
        <v>22</v>
      </c>
      <c r="C8624">
        <v>0.75</v>
      </c>
      <c r="D8624">
        <v>0.647441252350683</v>
      </c>
      <c r="E8624" s="3">
        <f t="shared" si="134"/>
        <v>0.748536150052259</v>
      </c>
    </row>
    <row r="8625" spans="1:5">
      <c r="A8625" s="1">
        <v>8623</v>
      </c>
      <c r="B8625" s="2" t="s">
        <v>4</v>
      </c>
      <c r="C8625">
        <v>1</v>
      </c>
      <c r="D8625">
        <v>0.571927987504468</v>
      </c>
      <c r="E8625" s="3">
        <f t="shared" si="134"/>
        <v>0.993895333461876</v>
      </c>
    </row>
    <row r="8626" spans="1:5">
      <c r="A8626" s="1">
        <v>8624</v>
      </c>
      <c r="B8626" s="2" t="s">
        <v>12</v>
      </c>
      <c r="C8626">
        <v>1</v>
      </c>
      <c r="D8626">
        <v>0.608975529583638</v>
      </c>
      <c r="E8626" s="3">
        <f t="shared" si="134"/>
        <v>0.994423446174215</v>
      </c>
    </row>
    <row r="8627" spans="1:5">
      <c r="A8627" s="1">
        <v>8625</v>
      </c>
      <c r="B8627" s="2" t="s">
        <v>4</v>
      </c>
      <c r="C8627">
        <v>1</v>
      </c>
      <c r="D8627">
        <v>0.613359585865336</v>
      </c>
      <c r="E8627" s="3">
        <f t="shared" si="134"/>
        <v>0.99448594089651</v>
      </c>
    </row>
    <row r="8628" spans="1:5">
      <c r="A8628" s="1">
        <v>8626</v>
      </c>
      <c r="B8628" s="2" t="s">
        <v>4</v>
      </c>
      <c r="C8628">
        <v>0.75</v>
      </c>
      <c r="D8628">
        <v>0.585783418553689</v>
      </c>
      <c r="E8628" s="3">
        <f t="shared" si="134"/>
        <v>0.747657217631483</v>
      </c>
    </row>
    <row r="8629" spans="1:5">
      <c r="A8629" s="1">
        <v>8627</v>
      </c>
      <c r="B8629" s="2" t="s">
        <v>77</v>
      </c>
      <c r="C8629">
        <v>1</v>
      </c>
      <c r="D8629">
        <v>0.614266185391832</v>
      </c>
      <c r="E8629" s="3">
        <f t="shared" si="134"/>
        <v>0.99449886447276</v>
      </c>
    </row>
    <row r="8630" spans="1:5">
      <c r="A8630" s="1">
        <v>8628</v>
      </c>
      <c r="B8630" s="2" t="s">
        <v>83</v>
      </c>
      <c r="C8630">
        <v>1</v>
      </c>
      <c r="D8630">
        <v>0.608761831123821</v>
      </c>
      <c r="E8630" s="3">
        <f t="shared" si="134"/>
        <v>0.99442039990267</v>
      </c>
    </row>
    <row r="8631" spans="1:5">
      <c r="A8631" s="1">
        <v>8629</v>
      </c>
      <c r="B8631" s="2" t="s">
        <v>134</v>
      </c>
      <c r="C8631">
        <v>0.5</v>
      </c>
      <c r="D8631">
        <v>0.718343811033575</v>
      </c>
      <c r="E8631" s="3">
        <f t="shared" si="134"/>
        <v>0.503111241026284</v>
      </c>
    </row>
    <row r="8632" spans="1:5">
      <c r="A8632" s="1">
        <v>8630</v>
      </c>
      <c r="B8632" s="2" t="s">
        <v>72</v>
      </c>
      <c r="C8632">
        <v>1</v>
      </c>
      <c r="D8632">
        <v>0.606080886809754</v>
      </c>
      <c r="E8632" s="3">
        <f t="shared" si="134"/>
        <v>0.994382183041473</v>
      </c>
    </row>
    <row r="8633" spans="1:5">
      <c r="A8633" s="1">
        <v>8631</v>
      </c>
      <c r="B8633" s="2" t="s">
        <v>41</v>
      </c>
      <c r="C8633">
        <v>1</v>
      </c>
      <c r="D8633">
        <v>0.573961360728181</v>
      </c>
      <c r="E8633" s="3">
        <f t="shared" si="134"/>
        <v>0.99392431919718</v>
      </c>
    </row>
    <row r="8634" spans="1:5">
      <c r="A8634" s="1">
        <v>8632</v>
      </c>
      <c r="B8634" s="2" t="s">
        <v>72</v>
      </c>
      <c r="C8634">
        <v>1</v>
      </c>
      <c r="D8634">
        <v>0.629263931844438</v>
      </c>
      <c r="E8634" s="3">
        <f t="shared" si="134"/>
        <v>0.994712657348442</v>
      </c>
    </row>
    <row r="8635" spans="1:5">
      <c r="A8635" s="1">
        <v>8633</v>
      </c>
      <c r="B8635" s="2" t="s">
        <v>9</v>
      </c>
      <c r="C8635">
        <v>1</v>
      </c>
      <c r="D8635">
        <v>0.623262242979034</v>
      </c>
      <c r="E8635" s="3">
        <f t="shared" si="134"/>
        <v>0.994627103273666</v>
      </c>
    </row>
    <row r="8636" spans="1:5">
      <c r="A8636" s="1">
        <v>8634</v>
      </c>
      <c r="B8636" s="2" t="s">
        <v>27</v>
      </c>
      <c r="C8636">
        <v>1</v>
      </c>
      <c r="D8636">
        <v>0.603671922353636</v>
      </c>
      <c r="E8636" s="3">
        <f t="shared" si="134"/>
        <v>0.994347843253151</v>
      </c>
    </row>
    <row r="8637" spans="1:5">
      <c r="A8637" s="1">
        <v>8635</v>
      </c>
      <c r="B8637" s="2" t="s">
        <v>9</v>
      </c>
      <c r="C8637">
        <v>1</v>
      </c>
      <c r="D8637">
        <v>0.599190730408384</v>
      </c>
      <c r="E8637" s="3">
        <f t="shared" si="134"/>
        <v>0.994283963861971</v>
      </c>
    </row>
    <row r="8638" spans="1:5">
      <c r="A8638" s="1">
        <v>8636</v>
      </c>
      <c r="B8638" s="2" t="s">
        <v>12</v>
      </c>
      <c r="C8638">
        <v>0.5</v>
      </c>
      <c r="D8638">
        <v>0.594580024245062</v>
      </c>
      <c r="E8638" s="3">
        <f t="shared" si="134"/>
        <v>0.501346988245613</v>
      </c>
    </row>
    <row r="8639" spans="1:5">
      <c r="A8639" s="1">
        <v>8637</v>
      </c>
      <c r="B8639" s="2" t="s">
        <v>9</v>
      </c>
      <c r="C8639">
        <v>0</v>
      </c>
      <c r="D8639">
        <v>0.586643392961679</v>
      </c>
      <c r="E8639" s="3">
        <f t="shared" si="134"/>
        <v>0.00836260156666873</v>
      </c>
    </row>
    <row r="8640" spans="1:5">
      <c r="A8640" s="1">
        <v>8638</v>
      </c>
      <c r="B8640" s="2" t="s">
        <v>9</v>
      </c>
      <c r="C8640">
        <v>1</v>
      </c>
      <c r="D8640">
        <v>0.619163117977092</v>
      </c>
      <c r="E8640" s="3">
        <f t="shared" si="134"/>
        <v>0.994568670246763</v>
      </c>
    </row>
    <row r="8641" spans="1:5">
      <c r="A8641" s="1">
        <v>8639</v>
      </c>
      <c r="B8641" s="2" t="s">
        <v>15</v>
      </c>
      <c r="C8641">
        <v>1</v>
      </c>
      <c r="D8641">
        <v>0.573054761201685</v>
      </c>
      <c r="E8641" s="3">
        <f t="shared" si="134"/>
        <v>0.99391139562093</v>
      </c>
    </row>
    <row r="8642" spans="1:5">
      <c r="A8642" s="1">
        <v>8640</v>
      </c>
      <c r="B8642" s="2" t="s">
        <v>83</v>
      </c>
      <c r="C8642">
        <v>0.5</v>
      </c>
      <c r="D8642">
        <v>0.590986004693595</v>
      </c>
      <c r="E8642" s="3">
        <f t="shared" si="134"/>
        <v>0.501295755496907</v>
      </c>
    </row>
    <row r="8643" spans="1:5">
      <c r="A8643" s="1">
        <v>8641</v>
      </c>
      <c r="B8643" s="2" t="s">
        <v>28</v>
      </c>
      <c r="C8643">
        <v>1</v>
      </c>
      <c r="D8643">
        <v>0.612878440545203</v>
      </c>
      <c r="E8643" s="3">
        <f t="shared" ref="E8643:E8706" si="135">0.9857425*C8643+0.014255*D8643</f>
        <v>0.994479082169972</v>
      </c>
    </row>
    <row r="8644" spans="1:5">
      <c r="A8644" s="1">
        <v>8642</v>
      </c>
      <c r="B8644" s="2" t="s">
        <v>36</v>
      </c>
      <c r="C8644">
        <v>1</v>
      </c>
      <c r="D8644">
        <v>0.591844036388315</v>
      </c>
      <c r="E8644" s="3">
        <f t="shared" si="135"/>
        <v>0.994179236738715</v>
      </c>
    </row>
    <row r="8645" spans="1:5">
      <c r="A8645" s="1">
        <v>8643</v>
      </c>
      <c r="B8645" s="2" t="s">
        <v>17</v>
      </c>
      <c r="C8645">
        <v>1</v>
      </c>
      <c r="D8645">
        <v>0.616299558615545</v>
      </c>
      <c r="E8645" s="3">
        <f t="shared" si="135"/>
        <v>0.994527850208065</v>
      </c>
    </row>
    <row r="8646" spans="1:5">
      <c r="A8646" s="1">
        <v>8644</v>
      </c>
      <c r="B8646" s="2" t="s">
        <v>83</v>
      </c>
      <c r="C8646">
        <v>1</v>
      </c>
      <c r="D8646">
        <v>0.630533171181532</v>
      </c>
      <c r="E8646" s="3">
        <f t="shared" si="135"/>
        <v>0.994730750355193</v>
      </c>
    </row>
    <row r="8647" spans="1:5">
      <c r="A8647" s="1">
        <v>8645</v>
      </c>
      <c r="B8647" s="2" t="s">
        <v>22</v>
      </c>
      <c r="C8647">
        <v>1</v>
      </c>
      <c r="D8647">
        <v>0.611708279584933</v>
      </c>
      <c r="E8647" s="3">
        <f t="shared" si="135"/>
        <v>0.994462401525483</v>
      </c>
    </row>
    <row r="8648" spans="1:5">
      <c r="A8648" s="1">
        <v>8646</v>
      </c>
      <c r="B8648" s="2" t="s">
        <v>41</v>
      </c>
      <c r="C8648">
        <v>1</v>
      </c>
      <c r="D8648">
        <v>0.596406174719861</v>
      </c>
      <c r="E8648" s="3">
        <f t="shared" si="135"/>
        <v>0.994244270020632</v>
      </c>
    </row>
    <row r="8649" spans="1:5">
      <c r="A8649" s="1">
        <v>8647</v>
      </c>
      <c r="B8649" s="2" t="s">
        <v>53</v>
      </c>
      <c r="C8649">
        <v>1</v>
      </c>
      <c r="D8649">
        <v>0.622976016557098</v>
      </c>
      <c r="E8649" s="3">
        <f t="shared" si="135"/>
        <v>0.994623023116021</v>
      </c>
    </row>
    <row r="8650" spans="1:5">
      <c r="A8650" s="1">
        <v>8648</v>
      </c>
      <c r="B8650" s="2" t="s">
        <v>32</v>
      </c>
      <c r="C8650">
        <v>0.75</v>
      </c>
      <c r="D8650">
        <v>0.621247001745852</v>
      </c>
      <c r="E8650" s="3">
        <f t="shared" si="135"/>
        <v>0.748162751009887</v>
      </c>
    </row>
    <row r="8651" spans="1:5">
      <c r="A8651" s="1">
        <v>8649</v>
      </c>
      <c r="B8651" s="2" t="s">
        <v>102</v>
      </c>
      <c r="C8651">
        <v>1</v>
      </c>
      <c r="D8651">
        <v>0.586109794383227</v>
      </c>
      <c r="E8651" s="3">
        <f t="shared" si="135"/>
        <v>0.994097495118933</v>
      </c>
    </row>
    <row r="8652" spans="1:5">
      <c r="A8652" s="1">
        <v>8650</v>
      </c>
      <c r="B8652" s="2" t="s">
        <v>5</v>
      </c>
      <c r="C8652">
        <v>1</v>
      </c>
      <c r="D8652">
        <v>0.655749589439929</v>
      </c>
      <c r="E8652" s="3">
        <f t="shared" si="135"/>
        <v>0.995090210397466</v>
      </c>
    </row>
    <row r="8653" spans="1:5">
      <c r="A8653" s="1">
        <v>8651</v>
      </c>
      <c r="B8653" s="2" t="s">
        <v>108</v>
      </c>
      <c r="C8653">
        <v>1</v>
      </c>
      <c r="D8653">
        <v>0.585850765947086</v>
      </c>
      <c r="E8653" s="3">
        <f t="shared" si="135"/>
        <v>0.994093802668576</v>
      </c>
    </row>
    <row r="8654" spans="1:5">
      <c r="A8654" s="1">
        <v>8652</v>
      </c>
      <c r="B8654" s="2" t="s">
        <v>88</v>
      </c>
      <c r="C8654">
        <v>1</v>
      </c>
      <c r="D8654">
        <v>0.556761872568371</v>
      </c>
      <c r="E8654" s="3">
        <f t="shared" si="135"/>
        <v>0.993679140493462</v>
      </c>
    </row>
    <row r="8655" spans="1:5">
      <c r="A8655" s="1">
        <v>8653</v>
      </c>
      <c r="B8655" s="2" t="s">
        <v>73</v>
      </c>
      <c r="C8655">
        <v>0.75</v>
      </c>
      <c r="D8655">
        <v>0.629471154593351</v>
      </c>
      <c r="E8655" s="3">
        <f t="shared" si="135"/>
        <v>0.748279986308728</v>
      </c>
    </row>
    <row r="8656" spans="1:5">
      <c r="A8656" s="1">
        <v>8654</v>
      </c>
      <c r="B8656" s="2" t="s">
        <v>29</v>
      </c>
      <c r="C8656">
        <v>1</v>
      </c>
      <c r="D8656">
        <v>0.626278629117905</v>
      </c>
      <c r="E8656" s="3">
        <f t="shared" si="135"/>
        <v>0.994670101858076</v>
      </c>
    </row>
    <row r="8657" spans="1:5">
      <c r="A8657" s="1">
        <v>8655</v>
      </c>
      <c r="B8657" s="2" t="s">
        <v>9</v>
      </c>
      <c r="C8657">
        <v>1</v>
      </c>
      <c r="D8657">
        <v>0.656636761833714</v>
      </c>
      <c r="E8657" s="3">
        <f t="shared" si="135"/>
        <v>0.99510285703994</v>
      </c>
    </row>
    <row r="8658" spans="1:5">
      <c r="A8658" s="1">
        <v>8656</v>
      </c>
      <c r="B8658" s="2" t="s">
        <v>59</v>
      </c>
      <c r="C8658">
        <v>0.75</v>
      </c>
      <c r="D8658">
        <v>0.602589831061654</v>
      </c>
      <c r="E8658" s="3">
        <f t="shared" si="135"/>
        <v>0.747896793041784</v>
      </c>
    </row>
    <row r="8659" spans="1:5">
      <c r="A8659" s="1">
        <v>8657</v>
      </c>
      <c r="B8659" s="2" t="s">
        <v>109</v>
      </c>
      <c r="C8659">
        <v>0</v>
      </c>
      <c r="D8659">
        <v>0.58372025705982</v>
      </c>
      <c r="E8659" s="3">
        <f t="shared" si="135"/>
        <v>0.00832093226438773</v>
      </c>
    </row>
    <row r="8660" spans="1:5">
      <c r="A8660" s="1">
        <v>8658</v>
      </c>
      <c r="B8660" s="2" t="s">
        <v>37</v>
      </c>
      <c r="C8660">
        <v>0.75</v>
      </c>
      <c r="D8660">
        <v>0.637423327582902</v>
      </c>
      <c r="E8660" s="3">
        <f t="shared" si="135"/>
        <v>0.748393344534694</v>
      </c>
    </row>
    <row r="8661" spans="1:5">
      <c r="A8661" s="1">
        <v>8659</v>
      </c>
      <c r="B8661" s="2" t="s">
        <v>14</v>
      </c>
      <c r="C8661">
        <v>0</v>
      </c>
      <c r="D8661">
        <v>0.607505543208533</v>
      </c>
      <c r="E8661" s="3">
        <f t="shared" si="135"/>
        <v>0.00865999151843764</v>
      </c>
    </row>
    <row r="8662" spans="1:5">
      <c r="A8662" s="1">
        <v>8660</v>
      </c>
      <c r="B8662" s="2" t="s">
        <v>59</v>
      </c>
      <c r="C8662">
        <v>1</v>
      </c>
      <c r="D8662">
        <v>0.624355342979552</v>
      </c>
      <c r="E8662" s="3">
        <f t="shared" si="135"/>
        <v>0.994642685414173</v>
      </c>
    </row>
    <row r="8663" spans="1:5">
      <c r="A8663" s="1">
        <v>8661</v>
      </c>
      <c r="B8663" s="2" t="s">
        <v>94</v>
      </c>
      <c r="C8663">
        <v>1</v>
      </c>
      <c r="D8663">
        <v>0.575450774235996</v>
      </c>
      <c r="E8663" s="3">
        <f t="shared" si="135"/>
        <v>0.993945550786734</v>
      </c>
    </row>
    <row r="8664" spans="1:5">
      <c r="A8664" s="1">
        <v>8662</v>
      </c>
      <c r="B8664" s="2" t="s">
        <v>32</v>
      </c>
      <c r="C8664">
        <v>0.25</v>
      </c>
      <c r="D8664">
        <v>0.577758717602018</v>
      </c>
      <c r="E8664" s="3">
        <f t="shared" si="135"/>
        <v>0.254671575519417</v>
      </c>
    </row>
    <row r="8665" spans="1:5">
      <c r="A8665" s="1">
        <v>8663</v>
      </c>
      <c r="B8665" s="2" t="s">
        <v>43</v>
      </c>
      <c r="C8665">
        <v>1</v>
      </c>
      <c r="D8665">
        <v>0.570090180750043</v>
      </c>
      <c r="E8665" s="3">
        <f t="shared" si="135"/>
        <v>0.993869135526592</v>
      </c>
    </row>
    <row r="8666" spans="1:5">
      <c r="A8666" s="1">
        <v>8664</v>
      </c>
      <c r="B8666" s="2" t="s">
        <v>29</v>
      </c>
      <c r="C8666">
        <v>0.75</v>
      </c>
      <c r="D8666">
        <v>0.599214042967637</v>
      </c>
      <c r="E8666" s="3">
        <f t="shared" si="135"/>
        <v>0.747848671182504</v>
      </c>
    </row>
    <row r="8667" spans="1:5">
      <c r="A8667" s="1">
        <v>8665</v>
      </c>
      <c r="B8667" s="2" t="s">
        <v>83</v>
      </c>
      <c r="C8667">
        <v>1</v>
      </c>
      <c r="D8667">
        <v>0.630147866382771</v>
      </c>
      <c r="E8667" s="3">
        <f t="shared" si="135"/>
        <v>0.994725257835286</v>
      </c>
    </row>
    <row r="8668" spans="1:5">
      <c r="A8668" s="1">
        <v>8666</v>
      </c>
      <c r="B8668" s="2" t="s">
        <v>81</v>
      </c>
      <c r="C8668">
        <v>0.5</v>
      </c>
      <c r="D8668">
        <v>0.639715729242756</v>
      </c>
      <c r="E8668" s="3">
        <f t="shared" si="135"/>
        <v>0.501990397720355</v>
      </c>
    </row>
    <row r="8669" spans="1:5">
      <c r="A8669" s="1">
        <v>8667</v>
      </c>
      <c r="B8669" s="2" t="s">
        <v>29</v>
      </c>
      <c r="C8669">
        <v>0.25</v>
      </c>
      <c r="D8669">
        <v>0.599337081474804</v>
      </c>
      <c r="E8669" s="3">
        <f t="shared" si="135"/>
        <v>0.254979175096423</v>
      </c>
    </row>
    <row r="8670" spans="1:5">
      <c r="A8670" s="1">
        <v>8668</v>
      </c>
      <c r="B8670" s="2" t="s">
        <v>37</v>
      </c>
      <c r="C8670">
        <v>1</v>
      </c>
      <c r="D8670">
        <v>0.667444723331727</v>
      </c>
      <c r="E8670" s="3">
        <f t="shared" si="135"/>
        <v>0.995256924531094</v>
      </c>
    </row>
    <row r="8671" spans="1:5">
      <c r="A8671" s="1">
        <v>8669</v>
      </c>
      <c r="B8671" s="2" t="s">
        <v>73</v>
      </c>
      <c r="C8671">
        <v>1</v>
      </c>
      <c r="D8671">
        <v>0.688562016588181</v>
      </c>
      <c r="E8671" s="3">
        <f t="shared" si="135"/>
        <v>0.995557951546465</v>
      </c>
    </row>
    <row r="8672" spans="1:5">
      <c r="A8672" s="1">
        <v>8670</v>
      </c>
      <c r="B8672" s="2" t="s">
        <v>28</v>
      </c>
      <c r="C8672">
        <v>1</v>
      </c>
      <c r="D8672">
        <v>0.623461694874863</v>
      </c>
      <c r="E8672" s="3">
        <f t="shared" si="135"/>
        <v>0.994629946460441</v>
      </c>
    </row>
    <row r="8673" spans="1:5">
      <c r="A8673" s="1">
        <v>8671</v>
      </c>
      <c r="B8673" s="2" t="s">
        <v>36</v>
      </c>
      <c r="C8673">
        <v>1</v>
      </c>
      <c r="D8673">
        <v>0.618423591791907</v>
      </c>
      <c r="E8673" s="3">
        <f t="shared" si="135"/>
        <v>0.994558128300994</v>
      </c>
    </row>
    <row r="8674" spans="1:5">
      <c r="A8674" s="1">
        <v>8672</v>
      </c>
      <c r="B8674" s="2" t="s">
        <v>88</v>
      </c>
      <c r="C8674">
        <v>1</v>
      </c>
      <c r="D8674">
        <v>0.595822065596361</v>
      </c>
      <c r="E8674" s="3">
        <f t="shared" si="135"/>
        <v>0.994235943545076</v>
      </c>
    </row>
    <row r="8675" spans="1:5">
      <c r="A8675" s="1">
        <v>8673</v>
      </c>
      <c r="B8675" s="2" t="s">
        <v>36</v>
      </c>
      <c r="C8675">
        <v>0</v>
      </c>
      <c r="D8675">
        <v>0.570539595086749</v>
      </c>
      <c r="E8675" s="3">
        <f t="shared" si="135"/>
        <v>0.00813304192796161</v>
      </c>
    </row>
    <row r="8676" spans="1:5">
      <c r="A8676" s="1">
        <v>8674</v>
      </c>
      <c r="B8676" s="2" t="s">
        <v>67</v>
      </c>
      <c r="C8676">
        <v>0.75</v>
      </c>
      <c r="D8676">
        <v>0.639547360759264</v>
      </c>
      <c r="E8676" s="3">
        <f t="shared" si="135"/>
        <v>0.748423622627623</v>
      </c>
    </row>
    <row r="8677" spans="1:5">
      <c r="A8677" s="1">
        <v>8675</v>
      </c>
      <c r="B8677" s="2" t="s">
        <v>49</v>
      </c>
      <c r="C8677">
        <v>1</v>
      </c>
      <c r="D8677">
        <v>0.630753345352253</v>
      </c>
      <c r="E8677" s="3">
        <f t="shared" si="135"/>
        <v>0.994733888937996</v>
      </c>
    </row>
    <row r="8678" spans="1:5">
      <c r="A8678" s="1">
        <v>8676</v>
      </c>
      <c r="B8678" s="2" t="s">
        <v>53</v>
      </c>
      <c r="C8678">
        <v>1</v>
      </c>
      <c r="D8678">
        <v>0.697331424293759</v>
      </c>
      <c r="E8678" s="3">
        <f t="shared" si="135"/>
        <v>0.995682959453308</v>
      </c>
    </row>
    <row r="8679" spans="1:5">
      <c r="A8679" s="1">
        <v>8677</v>
      </c>
      <c r="B8679" s="2" t="s">
        <v>5</v>
      </c>
      <c r="C8679">
        <v>1</v>
      </c>
      <c r="D8679">
        <v>0.618255223308415</v>
      </c>
      <c r="E8679" s="3">
        <f t="shared" si="135"/>
        <v>0.994555728208261</v>
      </c>
    </row>
    <row r="8680" spans="1:5">
      <c r="A8680" s="1">
        <v>8678</v>
      </c>
      <c r="B8680" s="2" t="s">
        <v>51</v>
      </c>
      <c r="C8680">
        <v>1</v>
      </c>
      <c r="D8680">
        <v>0.625132428287977</v>
      </c>
      <c r="E8680" s="3">
        <f t="shared" si="135"/>
        <v>0.994653762765245</v>
      </c>
    </row>
    <row r="8681" spans="1:5">
      <c r="A8681" s="1">
        <v>8679</v>
      </c>
      <c r="B8681" s="2" t="s">
        <v>47</v>
      </c>
      <c r="C8681">
        <v>1</v>
      </c>
      <c r="D8681">
        <v>0.6240030643064</v>
      </c>
      <c r="E8681" s="3">
        <f t="shared" si="135"/>
        <v>0.994637663681688</v>
      </c>
    </row>
    <row r="8682" spans="1:5">
      <c r="A8682" s="1">
        <v>8680</v>
      </c>
      <c r="B8682" s="2" t="s">
        <v>62</v>
      </c>
      <c r="C8682">
        <v>1</v>
      </c>
      <c r="D8682">
        <v>0.555971835838138</v>
      </c>
      <c r="E8682" s="3">
        <f t="shared" si="135"/>
        <v>0.993667878519873</v>
      </c>
    </row>
    <row r="8683" spans="1:5">
      <c r="A8683" s="1">
        <v>8681</v>
      </c>
      <c r="B8683" s="2" t="s">
        <v>83</v>
      </c>
      <c r="C8683">
        <v>0</v>
      </c>
      <c r="D8683">
        <v>0.606016129700718</v>
      </c>
      <c r="E8683" s="3">
        <f t="shared" si="135"/>
        <v>0.00863875992888374</v>
      </c>
    </row>
    <row r="8684" spans="1:5">
      <c r="A8684" s="1">
        <v>8682</v>
      </c>
      <c r="B8684" s="2" t="s">
        <v>6</v>
      </c>
      <c r="C8684">
        <v>1</v>
      </c>
      <c r="D8684">
        <v>0.634807140377871</v>
      </c>
      <c r="E8684" s="3">
        <f t="shared" si="135"/>
        <v>0.994791675786087</v>
      </c>
    </row>
    <row r="8685" spans="1:5">
      <c r="A8685" s="1">
        <v>8683</v>
      </c>
      <c r="B8685" s="2" t="s">
        <v>90</v>
      </c>
      <c r="C8685">
        <v>1</v>
      </c>
      <c r="D8685">
        <v>0.637458296421781</v>
      </c>
      <c r="E8685" s="3">
        <f t="shared" si="135"/>
        <v>0.994829468015492</v>
      </c>
    </row>
    <row r="8686" spans="1:5">
      <c r="A8686" s="1">
        <v>8684</v>
      </c>
      <c r="B8686" s="2" t="s">
        <v>72</v>
      </c>
      <c r="C8686">
        <v>1</v>
      </c>
      <c r="D8686">
        <v>0.653327673562004</v>
      </c>
      <c r="E8686" s="3">
        <f t="shared" si="135"/>
        <v>0.995055685986626</v>
      </c>
    </row>
    <row r="8687" spans="1:5">
      <c r="A8687" s="1">
        <v>8685</v>
      </c>
      <c r="B8687" s="2" t="s">
        <v>68</v>
      </c>
      <c r="C8687">
        <v>0.75</v>
      </c>
      <c r="D8687">
        <v>0.573857749353724</v>
      </c>
      <c r="E8687" s="3">
        <f t="shared" si="135"/>
        <v>0.747487217217037</v>
      </c>
    </row>
    <row r="8688" spans="1:5">
      <c r="A8688" s="1">
        <v>8686</v>
      </c>
      <c r="B8688" s="2" t="s">
        <v>134</v>
      </c>
      <c r="C8688">
        <v>1</v>
      </c>
      <c r="D8688">
        <v>0.629315737531666</v>
      </c>
      <c r="E8688" s="3">
        <f t="shared" si="135"/>
        <v>0.994713395838514</v>
      </c>
    </row>
    <row r="8689" spans="1:5">
      <c r="A8689" s="1">
        <v>8687</v>
      </c>
      <c r="B8689" s="2" t="s">
        <v>97</v>
      </c>
      <c r="C8689">
        <v>1</v>
      </c>
      <c r="D8689">
        <v>0.564914792595931</v>
      </c>
      <c r="E8689" s="3">
        <f t="shared" si="135"/>
        <v>0.993795360368455</v>
      </c>
    </row>
    <row r="8690" spans="1:5">
      <c r="A8690" s="1">
        <v>8688</v>
      </c>
      <c r="B8690" s="2" t="s">
        <v>141</v>
      </c>
      <c r="C8690">
        <v>0</v>
      </c>
      <c r="D8690">
        <v>0.627049238715426</v>
      </c>
      <c r="E8690" s="3">
        <f t="shared" si="135"/>
        <v>0.0089385868978884</v>
      </c>
    </row>
    <row r="8691" spans="1:5">
      <c r="A8691" s="1">
        <v>8689</v>
      </c>
      <c r="B8691" s="2" t="s">
        <v>10</v>
      </c>
      <c r="C8691">
        <v>1</v>
      </c>
      <c r="D8691">
        <v>0.612828577571246</v>
      </c>
      <c r="E8691" s="3">
        <f t="shared" si="135"/>
        <v>0.994478371373278</v>
      </c>
    </row>
    <row r="8692" spans="1:5">
      <c r="A8692" s="1">
        <v>8690</v>
      </c>
      <c r="B8692" s="2" t="s">
        <v>37</v>
      </c>
      <c r="C8692">
        <v>1</v>
      </c>
      <c r="D8692">
        <v>0.616506781364458</v>
      </c>
      <c r="E8692" s="3">
        <f t="shared" si="135"/>
        <v>0.99453080416835</v>
      </c>
    </row>
    <row r="8693" spans="1:5">
      <c r="A8693" s="1">
        <v>8691</v>
      </c>
      <c r="B8693" s="2" t="s">
        <v>69</v>
      </c>
      <c r="C8693">
        <v>1</v>
      </c>
      <c r="D8693">
        <v>0.612517743447876</v>
      </c>
      <c r="E8693" s="3">
        <f t="shared" si="135"/>
        <v>0.994473940432849</v>
      </c>
    </row>
    <row r="8694" spans="1:5">
      <c r="A8694" s="1">
        <v>8692</v>
      </c>
      <c r="B8694" s="2" t="s">
        <v>83</v>
      </c>
      <c r="C8694">
        <v>1</v>
      </c>
      <c r="D8694">
        <v>0.614266185391832</v>
      </c>
      <c r="E8694" s="3">
        <f t="shared" si="135"/>
        <v>0.99449886447276</v>
      </c>
    </row>
    <row r="8695" spans="1:5">
      <c r="A8695" s="1">
        <v>8693</v>
      </c>
      <c r="B8695" s="2" t="s">
        <v>104</v>
      </c>
      <c r="C8695">
        <v>1</v>
      </c>
      <c r="D8695">
        <v>0.64218945080791</v>
      </c>
      <c r="E8695" s="3">
        <f t="shared" si="135"/>
        <v>0.994896910621267</v>
      </c>
    </row>
    <row r="8696" spans="1:5">
      <c r="A8696" s="1">
        <v>8694</v>
      </c>
      <c r="B8696" s="2" t="s">
        <v>119</v>
      </c>
      <c r="C8696">
        <v>1</v>
      </c>
      <c r="D8696">
        <v>0.647460679483394</v>
      </c>
      <c r="E8696" s="3">
        <f t="shared" si="135"/>
        <v>0.994972051986036</v>
      </c>
    </row>
    <row r="8697" spans="1:5">
      <c r="A8697" s="1">
        <v>8695</v>
      </c>
      <c r="B8697" s="2" t="s">
        <v>51</v>
      </c>
      <c r="C8697">
        <v>1</v>
      </c>
      <c r="D8697">
        <v>0.662115213258112</v>
      </c>
      <c r="E8697" s="3">
        <f t="shared" si="135"/>
        <v>0.995180952364994</v>
      </c>
    </row>
    <row r="8698" spans="1:5">
      <c r="A8698" s="1">
        <v>8696</v>
      </c>
      <c r="B8698" s="2" t="s">
        <v>17</v>
      </c>
      <c r="C8698">
        <v>0</v>
      </c>
      <c r="D8698">
        <v>0.602537377803335</v>
      </c>
      <c r="E8698" s="3">
        <f t="shared" si="135"/>
        <v>0.00858917032058654</v>
      </c>
    </row>
    <row r="8699" spans="1:5">
      <c r="A8699" s="1">
        <v>8697</v>
      </c>
      <c r="B8699" s="2" t="s">
        <v>36</v>
      </c>
      <c r="C8699">
        <v>1</v>
      </c>
      <c r="D8699">
        <v>0.623539403405706</v>
      </c>
      <c r="E8699" s="3">
        <f t="shared" si="135"/>
        <v>0.994631054195548</v>
      </c>
    </row>
    <row r="8700" spans="1:5">
      <c r="A8700" s="1">
        <v>8698</v>
      </c>
      <c r="B8700" s="2" t="s">
        <v>97</v>
      </c>
      <c r="C8700">
        <v>1</v>
      </c>
      <c r="D8700">
        <v>0.63200963326754</v>
      </c>
      <c r="E8700" s="3">
        <f t="shared" si="135"/>
        <v>0.994751797322229</v>
      </c>
    </row>
    <row r="8701" spans="1:5">
      <c r="A8701" s="1">
        <v>8699</v>
      </c>
      <c r="B8701" s="2" t="s">
        <v>37</v>
      </c>
      <c r="C8701">
        <v>1</v>
      </c>
      <c r="D8701">
        <v>0.608023600080817</v>
      </c>
      <c r="E8701" s="3">
        <f t="shared" si="135"/>
        <v>0.994409876419152</v>
      </c>
    </row>
    <row r="8702" spans="1:5">
      <c r="A8702" s="1">
        <v>8700</v>
      </c>
      <c r="B8702" s="2" t="s">
        <v>12</v>
      </c>
      <c r="C8702">
        <v>1</v>
      </c>
      <c r="D8702">
        <v>0.62983379440395</v>
      </c>
      <c r="E8702" s="3">
        <f t="shared" si="135"/>
        <v>0.994720780739228</v>
      </c>
    </row>
    <row r="8703" spans="1:5">
      <c r="A8703" s="1">
        <v>8701</v>
      </c>
      <c r="B8703" s="2" t="s">
        <v>89</v>
      </c>
      <c r="C8703">
        <v>1</v>
      </c>
      <c r="D8703">
        <v>0.615405910510856</v>
      </c>
      <c r="E8703" s="3">
        <f t="shared" si="135"/>
        <v>0.994515111254332</v>
      </c>
    </row>
    <row r="8704" spans="1:5">
      <c r="A8704" s="1">
        <v>8702</v>
      </c>
      <c r="B8704" s="2" t="s">
        <v>43</v>
      </c>
      <c r="C8704">
        <v>1</v>
      </c>
      <c r="D8704">
        <v>0.624556090017562</v>
      </c>
      <c r="E8704" s="3">
        <f t="shared" si="135"/>
        <v>0.9946455470632</v>
      </c>
    </row>
    <row r="8705" spans="1:5">
      <c r="A8705" s="1">
        <v>8703</v>
      </c>
      <c r="B8705" s="2" t="s">
        <v>28</v>
      </c>
      <c r="C8705">
        <v>1</v>
      </c>
      <c r="D8705">
        <v>0.62983379440395</v>
      </c>
      <c r="E8705" s="3">
        <f t="shared" si="135"/>
        <v>0.994720780739228</v>
      </c>
    </row>
    <row r="8706" spans="1:5">
      <c r="A8706" s="1">
        <v>8704</v>
      </c>
      <c r="B8706" s="2" t="s">
        <v>36</v>
      </c>
      <c r="C8706">
        <v>1</v>
      </c>
      <c r="D8706">
        <v>0.629866172958467</v>
      </c>
      <c r="E8706" s="3">
        <f t="shared" si="135"/>
        <v>0.994721242295523</v>
      </c>
    </row>
    <row r="8707" spans="1:5">
      <c r="A8707" s="1">
        <v>8705</v>
      </c>
      <c r="B8707" s="2" t="s">
        <v>8</v>
      </c>
      <c r="C8707">
        <v>1</v>
      </c>
      <c r="D8707">
        <v>0.593236961803667</v>
      </c>
      <c r="E8707" s="3">
        <f t="shared" ref="E8707:E8770" si="136">0.9857425*C8707+0.014255*D8707</f>
        <v>0.994199092890511</v>
      </c>
    </row>
    <row r="8708" spans="1:5">
      <c r="A8708" s="1">
        <v>8706</v>
      </c>
      <c r="B8708" s="2" t="s">
        <v>53</v>
      </c>
      <c r="C8708">
        <v>0.75</v>
      </c>
      <c r="D8708">
        <v>0.578407583834553</v>
      </c>
      <c r="E8708" s="3">
        <f t="shared" si="136"/>
        <v>0.747552075107562</v>
      </c>
    </row>
    <row r="8709" spans="1:5">
      <c r="A8709" s="1">
        <v>8707</v>
      </c>
      <c r="B8709" s="2" t="s">
        <v>29</v>
      </c>
      <c r="C8709">
        <v>0.25</v>
      </c>
      <c r="D8709">
        <v>0.67503425651068</v>
      </c>
      <c r="E8709" s="3">
        <f t="shared" si="136"/>
        <v>0.25605823832656</v>
      </c>
    </row>
    <row r="8710" spans="1:5">
      <c r="A8710" s="1">
        <v>8708</v>
      </c>
      <c r="B8710" s="2" t="s">
        <v>95</v>
      </c>
      <c r="C8710">
        <v>1</v>
      </c>
      <c r="D8710">
        <v>0.645349597728839</v>
      </c>
      <c r="E8710" s="3">
        <f t="shared" si="136"/>
        <v>0.994941958515625</v>
      </c>
    </row>
    <row r="8711" spans="1:5">
      <c r="A8711" s="1">
        <v>8709</v>
      </c>
      <c r="B8711" s="2" t="s">
        <v>17</v>
      </c>
      <c r="C8711">
        <v>1</v>
      </c>
      <c r="D8711">
        <v>0.572054263867087</v>
      </c>
      <c r="E8711" s="3">
        <f t="shared" si="136"/>
        <v>0.993897133531425</v>
      </c>
    </row>
    <row r="8712" spans="1:5">
      <c r="A8712" s="1">
        <v>8710</v>
      </c>
      <c r="B8712" s="2" t="s">
        <v>75</v>
      </c>
      <c r="C8712">
        <v>0.75</v>
      </c>
      <c r="D8712">
        <v>0.707348053919359</v>
      </c>
      <c r="E8712" s="3">
        <f t="shared" si="136"/>
        <v>0.74939012150862</v>
      </c>
    </row>
    <row r="8713" spans="1:5">
      <c r="A8713" s="1">
        <v>8711</v>
      </c>
      <c r="B8713" s="2" t="s">
        <v>116</v>
      </c>
      <c r="C8713">
        <v>0.25</v>
      </c>
      <c r="D8713">
        <v>0.50854502432277</v>
      </c>
      <c r="E8713" s="3">
        <f t="shared" si="136"/>
        <v>0.253684934321721</v>
      </c>
    </row>
    <row r="8714" spans="1:5">
      <c r="A8714" s="1">
        <v>8712</v>
      </c>
      <c r="B8714" s="2" t="s">
        <v>38</v>
      </c>
      <c r="C8714">
        <v>1</v>
      </c>
      <c r="D8714">
        <v>0.655438755316559</v>
      </c>
      <c r="E8714" s="3">
        <f t="shared" si="136"/>
        <v>0.995085779457037</v>
      </c>
    </row>
    <row r="8715" spans="1:5">
      <c r="A8715" s="1">
        <v>8713</v>
      </c>
      <c r="B8715" s="2" t="s">
        <v>36</v>
      </c>
      <c r="C8715">
        <v>1</v>
      </c>
      <c r="D8715">
        <v>0.668777424635676</v>
      </c>
      <c r="E8715" s="3">
        <f t="shared" si="136"/>
        <v>0.995275922188182</v>
      </c>
    </row>
    <row r="8716" spans="1:5">
      <c r="A8716" s="1">
        <v>8714</v>
      </c>
      <c r="B8716" s="2" t="s">
        <v>4</v>
      </c>
      <c r="C8716">
        <v>0.5</v>
      </c>
      <c r="D8716">
        <v>0.646841601521015</v>
      </c>
      <c r="E8716" s="3">
        <f t="shared" si="136"/>
        <v>0.502091977029682</v>
      </c>
    </row>
    <row r="8717" spans="1:5">
      <c r="A8717" s="1">
        <v>8715</v>
      </c>
      <c r="B8717" s="2" t="s">
        <v>12</v>
      </c>
      <c r="C8717">
        <v>1</v>
      </c>
      <c r="D8717">
        <v>0.598698576379715</v>
      </c>
      <c r="E8717" s="3">
        <f t="shared" si="136"/>
        <v>0.994276948206293</v>
      </c>
    </row>
    <row r="8718" spans="1:5">
      <c r="A8718" s="1">
        <v>8716</v>
      </c>
      <c r="B8718" s="2" t="s">
        <v>29</v>
      </c>
      <c r="C8718">
        <v>1</v>
      </c>
      <c r="D8718">
        <v>0.632462933030788</v>
      </c>
      <c r="E8718" s="3">
        <f t="shared" si="136"/>
        <v>0.994758259110354</v>
      </c>
    </row>
    <row r="8719" spans="1:5">
      <c r="A8719" s="1">
        <v>8717</v>
      </c>
      <c r="B8719" s="2" t="s">
        <v>12</v>
      </c>
      <c r="C8719">
        <v>0.25</v>
      </c>
      <c r="D8719">
        <v>0.571513542006642</v>
      </c>
      <c r="E8719" s="3">
        <f t="shared" si="136"/>
        <v>0.254582550541305</v>
      </c>
    </row>
    <row r="8720" spans="1:5">
      <c r="A8720" s="1">
        <v>8718</v>
      </c>
      <c r="B8720" s="2" t="s">
        <v>29</v>
      </c>
      <c r="C8720">
        <v>1</v>
      </c>
      <c r="D8720">
        <v>0.640657297608131</v>
      </c>
      <c r="E8720" s="3">
        <f t="shared" si="136"/>
        <v>0.994875069777404</v>
      </c>
    </row>
    <row r="8721" spans="1:5">
      <c r="A8721" s="1">
        <v>8719</v>
      </c>
      <c r="B8721" s="2" t="s">
        <v>25</v>
      </c>
      <c r="C8721">
        <v>1</v>
      </c>
      <c r="D8721">
        <v>0.561687298281605</v>
      </c>
      <c r="E8721" s="3">
        <f t="shared" si="136"/>
        <v>0.993749352437004</v>
      </c>
    </row>
    <row r="8722" spans="1:5">
      <c r="A8722" s="1">
        <v>8720</v>
      </c>
      <c r="B8722" s="2" t="s">
        <v>116</v>
      </c>
      <c r="C8722">
        <v>0.5</v>
      </c>
      <c r="D8722">
        <v>0.628130682436318</v>
      </c>
      <c r="E8722" s="3">
        <f t="shared" si="136"/>
        <v>0.50182525287813</v>
      </c>
    </row>
    <row r="8723" spans="1:5">
      <c r="A8723" s="1">
        <v>8721</v>
      </c>
      <c r="B8723" s="2" t="s">
        <v>17</v>
      </c>
      <c r="C8723">
        <v>0.75</v>
      </c>
      <c r="D8723">
        <v>0.605057724486994</v>
      </c>
      <c r="E8723" s="3">
        <f t="shared" si="136"/>
        <v>0.747931972862562</v>
      </c>
    </row>
    <row r="8724" spans="1:5">
      <c r="A8724" s="1">
        <v>8722</v>
      </c>
      <c r="B8724" s="2" t="s">
        <v>69</v>
      </c>
      <c r="C8724">
        <v>0.5</v>
      </c>
      <c r="D8724">
        <v>0.558600974464977</v>
      </c>
      <c r="E8724" s="3">
        <f t="shared" si="136"/>
        <v>0.500834106890998</v>
      </c>
    </row>
    <row r="8725" spans="1:5">
      <c r="A8725" s="1">
        <v>8723</v>
      </c>
      <c r="B8725" s="2" t="s">
        <v>15</v>
      </c>
      <c r="C8725">
        <v>1</v>
      </c>
      <c r="D8725">
        <v>0.60863231690575</v>
      </c>
      <c r="E8725" s="3">
        <f t="shared" si="136"/>
        <v>0.994418553677491</v>
      </c>
    </row>
    <row r="8726" spans="1:5">
      <c r="A8726" s="1">
        <v>8724</v>
      </c>
      <c r="B8726" s="2" t="s">
        <v>17</v>
      </c>
      <c r="C8726">
        <v>1</v>
      </c>
      <c r="D8726">
        <v>0.688931132109683</v>
      </c>
      <c r="E8726" s="3">
        <f t="shared" si="136"/>
        <v>0.995563213288224</v>
      </c>
    </row>
    <row r="8727" spans="1:5">
      <c r="A8727" s="1">
        <v>8725</v>
      </c>
      <c r="B8727" s="2" t="s">
        <v>119</v>
      </c>
      <c r="C8727">
        <v>1</v>
      </c>
      <c r="D8727">
        <v>0.625404408145926</v>
      </c>
      <c r="E8727" s="3">
        <f t="shared" si="136"/>
        <v>0.99465763983812</v>
      </c>
    </row>
    <row r="8728" spans="1:5">
      <c r="A8728" s="1">
        <v>8726</v>
      </c>
      <c r="B8728" s="2" t="s">
        <v>12</v>
      </c>
      <c r="C8728">
        <v>0.75</v>
      </c>
      <c r="D8728">
        <v>0.588505807417538</v>
      </c>
      <c r="E8728" s="3">
        <f t="shared" si="136"/>
        <v>0.747696025284737</v>
      </c>
    </row>
    <row r="8729" spans="1:5">
      <c r="A8729" s="1">
        <v>8727</v>
      </c>
      <c r="B8729" s="2" t="s">
        <v>43</v>
      </c>
      <c r="C8729">
        <v>1</v>
      </c>
      <c r="D8729">
        <v>0.668991123095493</v>
      </c>
      <c r="E8729" s="3">
        <f t="shared" si="136"/>
        <v>0.995278968459726</v>
      </c>
    </row>
    <row r="8730" spans="1:5">
      <c r="A8730" s="1">
        <v>8728</v>
      </c>
      <c r="B8730" s="2" t="s">
        <v>4</v>
      </c>
      <c r="C8730">
        <v>1</v>
      </c>
      <c r="D8730">
        <v>0.666084824041983</v>
      </c>
      <c r="E8730" s="3">
        <f t="shared" si="136"/>
        <v>0.995237539166718</v>
      </c>
    </row>
    <row r="8731" spans="1:5">
      <c r="A8731" s="1">
        <v>8729</v>
      </c>
      <c r="B8731" s="2" t="s">
        <v>59</v>
      </c>
      <c r="C8731">
        <v>0.75</v>
      </c>
      <c r="D8731">
        <v>0.644488328178667</v>
      </c>
      <c r="E8731" s="3">
        <f t="shared" si="136"/>
        <v>0.748494056118187</v>
      </c>
    </row>
    <row r="8732" spans="1:5">
      <c r="A8732" s="1">
        <v>8730</v>
      </c>
      <c r="B8732" s="2" t="s">
        <v>37</v>
      </c>
      <c r="C8732">
        <v>1</v>
      </c>
      <c r="D8732">
        <v>0.591180276020702</v>
      </c>
      <c r="E8732" s="3">
        <f t="shared" si="136"/>
        <v>0.994169774834675</v>
      </c>
    </row>
    <row r="8733" spans="1:5">
      <c r="A8733" s="1">
        <v>8731</v>
      </c>
      <c r="B8733" s="2" t="s">
        <v>17</v>
      </c>
      <c r="C8733">
        <v>1</v>
      </c>
      <c r="D8733">
        <v>0.595447769506136</v>
      </c>
      <c r="E8733" s="3">
        <f t="shared" si="136"/>
        <v>0.99423060795431</v>
      </c>
    </row>
    <row r="8734" spans="1:5">
      <c r="A8734" s="1">
        <v>8732</v>
      </c>
      <c r="B8734" s="2" t="s">
        <v>4</v>
      </c>
      <c r="C8734">
        <v>0.75</v>
      </c>
      <c r="D8734">
        <v>0.641995179480803</v>
      </c>
      <c r="E8734" s="3">
        <f t="shared" si="136"/>
        <v>0.748458516283499</v>
      </c>
    </row>
    <row r="8735" spans="1:5">
      <c r="A8735" s="1">
        <v>8733</v>
      </c>
      <c r="B8735" s="2" t="s">
        <v>119</v>
      </c>
      <c r="C8735">
        <v>1</v>
      </c>
      <c r="D8735">
        <v>0.641574258272073</v>
      </c>
      <c r="E8735" s="3">
        <f t="shared" si="136"/>
        <v>0.994888141051668</v>
      </c>
    </row>
    <row r="8736" spans="1:5">
      <c r="A8736" s="1">
        <v>8734</v>
      </c>
      <c r="B8736" s="2" t="s">
        <v>12</v>
      </c>
      <c r="C8736">
        <v>1</v>
      </c>
      <c r="D8736">
        <v>0.595227595335416</v>
      </c>
      <c r="E8736" s="3">
        <f t="shared" si="136"/>
        <v>0.994227469371506</v>
      </c>
    </row>
    <row r="8737" spans="1:5">
      <c r="A8737" s="1">
        <v>8735</v>
      </c>
      <c r="B8737" s="2" t="s">
        <v>41</v>
      </c>
      <c r="C8737">
        <v>0.5</v>
      </c>
      <c r="D8737">
        <v>0.641179239906957</v>
      </c>
      <c r="E8737" s="3">
        <f t="shared" si="136"/>
        <v>0.502011260064874</v>
      </c>
    </row>
    <row r="8738" spans="1:5">
      <c r="A8738" s="1">
        <v>8736</v>
      </c>
      <c r="B8738" s="2" t="s">
        <v>121</v>
      </c>
      <c r="C8738">
        <v>1</v>
      </c>
      <c r="D8738">
        <v>0.59916482756477</v>
      </c>
      <c r="E8738" s="3">
        <f t="shared" si="136"/>
        <v>0.994283594616936</v>
      </c>
    </row>
    <row r="8739" spans="1:5">
      <c r="A8739" s="1">
        <v>8737</v>
      </c>
      <c r="B8739" s="2" t="s">
        <v>134</v>
      </c>
      <c r="C8739">
        <v>0.5</v>
      </c>
      <c r="D8739">
        <v>0.597144405762865</v>
      </c>
      <c r="E8739" s="3">
        <f t="shared" si="136"/>
        <v>0.50138354350415</v>
      </c>
    </row>
    <row r="8740" spans="1:5">
      <c r="A8740" s="1">
        <v>8738</v>
      </c>
      <c r="B8740" s="2" t="s">
        <v>4</v>
      </c>
      <c r="C8740">
        <v>1</v>
      </c>
      <c r="D8740">
        <v>0.648315473322661</v>
      </c>
      <c r="E8740" s="3">
        <f t="shared" si="136"/>
        <v>0.994984237072215</v>
      </c>
    </row>
    <row r="8741" spans="1:5">
      <c r="A8741" s="1">
        <v>8739</v>
      </c>
      <c r="B8741" s="2" t="s">
        <v>25</v>
      </c>
      <c r="C8741">
        <v>0.75</v>
      </c>
      <c r="D8741">
        <v>0.5924559910687</v>
      </c>
      <c r="E8741" s="3">
        <f t="shared" si="136"/>
        <v>0.747752335152684</v>
      </c>
    </row>
    <row r="8742" spans="1:5">
      <c r="A8742" s="1">
        <v>8740</v>
      </c>
      <c r="B8742" s="2" t="s">
        <v>6</v>
      </c>
      <c r="C8742">
        <v>1</v>
      </c>
      <c r="D8742">
        <v>0.601159346523061</v>
      </c>
      <c r="E8742" s="3">
        <f t="shared" si="136"/>
        <v>0.994312026484686</v>
      </c>
    </row>
    <row r="8743" spans="1:5">
      <c r="A8743" s="1">
        <v>8741</v>
      </c>
      <c r="B8743" s="2" t="s">
        <v>12</v>
      </c>
      <c r="C8743">
        <v>1</v>
      </c>
      <c r="D8743">
        <v>0.631433294997125</v>
      </c>
      <c r="E8743" s="3">
        <f t="shared" si="136"/>
        <v>0.994743581620184</v>
      </c>
    </row>
    <row r="8744" spans="1:5">
      <c r="A8744" s="1">
        <v>8742</v>
      </c>
      <c r="B8744" s="2" t="s">
        <v>41</v>
      </c>
      <c r="C8744">
        <v>1</v>
      </c>
      <c r="D8744">
        <v>0.569998225655212</v>
      </c>
      <c r="E8744" s="3">
        <f t="shared" si="136"/>
        <v>0.993867824706715</v>
      </c>
    </row>
    <row r="8745" spans="1:5">
      <c r="A8745" s="1">
        <v>8743</v>
      </c>
      <c r="B8745" s="2" t="s">
        <v>12</v>
      </c>
      <c r="C8745">
        <v>1</v>
      </c>
      <c r="D8745">
        <v>0.707644641478742</v>
      </c>
      <c r="E8745" s="3">
        <f t="shared" si="136"/>
        <v>0.995829974364279</v>
      </c>
    </row>
    <row r="8746" spans="1:5">
      <c r="A8746" s="1">
        <v>8744</v>
      </c>
      <c r="B8746" s="2" t="s">
        <v>77</v>
      </c>
      <c r="C8746">
        <v>1</v>
      </c>
      <c r="D8746">
        <v>0.593621619031337</v>
      </c>
      <c r="E8746" s="3">
        <f t="shared" si="136"/>
        <v>0.994204576179292</v>
      </c>
    </row>
    <row r="8747" spans="1:5">
      <c r="A8747" s="1">
        <v>8745</v>
      </c>
      <c r="B8747" s="2" t="s">
        <v>119</v>
      </c>
      <c r="C8747">
        <v>1</v>
      </c>
      <c r="D8747">
        <v>0.610821107191147</v>
      </c>
      <c r="E8747" s="3">
        <f t="shared" si="136"/>
        <v>0.99444975488301</v>
      </c>
    </row>
    <row r="8748" spans="1:5">
      <c r="A8748" s="1">
        <v>8746</v>
      </c>
      <c r="B8748" s="2" t="s">
        <v>37</v>
      </c>
      <c r="C8748">
        <v>1</v>
      </c>
      <c r="D8748">
        <v>0.626594643809997</v>
      </c>
      <c r="E8748" s="3">
        <f t="shared" si="136"/>
        <v>0.994674606647512</v>
      </c>
    </row>
    <row r="8749" spans="1:5">
      <c r="A8749" s="1">
        <v>8747</v>
      </c>
      <c r="B8749" s="2" t="s">
        <v>74</v>
      </c>
      <c r="C8749">
        <v>1</v>
      </c>
      <c r="D8749">
        <v>0.563677931813354</v>
      </c>
      <c r="E8749" s="3">
        <f t="shared" si="136"/>
        <v>0.993777728917999</v>
      </c>
    </row>
    <row r="8750" spans="1:5">
      <c r="A8750" s="1">
        <v>8748</v>
      </c>
      <c r="B8750" s="2" t="s">
        <v>38</v>
      </c>
      <c r="C8750">
        <v>0.75</v>
      </c>
      <c r="D8750">
        <v>0.620362419636428</v>
      </c>
      <c r="E8750" s="3">
        <f t="shared" si="136"/>
        <v>0.748150141291917</v>
      </c>
    </row>
    <row r="8751" spans="1:5">
      <c r="A8751" s="1">
        <v>8749</v>
      </c>
      <c r="B8751" s="2" t="s">
        <v>133</v>
      </c>
      <c r="C8751">
        <v>1</v>
      </c>
      <c r="D8751">
        <v>0.551108576949577</v>
      </c>
      <c r="E8751" s="3">
        <f t="shared" si="136"/>
        <v>0.993598552764416</v>
      </c>
    </row>
    <row r="8752" spans="1:5">
      <c r="A8752" s="1">
        <v>8750</v>
      </c>
      <c r="B8752" s="2" t="s">
        <v>29</v>
      </c>
      <c r="C8752">
        <v>0</v>
      </c>
      <c r="D8752">
        <v>0.644663172373063</v>
      </c>
      <c r="E8752" s="3">
        <f t="shared" si="136"/>
        <v>0.00918967352217801</v>
      </c>
    </row>
    <row r="8753" spans="1:5">
      <c r="A8753" s="1">
        <v>8751</v>
      </c>
      <c r="B8753" s="2" t="s">
        <v>41</v>
      </c>
      <c r="C8753">
        <v>0.75</v>
      </c>
      <c r="D8753">
        <v>0.557279929440654</v>
      </c>
      <c r="E8753" s="3">
        <f t="shared" si="136"/>
        <v>0.747250900394177</v>
      </c>
    </row>
    <row r="8754" spans="1:5">
      <c r="A8754" s="1">
        <v>8752</v>
      </c>
      <c r="B8754" s="2" t="s">
        <v>116</v>
      </c>
      <c r="C8754">
        <v>1</v>
      </c>
      <c r="D8754">
        <v>0.591109043200763</v>
      </c>
      <c r="E8754" s="3">
        <f t="shared" si="136"/>
        <v>0.994168759410827</v>
      </c>
    </row>
    <row r="8755" spans="1:5">
      <c r="A8755" s="1">
        <v>8753</v>
      </c>
      <c r="B8755" s="2" t="s">
        <v>92</v>
      </c>
      <c r="C8755">
        <v>0</v>
      </c>
      <c r="D8755">
        <v>0.629451727460641</v>
      </c>
      <c r="E8755" s="3">
        <f t="shared" si="136"/>
        <v>0.00897283437495144</v>
      </c>
    </row>
    <row r="8756" spans="1:5">
      <c r="A8756" s="1">
        <v>8754</v>
      </c>
      <c r="B8756" s="2" t="s">
        <v>4</v>
      </c>
      <c r="C8756">
        <v>0.5</v>
      </c>
      <c r="D8756">
        <v>0.5785655911806</v>
      </c>
      <c r="E8756" s="3">
        <f t="shared" si="136"/>
        <v>0.501118702502279</v>
      </c>
    </row>
    <row r="8757" spans="1:5">
      <c r="A8757" s="1">
        <v>8755</v>
      </c>
      <c r="B8757" s="2" t="s">
        <v>9</v>
      </c>
      <c r="C8757">
        <v>0.5</v>
      </c>
      <c r="D8757">
        <v>0.78385857824472</v>
      </c>
      <c r="E8757" s="3">
        <f t="shared" si="136"/>
        <v>0.504045154032878</v>
      </c>
    </row>
    <row r="8758" spans="1:5">
      <c r="A8758" s="1">
        <v>8756</v>
      </c>
      <c r="B8758" s="2" t="s">
        <v>71</v>
      </c>
      <c r="C8758">
        <v>1</v>
      </c>
      <c r="D8758">
        <v>0.604733938941817</v>
      </c>
      <c r="E8758" s="3">
        <f t="shared" si="136"/>
        <v>0.994362982299616</v>
      </c>
    </row>
    <row r="8759" spans="1:5">
      <c r="A8759" s="1">
        <v>8757</v>
      </c>
      <c r="B8759" s="2" t="s">
        <v>17</v>
      </c>
      <c r="C8759">
        <v>0.25</v>
      </c>
      <c r="D8759">
        <v>0.570083705039139</v>
      </c>
      <c r="E8759" s="3">
        <f t="shared" si="136"/>
        <v>0.254562168215333</v>
      </c>
    </row>
    <row r="8760" spans="1:5">
      <c r="A8760" s="1">
        <v>8758</v>
      </c>
      <c r="B8760" s="2" t="s">
        <v>119</v>
      </c>
      <c r="C8760">
        <v>0.5</v>
      </c>
      <c r="D8760">
        <v>0.605678097591554</v>
      </c>
      <c r="E8760" s="3">
        <f t="shared" si="136"/>
        <v>0.501505191281168</v>
      </c>
    </row>
    <row r="8761" spans="1:5">
      <c r="A8761" s="1">
        <v>8759</v>
      </c>
      <c r="B8761" s="2" t="s">
        <v>22</v>
      </c>
      <c r="C8761">
        <v>1</v>
      </c>
      <c r="D8761">
        <v>0.654823562780722</v>
      </c>
      <c r="E8761" s="3">
        <f t="shared" si="136"/>
        <v>0.995077009887439</v>
      </c>
    </row>
    <row r="8762" spans="1:5">
      <c r="A8762" s="1">
        <v>8760</v>
      </c>
      <c r="B8762" s="2" t="s">
        <v>5</v>
      </c>
      <c r="C8762">
        <v>1</v>
      </c>
      <c r="D8762">
        <v>0.650374749389988</v>
      </c>
      <c r="E8762" s="3">
        <f t="shared" si="136"/>
        <v>0.995013592052554</v>
      </c>
    </row>
    <row r="8763" spans="1:5">
      <c r="A8763" s="1">
        <v>8761</v>
      </c>
      <c r="B8763" s="2" t="s">
        <v>9</v>
      </c>
      <c r="C8763">
        <v>0.75</v>
      </c>
      <c r="D8763">
        <v>0.655633026643665</v>
      </c>
      <c r="E8763" s="3">
        <f t="shared" si="136"/>
        <v>0.748652923794806</v>
      </c>
    </row>
    <row r="8764" spans="1:5">
      <c r="A8764" s="1">
        <v>8762</v>
      </c>
      <c r="B8764" s="2" t="s">
        <v>124</v>
      </c>
      <c r="C8764">
        <v>1</v>
      </c>
      <c r="D8764">
        <v>0.679852185422916</v>
      </c>
      <c r="E8764" s="3">
        <f t="shared" si="136"/>
        <v>0.995433792903204</v>
      </c>
    </row>
    <row r="8765" spans="1:5">
      <c r="A8765" s="1">
        <v>8763</v>
      </c>
      <c r="B8765" s="2" t="s">
        <v>56</v>
      </c>
      <c r="C8765">
        <v>0.75</v>
      </c>
      <c r="D8765">
        <v>0.61320157851929</v>
      </c>
      <c r="E8765" s="3">
        <f t="shared" si="136"/>
        <v>0.748048063501793</v>
      </c>
    </row>
    <row r="8766" spans="1:5">
      <c r="A8766" s="1">
        <v>8764</v>
      </c>
      <c r="B8766" s="2" t="s">
        <v>4</v>
      </c>
      <c r="C8766">
        <v>1</v>
      </c>
      <c r="D8766">
        <v>0.625663436582068</v>
      </c>
      <c r="E8766" s="3">
        <f t="shared" si="136"/>
        <v>0.994661332288477</v>
      </c>
    </row>
    <row r="8767" spans="1:5">
      <c r="A8767" s="1">
        <v>8765</v>
      </c>
      <c r="B8767" s="2" t="s">
        <v>12</v>
      </c>
      <c r="C8767">
        <v>0.75</v>
      </c>
      <c r="D8767">
        <v>0.652984460884116</v>
      </c>
      <c r="E8767" s="3">
        <f t="shared" si="136"/>
        <v>0.748615168489903</v>
      </c>
    </row>
    <row r="8768" spans="1:5">
      <c r="A8768" s="1">
        <v>8766</v>
      </c>
      <c r="B8768" s="2" t="s">
        <v>23</v>
      </c>
      <c r="C8768">
        <v>0.75</v>
      </c>
      <c r="D8768">
        <v>0.607237448777127</v>
      </c>
      <c r="E8768" s="3">
        <f t="shared" si="136"/>
        <v>0.747963044832318</v>
      </c>
    </row>
    <row r="8769" spans="1:5">
      <c r="A8769" s="1">
        <v>8767</v>
      </c>
      <c r="B8769" s="2" t="s">
        <v>17</v>
      </c>
      <c r="C8769">
        <v>0.75</v>
      </c>
      <c r="D8769">
        <v>0.614525213827974</v>
      </c>
      <c r="E8769" s="3">
        <f t="shared" si="136"/>
        <v>0.748066931923118</v>
      </c>
    </row>
    <row r="8770" spans="1:5">
      <c r="A8770" s="1">
        <v>8768</v>
      </c>
      <c r="B8770" s="2" t="s">
        <v>83</v>
      </c>
      <c r="C8770">
        <v>1</v>
      </c>
      <c r="D8770">
        <v>0.634931474027219</v>
      </c>
      <c r="E8770" s="3">
        <f t="shared" si="136"/>
        <v>0.994793448162258</v>
      </c>
    </row>
    <row r="8771" spans="1:5">
      <c r="A8771" s="1">
        <v>8769</v>
      </c>
      <c r="B8771" s="2" t="s">
        <v>119</v>
      </c>
      <c r="C8771">
        <v>0</v>
      </c>
      <c r="D8771">
        <v>0.569816905749913</v>
      </c>
      <c r="E8771" s="3">
        <f t="shared" ref="E8771:E8834" si="137">0.9857425*C8771+0.014255*D8771</f>
        <v>0.00812273999146501</v>
      </c>
    </row>
    <row r="8772" spans="1:5">
      <c r="A8772" s="1">
        <v>8770</v>
      </c>
      <c r="B8772" s="2" t="s">
        <v>43</v>
      </c>
      <c r="C8772">
        <v>1</v>
      </c>
      <c r="D8772">
        <v>0.611675901030415</v>
      </c>
      <c r="E8772" s="3">
        <f t="shared" si="137"/>
        <v>0.994461939969189</v>
      </c>
    </row>
    <row r="8773" spans="1:5">
      <c r="A8773" s="1">
        <v>8771</v>
      </c>
      <c r="B8773" s="2" t="s">
        <v>29</v>
      </c>
      <c r="C8773">
        <v>1</v>
      </c>
      <c r="D8773">
        <v>0.538396756445923</v>
      </c>
      <c r="E8773" s="3">
        <f t="shared" si="137"/>
        <v>0.993417345763137</v>
      </c>
    </row>
    <row r="8774" spans="1:5">
      <c r="A8774" s="1">
        <v>8772</v>
      </c>
      <c r="B8774" s="2" t="s">
        <v>29</v>
      </c>
      <c r="C8774">
        <v>1</v>
      </c>
      <c r="D8774">
        <v>0.57399632956706</v>
      </c>
      <c r="E8774" s="3">
        <f t="shared" si="137"/>
        <v>0.993924817677978</v>
      </c>
    </row>
    <row r="8775" spans="1:5">
      <c r="A8775" s="1">
        <v>8773</v>
      </c>
      <c r="B8775" s="2" t="s">
        <v>59</v>
      </c>
      <c r="C8775">
        <v>1</v>
      </c>
      <c r="D8775">
        <v>0.635117974501241</v>
      </c>
      <c r="E8775" s="3">
        <f t="shared" si="137"/>
        <v>0.994796106726515</v>
      </c>
    </row>
    <row r="8776" spans="1:5">
      <c r="A8776" s="1">
        <v>8774</v>
      </c>
      <c r="B8776" s="2" t="s">
        <v>4</v>
      </c>
      <c r="C8776">
        <v>0.5</v>
      </c>
      <c r="D8776">
        <v>0.661797903423838</v>
      </c>
      <c r="E8776" s="3">
        <f t="shared" si="137"/>
        <v>0.502305179113307</v>
      </c>
    </row>
    <row r="8777" spans="1:5">
      <c r="A8777" s="1">
        <v>8775</v>
      </c>
      <c r="B8777" s="2" t="s">
        <v>28</v>
      </c>
      <c r="C8777">
        <v>0.75</v>
      </c>
      <c r="D8777">
        <v>0.720831779162716</v>
      </c>
      <c r="E8777" s="3">
        <f t="shared" si="137"/>
        <v>0.749582332011965</v>
      </c>
    </row>
    <row r="8778" spans="1:5">
      <c r="A8778" s="1">
        <v>8776</v>
      </c>
      <c r="B8778" s="2" t="s">
        <v>83</v>
      </c>
      <c r="C8778">
        <v>1</v>
      </c>
      <c r="D8778">
        <v>0.660735886835657</v>
      </c>
      <c r="E8778" s="3">
        <f t="shared" si="137"/>
        <v>0.995161290066842</v>
      </c>
    </row>
    <row r="8779" spans="1:5">
      <c r="A8779" s="1">
        <v>8777</v>
      </c>
      <c r="B8779" s="2" t="s">
        <v>69</v>
      </c>
      <c r="C8779">
        <v>0.75</v>
      </c>
      <c r="D8779">
        <v>0.639753288365997</v>
      </c>
      <c r="E8779" s="3">
        <f t="shared" si="137"/>
        <v>0.748426558125657</v>
      </c>
    </row>
    <row r="8780" spans="1:5">
      <c r="A8780" s="1">
        <v>8778</v>
      </c>
      <c r="B8780" s="2" t="s">
        <v>8</v>
      </c>
      <c r="C8780">
        <v>0.25</v>
      </c>
      <c r="D8780">
        <v>0.58187467945231</v>
      </c>
      <c r="E8780" s="3">
        <f t="shared" si="137"/>
        <v>0.254730248555593</v>
      </c>
    </row>
    <row r="8781" spans="1:5">
      <c r="A8781" s="1">
        <v>8779</v>
      </c>
      <c r="B8781" s="2" t="s">
        <v>59</v>
      </c>
      <c r="C8781">
        <v>1</v>
      </c>
      <c r="D8781">
        <v>0.613139411694616</v>
      </c>
      <c r="E8781" s="3">
        <f t="shared" si="137"/>
        <v>0.994482802313707</v>
      </c>
    </row>
    <row r="8782" spans="1:5">
      <c r="A8782" s="1">
        <v>8780</v>
      </c>
      <c r="B8782" s="2" t="s">
        <v>46</v>
      </c>
      <c r="C8782">
        <v>0</v>
      </c>
      <c r="D8782">
        <v>0.622965655419652</v>
      </c>
      <c r="E8782" s="3">
        <f t="shared" si="137"/>
        <v>0.00888037541800714</v>
      </c>
    </row>
    <row r="8783" spans="1:5">
      <c r="A8783" s="1">
        <v>8781</v>
      </c>
      <c r="B8783" s="2" t="s">
        <v>5</v>
      </c>
      <c r="C8783">
        <v>1</v>
      </c>
      <c r="D8783">
        <v>0.686090885307389</v>
      </c>
      <c r="E8783" s="3">
        <f t="shared" si="137"/>
        <v>0.995522725570057</v>
      </c>
    </row>
    <row r="8784" spans="1:5">
      <c r="A8784" s="1">
        <v>8782</v>
      </c>
      <c r="B8784" s="2" t="s">
        <v>119</v>
      </c>
      <c r="C8784">
        <v>1</v>
      </c>
      <c r="D8784">
        <v>0.614421602453517</v>
      </c>
      <c r="E8784" s="3">
        <f t="shared" si="137"/>
        <v>0.994501079942975</v>
      </c>
    </row>
    <row r="8785" spans="1:5">
      <c r="A8785" s="1">
        <v>8783</v>
      </c>
      <c r="B8785" s="2" t="s">
        <v>110</v>
      </c>
      <c r="C8785">
        <v>1</v>
      </c>
      <c r="D8785">
        <v>0.687156787322112</v>
      </c>
      <c r="E8785" s="3">
        <f t="shared" si="137"/>
        <v>0.995537920003277</v>
      </c>
    </row>
    <row r="8786" spans="1:5">
      <c r="A8786" s="1">
        <v>8784</v>
      </c>
      <c r="B8786" s="2" t="s">
        <v>48</v>
      </c>
      <c r="C8786">
        <v>1</v>
      </c>
      <c r="D8786">
        <v>0.642280110760559</v>
      </c>
      <c r="E8786" s="3">
        <f t="shared" si="137"/>
        <v>0.994898202978892</v>
      </c>
    </row>
    <row r="8787" spans="1:5">
      <c r="A8787" s="1">
        <v>8785</v>
      </c>
      <c r="B8787" s="2" t="s">
        <v>22</v>
      </c>
      <c r="C8787">
        <v>0.75</v>
      </c>
      <c r="D8787">
        <v>0.611261455532588</v>
      </c>
      <c r="E8787" s="3">
        <f t="shared" si="137"/>
        <v>0.748020407048617</v>
      </c>
    </row>
    <row r="8788" spans="1:5">
      <c r="A8788" s="1">
        <v>8786</v>
      </c>
      <c r="B8788" s="2" t="s">
        <v>23</v>
      </c>
      <c r="C8788">
        <v>0.5</v>
      </c>
      <c r="D8788">
        <v>0.636148907677085</v>
      </c>
      <c r="E8788" s="3">
        <f t="shared" si="137"/>
        <v>0.501939552678937</v>
      </c>
    </row>
    <row r="8789" spans="1:5">
      <c r="A8789" s="1">
        <v>8787</v>
      </c>
      <c r="B8789" s="2" t="s">
        <v>36</v>
      </c>
      <c r="C8789">
        <v>1</v>
      </c>
      <c r="D8789">
        <v>0.562441071030778</v>
      </c>
      <c r="E8789" s="3">
        <f t="shared" si="137"/>
        <v>0.993760097467544</v>
      </c>
    </row>
    <row r="8790" spans="1:5">
      <c r="A8790" s="1">
        <v>8788</v>
      </c>
      <c r="B8790" s="2" t="s">
        <v>37</v>
      </c>
      <c r="C8790">
        <v>0.75</v>
      </c>
      <c r="D8790">
        <v>0.563846300296847</v>
      </c>
      <c r="E8790" s="3">
        <f t="shared" si="137"/>
        <v>0.747344504010732</v>
      </c>
    </row>
    <row r="8791" spans="1:5">
      <c r="A8791" s="1">
        <v>8789</v>
      </c>
      <c r="B8791" s="2" t="s">
        <v>36</v>
      </c>
      <c r="C8791">
        <v>0.75</v>
      </c>
      <c r="D8791">
        <v>0.623701296178295</v>
      </c>
      <c r="E8791" s="3">
        <f t="shared" si="137"/>
        <v>0.748197736977022</v>
      </c>
    </row>
    <row r="8792" spans="1:5">
      <c r="A8792" s="1">
        <v>8790</v>
      </c>
      <c r="B8792" s="2" t="s">
        <v>104</v>
      </c>
      <c r="C8792">
        <v>0.5</v>
      </c>
      <c r="D8792">
        <v>0.580592488693409</v>
      </c>
      <c r="E8792" s="3">
        <f t="shared" si="137"/>
        <v>0.501147595926325</v>
      </c>
    </row>
    <row r="8793" spans="1:5">
      <c r="A8793" s="1">
        <v>8791</v>
      </c>
      <c r="B8793" s="2" t="s">
        <v>83</v>
      </c>
      <c r="C8793">
        <v>0</v>
      </c>
      <c r="D8793">
        <v>0.572633839992954</v>
      </c>
      <c r="E8793" s="3">
        <f t="shared" si="137"/>
        <v>0.00816289538909956</v>
      </c>
    </row>
    <row r="8794" spans="1:5">
      <c r="A8794" s="1">
        <v>8792</v>
      </c>
      <c r="B8794" s="2" t="s">
        <v>15</v>
      </c>
      <c r="C8794">
        <v>1</v>
      </c>
      <c r="D8794">
        <v>0.614615873780624</v>
      </c>
      <c r="E8794" s="3">
        <f t="shared" si="137"/>
        <v>0.994503849280743</v>
      </c>
    </row>
    <row r="8795" spans="1:5">
      <c r="A8795" s="1">
        <v>8793</v>
      </c>
      <c r="B8795" s="2" t="s">
        <v>12</v>
      </c>
      <c r="C8795">
        <v>0.5</v>
      </c>
      <c r="D8795">
        <v>0.623435792031249</v>
      </c>
      <c r="E8795" s="3">
        <f t="shared" si="137"/>
        <v>0.501758327215405</v>
      </c>
    </row>
    <row r="8796" spans="1:5">
      <c r="A8796" s="1">
        <v>8794</v>
      </c>
      <c r="B8796" s="2" t="s">
        <v>47</v>
      </c>
      <c r="C8796">
        <v>0.75</v>
      </c>
      <c r="D8796">
        <v>0.682834250293997</v>
      </c>
      <c r="E8796" s="3">
        <f t="shared" si="137"/>
        <v>0.749040677237941</v>
      </c>
    </row>
    <row r="8797" spans="1:5">
      <c r="A8797" s="1">
        <v>8795</v>
      </c>
      <c r="B8797" s="2" t="s">
        <v>29</v>
      </c>
      <c r="C8797">
        <v>0</v>
      </c>
      <c r="D8797">
        <v>0.595803933605831</v>
      </c>
      <c r="E8797" s="3">
        <f t="shared" si="137"/>
        <v>0.00849318507355112</v>
      </c>
    </row>
    <row r="8798" spans="1:5">
      <c r="A8798" s="1">
        <v>8796</v>
      </c>
      <c r="B8798" s="2" t="s">
        <v>130</v>
      </c>
      <c r="C8798">
        <v>0.25</v>
      </c>
      <c r="D8798">
        <v>0.603089108372317</v>
      </c>
      <c r="E8798" s="3">
        <f t="shared" si="137"/>
        <v>0.255032660239847</v>
      </c>
    </row>
    <row r="8799" spans="1:5">
      <c r="A8799" s="1">
        <v>8797</v>
      </c>
      <c r="B8799" s="2" t="s">
        <v>85</v>
      </c>
      <c r="C8799">
        <v>1</v>
      </c>
      <c r="D8799">
        <v>0.631957827580312</v>
      </c>
      <c r="E8799" s="3">
        <f t="shared" si="137"/>
        <v>0.994751058832157</v>
      </c>
    </row>
    <row r="8800" spans="1:5">
      <c r="A8800" s="1">
        <v>8798</v>
      </c>
      <c r="B8800" s="2" t="s">
        <v>101</v>
      </c>
      <c r="C8800">
        <v>0.5</v>
      </c>
      <c r="D8800">
        <v>0.608444521289547</v>
      </c>
      <c r="E8800" s="3">
        <f t="shared" si="137"/>
        <v>0.501544626650982</v>
      </c>
    </row>
    <row r="8801" spans="1:5">
      <c r="A8801" s="1">
        <v>8799</v>
      </c>
      <c r="B8801" s="2" t="s">
        <v>32</v>
      </c>
      <c r="C8801">
        <v>0</v>
      </c>
      <c r="D8801">
        <v>0.660127170010724</v>
      </c>
      <c r="E8801" s="3">
        <f t="shared" si="137"/>
        <v>0.00941011280850287</v>
      </c>
    </row>
    <row r="8802" spans="1:5">
      <c r="A8802" s="1">
        <v>8800</v>
      </c>
      <c r="B8802" s="2" t="s">
        <v>37</v>
      </c>
      <c r="C8802">
        <v>1</v>
      </c>
      <c r="D8802">
        <v>0.623889091794497</v>
      </c>
      <c r="E8802" s="3">
        <f t="shared" si="137"/>
        <v>0.99463603900353</v>
      </c>
    </row>
    <row r="8803" spans="1:5">
      <c r="A8803" s="1">
        <v>8801</v>
      </c>
      <c r="B8803" s="2" t="s">
        <v>29</v>
      </c>
      <c r="C8803">
        <v>1</v>
      </c>
      <c r="D8803">
        <v>0.598698576379715</v>
      </c>
      <c r="E8803" s="3">
        <f t="shared" si="137"/>
        <v>0.994276948206293</v>
      </c>
    </row>
    <row r="8804" spans="1:5">
      <c r="A8804" s="1">
        <v>8802</v>
      </c>
      <c r="B8804" s="2" t="s">
        <v>37</v>
      </c>
      <c r="C8804">
        <v>1</v>
      </c>
      <c r="D8804">
        <v>0.647557815146947</v>
      </c>
      <c r="E8804" s="3">
        <f t="shared" si="137"/>
        <v>0.99497343665492</v>
      </c>
    </row>
    <row r="8805" spans="1:5">
      <c r="A8805" s="1">
        <v>8803</v>
      </c>
      <c r="B8805" s="2" t="s">
        <v>41</v>
      </c>
      <c r="C8805">
        <v>1</v>
      </c>
      <c r="D8805">
        <v>0.509116829595553</v>
      </c>
      <c r="E8805" s="3">
        <f t="shared" si="137"/>
        <v>0.992999960405885</v>
      </c>
    </row>
    <row r="8806" spans="1:5">
      <c r="A8806" s="1">
        <v>8804</v>
      </c>
      <c r="B8806" s="2" t="s">
        <v>68</v>
      </c>
      <c r="C8806">
        <v>1</v>
      </c>
      <c r="D8806">
        <v>0.516218741743469</v>
      </c>
      <c r="E8806" s="3">
        <f t="shared" si="137"/>
        <v>0.993101198163553</v>
      </c>
    </row>
    <row r="8807" spans="1:5">
      <c r="A8807" s="1">
        <v>8805</v>
      </c>
      <c r="B8807" s="2" t="s">
        <v>133</v>
      </c>
      <c r="C8807">
        <v>0</v>
      </c>
      <c r="D8807">
        <v>0.623004509685073</v>
      </c>
      <c r="E8807" s="3">
        <f t="shared" si="137"/>
        <v>0.00888092928556072</v>
      </c>
    </row>
    <row r="8808" spans="1:5">
      <c r="A8808" s="1">
        <v>8806</v>
      </c>
      <c r="B8808" s="2" t="s">
        <v>36</v>
      </c>
      <c r="C8808">
        <v>1</v>
      </c>
      <c r="D8808">
        <v>0.687415815758254</v>
      </c>
      <c r="E8808" s="3">
        <f t="shared" si="137"/>
        <v>0.995541612453634</v>
      </c>
    </row>
    <row r="8809" spans="1:5">
      <c r="A8809" s="1">
        <v>8807</v>
      </c>
      <c r="B8809" s="2" t="s">
        <v>4</v>
      </c>
      <c r="C8809">
        <v>1</v>
      </c>
      <c r="D8809">
        <v>0.614706533733273</v>
      </c>
      <c r="E8809" s="3">
        <f t="shared" si="137"/>
        <v>0.994505141638368</v>
      </c>
    </row>
    <row r="8810" spans="1:5">
      <c r="A8810" s="1">
        <v>8808</v>
      </c>
      <c r="B8810" s="2" t="s">
        <v>120</v>
      </c>
      <c r="C8810">
        <v>1</v>
      </c>
      <c r="D8810">
        <v>0.624394197244974</v>
      </c>
      <c r="E8810" s="3">
        <f t="shared" si="137"/>
        <v>0.994643239281727</v>
      </c>
    </row>
    <row r="8811" spans="1:5">
      <c r="A8811" s="1">
        <v>8809</v>
      </c>
      <c r="B8811" s="2" t="s">
        <v>83</v>
      </c>
      <c r="C8811">
        <v>1</v>
      </c>
      <c r="D8811">
        <v>0.665009856031995</v>
      </c>
      <c r="E8811" s="3">
        <f t="shared" si="137"/>
        <v>0.995222215497736</v>
      </c>
    </row>
    <row r="8812" spans="1:5">
      <c r="A8812" s="1">
        <v>8810</v>
      </c>
      <c r="B8812" s="2" t="s">
        <v>44</v>
      </c>
      <c r="C8812">
        <v>0</v>
      </c>
      <c r="D8812">
        <v>0.639663923555528</v>
      </c>
      <c r="E8812" s="3">
        <f t="shared" si="137"/>
        <v>0.00911840923028405</v>
      </c>
    </row>
    <row r="8813" spans="1:5">
      <c r="A8813" s="1">
        <v>8811</v>
      </c>
      <c r="B8813" s="2" t="s">
        <v>12</v>
      </c>
      <c r="C8813">
        <v>1</v>
      </c>
      <c r="D8813">
        <v>0.638459441327469</v>
      </c>
      <c r="E8813" s="3">
        <f t="shared" si="137"/>
        <v>0.994843739336123</v>
      </c>
    </row>
    <row r="8814" spans="1:5">
      <c r="A8814" s="1">
        <v>8812</v>
      </c>
      <c r="B8814" s="2" t="s">
        <v>22</v>
      </c>
      <c r="C8814">
        <v>1</v>
      </c>
      <c r="D8814">
        <v>0.629630457081578</v>
      </c>
      <c r="E8814" s="3">
        <f t="shared" si="137"/>
        <v>0.994717882165698</v>
      </c>
    </row>
    <row r="8815" spans="1:5">
      <c r="A8815" s="1">
        <v>8813</v>
      </c>
      <c r="B8815" s="2" t="s">
        <v>95</v>
      </c>
      <c r="C8815">
        <v>0.5</v>
      </c>
      <c r="D8815">
        <v>0.626634793217599</v>
      </c>
      <c r="E8815" s="3">
        <f t="shared" si="137"/>
        <v>0.501803928977317</v>
      </c>
    </row>
    <row r="8816" spans="1:5">
      <c r="A8816" s="1">
        <v>8814</v>
      </c>
      <c r="B8816" s="2" t="s">
        <v>29</v>
      </c>
      <c r="C8816">
        <v>1</v>
      </c>
      <c r="D8816">
        <v>0.615949870226754</v>
      </c>
      <c r="E8816" s="3">
        <f t="shared" si="137"/>
        <v>0.994522865400082</v>
      </c>
    </row>
    <row r="8817" spans="1:5">
      <c r="A8817" s="1">
        <v>8815</v>
      </c>
      <c r="B8817" s="2" t="s">
        <v>29</v>
      </c>
      <c r="C8817">
        <v>1</v>
      </c>
      <c r="D8817">
        <v>0.689349463034052</v>
      </c>
      <c r="E8817" s="3">
        <f t="shared" si="137"/>
        <v>0.99556917659555</v>
      </c>
    </row>
    <row r="8818" spans="1:5">
      <c r="A8818" s="1">
        <v>8816</v>
      </c>
      <c r="B8818" s="2" t="s">
        <v>4</v>
      </c>
      <c r="C8818">
        <v>1</v>
      </c>
      <c r="D8818">
        <v>0.590059330463298</v>
      </c>
      <c r="E8818" s="3">
        <f t="shared" si="137"/>
        <v>0.994153795755754</v>
      </c>
    </row>
    <row r="8819" spans="1:5">
      <c r="A8819" s="1">
        <v>8817</v>
      </c>
      <c r="B8819" s="2" t="s">
        <v>89</v>
      </c>
      <c r="C8819">
        <v>1</v>
      </c>
      <c r="D8819">
        <v>0.658053647379409</v>
      </c>
      <c r="E8819" s="3">
        <f t="shared" si="137"/>
        <v>0.995123054743393</v>
      </c>
    </row>
    <row r="8820" spans="1:5">
      <c r="A8820" s="1">
        <v>8818</v>
      </c>
      <c r="B8820" s="2" t="s">
        <v>12</v>
      </c>
      <c r="C8820">
        <v>1</v>
      </c>
      <c r="D8820">
        <v>0.606010949131996</v>
      </c>
      <c r="E8820" s="3">
        <f t="shared" si="137"/>
        <v>0.994381186079877</v>
      </c>
    </row>
    <row r="8821" spans="1:5">
      <c r="A8821" s="1">
        <v>8819</v>
      </c>
      <c r="B8821" s="2" t="s">
        <v>141</v>
      </c>
      <c r="C8821">
        <v>0</v>
      </c>
      <c r="D8821">
        <v>0.621380401390465</v>
      </c>
      <c r="E8821" s="3">
        <f t="shared" si="137"/>
        <v>0.00885777762182108</v>
      </c>
    </row>
    <row r="8822" spans="1:5">
      <c r="A8822" s="1">
        <v>8820</v>
      </c>
      <c r="B8822" s="2" t="s">
        <v>120</v>
      </c>
      <c r="C8822">
        <v>1</v>
      </c>
      <c r="D8822">
        <v>0.61142982401608</v>
      </c>
      <c r="E8822" s="3">
        <f t="shared" si="137"/>
        <v>0.994458432141349</v>
      </c>
    </row>
    <row r="8823" spans="1:5">
      <c r="A8823" s="1">
        <v>8821</v>
      </c>
      <c r="B8823" s="2" t="s">
        <v>32</v>
      </c>
      <c r="C8823">
        <v>0.75</v>
      </c>
      <c r="D8823">
        <v>0.5700124722192</v>
      </c>
      <c r="E8823" s="3">
        <f t="shared" si="137"/>
        <v>0.747432402791485</v>
      </c>
    </row>
    <row r="8824" spans="1:5">
      <c r="A8824" s="1">
        <v>8822</v>
      </c>
      <c r="B8824" s="2" t="s">
        <v>75</v>
      </c>
      <c r="C8824">
        <v>0.75</v>
      </c>
      <c r="D8824">
        <v>0.532814693647069</v>
      </c>
      <c r="E8824" s="3">
        <f t="shared" si="137"/>
        <v>0.746902148457939</v>
      </c>
    </row>
    <row r="8825" spans="1:5">
      <c r="A8825" s="1">
        <v>8823</v>
      </c>
      <c r="B8825" s="2" t="s">
        <v>12</v>
      </c>
      <c r="C8825">
        <v>1</v>
      </c>
      <c r="D8825">
        <v>0.633097552699335</v>
      </c>
      <c r="E8825" s="3">
        <f t="shared" si="137"/>
        <v>0.994767305613729</v>
      </c>
    </row>
    <row r="8826" spans="1:5">
      <c r="A8826" s="1">
        <v>8824</v>
      </c>
      <c r="B8826" s="2" t="s">
        <v>4</v>
      </c>
      <c r="C8826">
        <v>1</v>
      </c>
      <c r="D8826">
        <v>0.61358623574696</v>
      </c>
      <c r="E8826" s="3">
        <f t="shared" si="137"/>
        <v>0.994489171790573</v>
      </c>
    </row>
    <row r="8827" spans="1:5">
      <c r="A8827" s="1">
        <v>8825</v>
      </c>
      <c r="B8827" s="2" t="s">
        <v>94</v>
      </c>
      <c r="C8827">
        <v>0</v>
      </c>
      <c r="D8827">
        <v>0.552902348869859</v>
      </c>
      <c r="E8827" s="3">
        <f t="shared" si="137"/>
        <v>0.00788162298313984</v>
      </c>
    </row>
    <row r="8828" spans="1:5">
      <c r="A8828" s="1">
        <v>8826</v>
      </c>
      <c r="B8828" s="2" t="s">
        <v>31</v>
      </c>
      <c r="C8828">
        <v>1</v>
      </c>
      <c r="D8828">
        <v>0.678401626180522</v>
      </c>
      <c r="E8828" s="3">
        <f t="shared" si="137"/>
        <v>0.995413115181203</v>
      </c>
    </row>
    <row r="8829" spans="1:5">
      <c r="A8829" s="1">
        <v>8827</v>
      </c>
      <c r="B8829" s="2" t="s">
        <v>29</v>
      </c>
      <c r="C8829">
        <v>0.75</v>
      </c>
      <c r="D8829">
        <v>0.621888097125302</v>
      </c>
      <c r="E8829" s="3">
        <f t="shared" si="137"/>
        <v>0.748171889824521</v>
      </c>
    </row>
    <row r="8830" spans="1:5">
      <c r="A8830" s="1">
        <v>8828</v>
      </c>
      <c r="B8830" s="2" t="s">
        <v>82</v>
      </c>
      <c r="C8830">
        <v>1</v>
      </c>
      <c r="D8830">
        <v>0.604149829818317</v>
      </c>
      <c r="E8830" s="3">
        <f t="shared" si="137"/>
        <v>0.99435465582406</v>
      </c>
    </row>
    <row r="8831" spans="1:5">
      <c r="A8831" s="1">
        <v>8829</v>
      </c>
      <c r="B8831" s="2" t="s">
        <v>91</v>
      </c>
      <c r="C8831">
        <v>0</v>
      </c>
      <c r="D8831">
        <v>0.603671922353636</v>
      </c>
      <c r="E8831" s="3">
        <f t="shared" si="137"/>
        <v>0.00860534325315108</v>
      </c>
    </row>
    <row r="8832" spans="1:5">
      <c r="A8832" s="1">
        <v>8830</v>
      </c>
      <c r="B8832" s="2" t="s">
        <v>55</v>
      </c>
      <c r="C8832">
        <v>0.25</v>
      </c>
      <c r="D8832">
        <v>0.613948875557559</v>
      </c>
      <c r="E8832" s="3">
        <f t="shared" si="137"/>
        <v>0.255187466221073</v>
      </c>
    </row>
    <row r="8833" spans="1:5">
      <c r="A8833" s="1">
        <v>8831</v>
      </c>
      <c r="B8833" s="2" t="s">
        <v>88</v>
      </c>
      <c r="C8833">
        <v>0.5</v>
      </c>
      <c r="D8833">
        <v>0.597442288464428</v>
      </c>
      <c r="E8833" s="3">
        <f t="shared" si="137"/>
        <v>0.50138778982206</v>
      </c>
    </row>
    <row r="8834" spans="1:5">
      <c r="A8834" s="1">
        <v>8832</v>
      </c>
      <c r="B8834" s="2" t="s">
        <v>119</v>
      </c>
      <c r="C8834">
        <v>1</v>
      </c>
      <c r="D8834">
        <v>0.57794521807604</v>
      </c>
      <c r="E8834" s="3">
        <f t="shared" si="137"/>
        <v>0.993981109083674</v>
      </c>
    </row>
    <row r="8835" spans="1:5">
      <c r="A8835" s="1">
        <v>8833</v>
      </c>
      <c r="B8835" s="2" t="s">
        <v>72</v>
      </c>
      <c r="C8835">
        <v>0.75</v>
      </c>
      <c r="D8835">
        <v>0.693690779623787</v>
      </c>
      <c r="E8835" s="3">
        <f t="shared" ref="E8835:E8898" si="138">0.9857425*C8835+0.014255*D8835</f>
        <v>0.749195437063537</v>
      </c>
    </row>
    <row r="8836" spans="1:5">
      <c r="A8836" s="1">
        <v>8834</v>
      </c>
      <c r="B8836" s="2" t="s">
        <v>36</v>
      </c>
      <c r="C8836">
        <v>1</v>
      </c>
      <c r="D8836">
        <v>0.589758209906283</v>
      </c>
      <c r="E8836" s="3">
        <f t="shared" si="138"/>
        <v>0.994149503282214</v>
      </c>
    </row>
    <row r="8837" spans="1:5">
      <c r="A8837" s="1">
        <v>8835</v>
      </c>
      <c r="B8837" s="2" t="s">
        <v>83</v>
      </c>
      <c r="C8837">
        <v>0</v>
      </c>
      <c r="D8837">
        <v>0.596852998772205</v>
      </c>
      <c r="E8837" s="3">
        <f t="shared" si="138"/>
        <v>0.00850813949749778</v>
      </c>
    </row>
    <row r="8838" spans="1:5">
      <c r="A8838" s="1">
        <v>8836</v>
      </c>
      <c r="B8838" s="2" t="s">
        <v>126</v>
      </c>
      <c r="C8838">
        <v>0.75</v>
      </c>
      <c r="D8838">
        <v>0.601304402447301</v>
      </c>
      <c r="E8838" s="3">
        <f t="shared" si="138"/>
        <v>0.747878469256886</v>
      </c>
    </row>
    <row r="8839" spans="1:5">
      <c r="A8839" s="1">
        <v>8837</v>
      </c>
      <c r="B8839" s="2" t="s">
        <v>73</v>
      </c>
      <c r="C8839">
        <v>0</v>
      </c>
      <c r="D8839">
        <v>0.578643299711442</v>
      </c>
      <c r="E8839" s="3">
        <f t="shared" si="138"/>
        <v>0.00824856023738661</v>
      </c>
    </row>
    <row r="8840" spans="1:5">
      <c r="A8840" s="1">
        <v>8838</v>
      </c>
      <c r="B8840" s="2" t="s">
        <v>17</v>
      </c>
      <c r="C8840">
        <v>0</v>
      </c>
      <c r="D8840">
        <v>0.599079348180843</v>
      </c>
      <c r="E8840" s="3">
        <f t="shared" si="138"/>
        <v>0.00853987610831792</v>
      </c>
    </row>
    <row r="8841" spans="1:5">
      <c r="A8841" s="1">
        <v>8839</v>
      </c>
      <c r="B8841" s="2" t="s">
        <v>81</v>
      </c>
      <c r="C8841">
        <v>0.75</v>
      </c>
      <c r="D8841">
        <v>0.732380561988095</v>
      </c>
      <c r="E8841" s="3">
        <f t="shared" si="138"/>
        <v>0.74974695991114</v>
      </c>
    </row>
    <row r="8842" spans="1:5">
      <c r="A8842" s="1">
        <v>8840</v>
      </c>
      <c r="B8842" s="2" t="s">
        <v>36</v>
      </c>
      <c r="C8842">
        <v>1</v>
      </c>
      <c r="D8842">
        <v>0.627191704355304</v>
      </c>
      <c r="E8842" s="3">
        <f t="shared" si="138"/>
        <v>0.994683117745585</v>
      </c>
    </row>
    <row r="8843" spans="1:5">
      <c r="A8843" s="1">
        <v>8841</v>
      </c>
      <c r="B8843" s="2" t="s">
        <v>31</v>
      </c>
      <c r="C8843">
        <v>0.5</v>
      </c>
      <c r="D8843">
        <v>0.642761903651783</v>
      </c>
      <c r="E8843" s="3">
        <f t="shared" si="138"/>
        <v>0.502033820936556</v>
      </c>
    </row>
    <row r="8844" spans="1:5">
      <c r="A8844" s="1">
        <v>8842</v>
      </c>
      <c r="B8844" s="2" t="s">
        <v>25</v>
      </c>
      <c r="C8844">
        <v>0</v>
      </c>
      <c r="D8844">
        <v>0.590500326375829</v>
      </c>
      <c r="E8844" s="3">
        <f t="shared" si="138"/>
        <v>0.00841758215248744</v>
      </c>
    </row>
    <row r="8845" spans="1:5">
      <c r="A8845" s="1">
        <v>8843</v>
      </c>
      <c r="B8845" s="2" t="s">
        <v>36</v>
      </c>
      <c r="C8845">
        <v>1</v>
      </c>
      <c r="D8845">
        <v>0.646133806319258</v>
      </c>
      <c r="E8845" s="3">
        <f t="shared" si="138"/>
        <v>0.994953137409081</v>
      </c>
    </row>
    <row r="8846" spans="1:5">
      <c r="A8846" s="1">
        <v>8844</v>
      </c>
      <c r="B8846" s="2" t="s">
        <v>22</v>
      </c>
      <c r="C8846">
        <v>1</v>
      </c>
      <c r="D8846">
        <v>0.659641491692958</v>
      </c>
      <c r="E8846" s="3">
        <f t="shared" si="138"/>
        <v>0.995145689464083</v>
      </c>
    </row>
    <row r="8847" spans="1:5">
      <c r="A8847" s="1">
        <v>8845</v>
      </c>
      <c r="B8847" s="2" t="s">
        <v>4</v>
      </c>
      <c r="C8847">
        <v>0.25</v>
      </c>
      <c r="D8847">
        <v>0.615412386221759</v>
      </c>
      <c r="E8847" s="3">
        <f t="shared" si="138"/>
        <v>0.255208328565591</v>
      </c>
    </row>
    <row r="8848" spans="1:5">
      <c r="A8848" s="1">
        <v>8846</v>
      </c>
      <c r="B8848" s="2" t="s">
        <v>124</v>
      </c>
      <c r="C8848">
        <v>1</v>
      </c>
      <c r="D8848">
        <v>0.598922635976977</v>
      </c>
      <c r="E8848" s="3">
        <f t="shared" si="138"/>
        <v>0.994280142175852</v>
      </c>
    </row>
    <row r="8849" spans="1:5">
      <c r="A8849" s="1">
        <v>8847</v>
      </c>
      <c r="B8849" s="2" t="s">
        <v>12</v>
      </c>
      <c r="C8849">
        <v>1</v>
      </c>
      <c r="D8849">
        <v>0.61729681809469</v>
      </c>
      <c r="E8849" s="3">
        <f t="shared" si="138"/>
        <v>0.99454206614194</v>
      </c>
    </row>
    <row r="8850" spans="1:5">
      <c r="A8850" s="1">
        <v>8848</v>
      </c>
      <c r="B8850" s="2" t="s">
        <v>12</v>
      </c>
      <c r="C8850">
        <v>1</v>
      </c>
      <c r="D8850">
        <v>0.623338656367696</v>
      </c>
      <c r="E8850" s="3">
        <f t="shared" si="138"/>
        <v>0.994628192546521</v>
      </c>
    </row>
    <row r="8851" spans="1:5">
      <c r="A8851" s="1">
        <v>8849</v>
      </c>
      <c r="B8851" s="2" t="s">
        <v>133</v>
      </c>
      <c r="C8851">
        <v>0</v>
      </c>
      <c r="D8851">
        <v>0.48776317289112</v>
      </c>
      <c r="E8851" s="3">
        <f t="shared" si="138"/>
        <v>0.00695306402956292</v>
      </c>
    </row>
    <row r="8852" spans="1:5">
      <c r="A8852" s="1">
        <v>8850</v>
      </c>
      <c r="B8852" s="2" t="s">
        <v>63</v>
      </c>
      <c r="C8852">
        <v>1</v>
      </c>
      <c r="D8852">
        <v>0.61934314274021</v>
      </c>
      <c r="E8852" s="3">
        <f t="shared" si="138"/>
        <v>0.994571236499762</v>
      </c>
    </row>
    <row r="8853" spans="1:5">
      <c r="A8853" s="1">
        <v>8851</v>
      </c>
      <c r="B8853" s="2" t="s">
        <v>29</v>
      </c>
      <c r="C8853">
        <v>1</v>
      </c>
      <c r="D8853">
        <v>0.570935908594045</v>
      </c>
      <c r="E8853" s="3">
        <f t="shared" si="138"/>
        <v>0.993881191377008</v>
      </c>
    </row>
    <row r="8854" spans="1:5">
      <c r="A8854" s="1">
        <v>8852</v>
      </c>
      <c r="B8854" s="2" t="s">
        <v>31</v>
      </c>
      <c r="C8854">
        <v>0.5</v>
      </c>
      <c r="D8854">
        <v>0.589658483958369</v>
      </c>
      <c r="E8854" s="3">
        <f t="shared" si="138"/>
        <v>0.501276831688827</v>
      </c>
    </row>
    <row r="8855" spans="1:5">
      <c r="A8855" s="1">
        <v>8853</v>
      </c>
      <c r="B8855" s="2" t="s">
        <v>29</v>
      </c>
      <c r="C8855">
        <v>1</v>
      </c>
      <c r="D8855">
        <v>0.616636295582529</v>
      </c>
      <c r="E8855" s="3">
        <f t="shared" si="138"/>
        <v>0.994532650393529</v>
      </c>
    </row>
    <row r="8856" spans="1:5">
      <c r="A8856" s="1">
        <v>8854</v>
      </c>
      <c r="B8856" s="2" t="s">
        <v>59</v>
      </c>
      <c r="C8856">
        <v>1</v>
      </c>
      <c r="D8856">
        <v>0.645304267752514</v>
      </c>
      <c r="E8856" s="3">
        <f t="shared" si="138"/>
        <v>0.994941312336812</v>
      </c>
    </row>
    <row r="8857" spans="1:5">
      <c r="A8857" s="1">
        <v>8855</v>
      </c>
      <c r="B8857" s="2" t="s">
        <v>116</v>
      </c>
      <c r="C8857">
        <v>0.25</v>
      </c>
      <c r="D8857">
        <v>0.590642792015707</v>
      </c>
      <c r="E8857" s="3">
        <f t="shared" si="138"/>
        <v>0.254855238000184</v>
      </c>
    </row>
    <row r="8858" spans="1:5">
      <c r="A8858" s="1">
        <v>8856</v>
      </c>
      <c r="B8858" s="2" t="s">
        <v>31</v>
      </c>
      <c r="C8858">
        <v>0.75</v>
      </c>
      <c r="D8858">
        <v>0.661826396551813</v>
      </c>
      <c r="E8858" s="3">
        <f t="shared" si="138"/>
        <v>0.748741210282846</v>
      </c>
    </row>
    <row r="8859" spans="1:5">
      <c r="A8859" s="1">
        <v>8857</v>
      </c>
      <c r="B8859" s="2" t="s">
        <v>94</v>
      </c>
      <c r="C8859">
        <v>1</v>
      </c>
      <c r="D8859">
        <v>0.634302034927394</v>
      </c>
      <c r="E8859" s="3">
        <f t="shared" si="138"/>
        <v>0.99478447550789</v>
      </c>
    </row>
    <row r="8860" spans="1:5">
      <c r="A8860" s="1">
        <v>8858</v>
      </c>
      <c r="B8860" s="2" t="s">
        <v>59</v>
      </c>
      <c r="C8860">
        <v>1</v>
      </c>
      <c r="D8860">
        <v>0.606206515601283</v>
      </c>
      <c r="E8860" s="3">
        <f t="shared" si="138"/>
        <v>0.994383973879896</v>
      </c>
    </row>
    <row r="8861" spans="1:5">
      <c r="A8861" s="1">
        <v>8859</v>
      </c>
      <c r="B8861" s="2" t="s">
        <v>12</v>
      </c>
      <c r="C8861">
        <v>1</v>
      </c>
      <c r="D8861">
        <v>0.6134761486616</v>
      </c>
      <c r="E8861" s="3">
        <f t="shared" si="138"/>
        <v>0.994487602499171</v>
      </c>
    </row>
    <row r="8862" spans="1:5">
      <c r="A8862" s="1">
        <v>8860</v>
      </c>
      <c r="B8862" s="2" t="s">
        <v>12</v>
      </c>
      <c r="C8862">
        <v>1</v>
      </c>
      <c r="D8862">
        <v>0.569169334659559</v>
      </c>
      <c r="E8862" s="3">
        <f t="shared" si="138"/>
        <v>0.993856008865572</v>
      </c>
    </row>
    <row r="8863" spans="1:5">
      <c r="A8863" s="1">
        <v>8861</v>
      </c>
      <c r="B8863" s="2" t="s">
        <v>103</v>
      </c>
      <c r="C8863">
        <v>0.75</v>
      </c>
      <c r="D8863">
        <v>0.609888604821037</v>
      </c>
      <c r="E8863" s="3">
        <f t="shared" si="138"/>
        <v>0.748000837061724</v>
      </c>
    </row>
    <row r="8864" spans="1:5">
      <c r="A8864" s="1">
        <v>8862</v>
      </c>
      <c r="B8864" s="2" t="s">
        <v>29</v>
      </c>
      <c r="C8864">
        <v>1</v>
      </c>
      <c r="D8864">
        <v>0.647008674862326</v>
      </c>
      <c r="E8864" s="3">
        <f t="shared" si="138"/>
        <v>0.994965608660162</v>
      </c>
    </row>
    <row r="8865" spans="1:5">
      <c r="A8865" s="1">
        <v>8863</v>
      </c>
      <c r="B8865" s="2" t="s">
        <v>61</v>
      </c>
      <c r="C8865">
        <v>1</v>
      </c>
      <c r="D8865">
        <v>0.644454006910879</v>
      </c>
      <c r="E8865" s="3">
        <f t="shared" si="138"/>
        <v>0.994929191868515</v>
      </c>
    </row>
    <row r="8866" spans="1:5">
      <c r="A8866" s="1">
        <v>8864</v>
      </c>
      <c r="B8866" s="2" t="s">
        <v>61</v>
      </c>
      <c r="C8866">
        <v>1</v>
      </c>
      <c r="D8866">
        <v>0.617840777810588</v>
      </c>
      <c r="E8866" s="3">
        <f t="shared" si="138"/>
        <v>0.99454982028769</v>
      </c>
    </row>
    <row r="8867" spans="1:5">
      <c r="A8867" s="1">
        <v>8865</v>
      </c>
      <c r="B8867" s="2" t="s">
        <v>83</v>
      </c>
      <c r="C8867">
        <v>0.75</v>
      </c>
      <c r="D8867">
        <v>0.604222357780437</v>
      </c>
      <c r="E8867" s="3">
        <f t="shared" si="138"/>
        <v>0.74792006471016</v>
      </c>
    </row>
    <row r="8868" spans="1:5">
      <c r="A8868" s="1">
        <v>8866</v>
      </c>
      <c r="B8868" s="2" t="s">
        <v>4</v>
      </c>
      <c r="C8868">
        <v>1</v>
      </c>
      <c r="D8868">
        <v>0.584112037569484</v>
      </c>
      <c r="E8868" s="3">
        <f t="shared" si="138"/>
        <v>0.994069017095553</v>
      </c>
    </row>
    <row r="8869" spans="1:5">
      <c r="A8869" s="1">
        <v>8867</v>
      </c>
      <c r="B8869" s="2" t="s">
        <v>34</v>
      </c>
      <c r="C8869">
        <v>1</v>
      </c>
      <c r="D8869">
        <v>0.583156870211212</v>
      </c>
      <c r="E8869" s="3">
        <f t="shared" si="138"/>
        <v>0.994055401184861</v>
      </c>
    </row>
    <row r="8870" spans="1:5">
      <c r="A8870" s="1">
        <v>8868</v>
      </c>
      <c r="B8870" s="2" t="s">
        <v>74</v>
      </c>
      <c r="C8870">
        <v>1</v>
      </c>
      <c r="D8870">
        <v>0.682908720969388</v>
      </c>
      <c r="E8870" s="3">
        <f t="shared" si="138"/>
        <v>0.995477363817419</v>
      </c>
    </row>
    <row r="8871" spans="1:5">
      <c r="A8871" s="1">
        <v>8869</v>
      </c>
      <c r="B8871" s="2" t="s">
        <v>4</v>
      </c>
      <c r="C8871">
        <v>1</v>
      </c>
      <c r="D8871">
        <v>0.649403392754457</v>
      </c>
      <c r="E8871" s="3">
        <f t="shared" si="138"/>
        <v>0.994999745363715</v>
      </c>
    </row>
    <row r="8872" spans="1:5">
      <c r="A8872" s="1">
        <v>8870</v>
      </c>
      <c r="B8872" s="2" t="s">
        <v>79</v>
      </c>
      <c r="C8872">
        <v>1</v>
      </c>
      <c r="D8872">
        <v>0.567932473876982</v>
      </c>
      <c r="E8872" s="3">
        <f t="shared" si="138"/>
        <v>0.993838377415116</v>
      </c>
    </row>
    <row r="8873" spans="1:5">
      <c r="A8873" s="1">
        <v>8871</v>
      </c>
      <c r="B8873" s="2" t="s">
        <v>37</v>
      </c>
      <c r="C8873">
        <v>1</v>
      </c>
      <c r="D8873">
        <v>0.665871125582166</v>
      </c>
      <c r="E8873" s="3">
        <f t="shared" si="138"/>
        <v>0.995234492895174</v>
      </c>
    </row>
    <row r="8874" spans="1:5">
      <c r="A8874" s="1">
        <v>8872</v>
      </c>
      <c r="B8874" s="2" t="s">
        <v>12</v>
      </c>
      <c r="C8874">
        <v>1</v>
      </c>
      <c r="D8874">
        <v>0.590331957892337</v>
      </c>
      <c r="E8874" s="3">
        <f t="shared" si="138"/>
        <v>0.994157682059755</v>
      </c>
    </row>
    <row r="8875" spans="1:5">
      <c r="A8875" s="1">
        <v>8873</v>
      </c>
      <c r="B8875" s="2" t="s">
        <v>28</v>
      </c>
      <c r="C8875">
        <v>1</v>
      </c>
      <c r="D8875">
        <v>0.576933712032907</v>
      </c>
      <c r="E8875" s="3">
        <f t="shared" si="138"/>
        <v>0.993966690065029</v>
      </c>
    </row>
    <row r="8876" spans="1:5">
      <c r="A8876" s="1">
        <v>8874</v>
      </c>
      <c r="B8876" s="2" t="s">
        <v>26</v>
      </c>
      <c r="C8876">
        <v>0.25</v>
      </c>
      <c r="D8876">
        <v>0.631893070471276</v>
      </c>
      <c r="E8876" s="3">
        <f t="shared" si="138"/>
        <v>0.255443260719568</v>
      </c>
    </row>
    <row r="8877" spans="1:5">
      <c r="A8877" s="1">
        <v>8875</v>
      </c>
      <c r="B8877" s="2" t="s">
        <v>36</v>
      </c>
      <c r="C8877">
        <v>0.75</v>
      </c>
      <c r="D8877">
        <v>0.708416546218444</v>
      </c>
      <c r="E8877" s="3">
        <f t="shared" si="138"/>
        <v>0.749405352866344</v>
      </c>
    </row>
    <row r="8878" spans="1:5">
      <c r="A8878" s="1">
        <v>8876</v>
      </c>
      <c r="B8878" s="2" t="s">
        <v>37</v>
      </c>
      <c r="C8878">
        <v>0.5</v>
      </c>
      <c r="D8878">
        <v>0.572575558594822</v>
      </c>
      <c r="E8878" s="3">
        <f t="shared" si="138"/>
        <v>0.501033314587769</v>
      </c>
    </row>
    <row r="8879" spans="1:5">
      <c r="A8879" s="1">
        <v>8877</v>
      </c>
      <c r="B8879" s="2" t="s">
        <v>29</v>
      </c>
      <c r="C8879">
        <v>0</v>
      </c>
      <c r="D8879">
        <v>0.592294098296111</v>
      </c>
      <c r="E8879" s="3">
        <f t="shared" si="138"/>
        <v>0.00844315237121106</v>
      </c>
    </row>
    <row r="8880" spans="1:5">
      <c r="A8880" s="1">
        <v>8878</v>
      </c>
      <c r="B8880" s="2" t="s">
        <v>37</v>
      </c>
      <c r="C8880">
        <v>0.5</v>
      </c>
      <c r="D8880">
        <v>0.644927381377928</v>
      </c>
      <c r="E8880" s="3">
        <f t="shared" si="138"/>
        <v>0.502064689821542</v>
      </c>
    </row>
    <row r="8881" spans="1:5">
      <c r="A8881" s="1">
        <v>8879</v>
      </c>
      <c r="B8881" s="2" t="s">
        <v>41</v>
      </c>
      <c r="C8881">
        <v>0.75</v>
      </c>
      <c r="D8881">
        <v>0.607829328753711</v>
      </c>
      <c r="E8881" s="3">
        <f t="shared" si="138"/>
        <v>0.747971482081384</v>
      </c>
    </row>
    <row r="8882" spans="1:5">
      <c r="A8882" s="1">
        <v>8880</v>
      </c>
      <c r="B8882" s="2" t="s">
        <v>69</v>
      </c>
      <c r="C8882">
        <v>0.75</v>
      </c>
      <c r="D8882">
        <v>0.641580733982977</v>
      </c>
      <c r="E8882" s="3">
        <f t="shared" si="138"/>
        <v>0.748452608362927</v>
      </c>
    </row>
    <row r="8883" spans="1:5">
      <c r="A8883" s="1">
        <v>8881</v>
      </c>
      <c r="B8883" s="2" t="s">
        <v>28</v>
      </c>
      <c r="C8883">
        <v>0.75</v>
      </c>
      <c r="D8883">
        <v>0.583084342249092</v>
      </c>
      <c r="E8883" s="3">
        <f t="shared" si="138"/>
        <v>0.747618742298761</v>
      </c>
    </row>
    <row r="8884" spans="1:5">
      <c r="A8884" s="1">
        <v>8882</v>
      </c>
      <c r="B8884" s="2" t="s">
        <v>17</v>
      </c>
      <c r="C8884">
        <v>0.75</v>
      </c>
      <c r="D8884">
        <v>0.629354591797087</v>
      </c>
      <c r="E8884" s="3">
        <f t="shared" si="138"/>
        <v>0.748278324706067</v>
      </c>
    </row>
    <row r="8885" spans="1:5">
      <c r="A8885" s="1">
        <v>8883</v>
      </c>
      <c r="B8885" s="2" t="s">
        <v>36</v>
      </c>
      <c r="C8885">
        <v>0.75</v>
      </c>
      <c r="D8885">
        <v>0.665191175937294</v>
      </c>
      <c r="E8885" s="3">
        <f t="shared" si="138"/>
        <v>0.748789175212986</v>
      </c>
    </row>
    <row r="8886" spans="1:5">
      <c r="A8886" s="1">
        <v>8884</v>
      </c>
      <c r="B8886" s="2" t="s">
        <v>92</v>
      </c>
      <c r="C8886">
        <v>0.5</v>
      </c>
      <c r="D8886">
        <v>0.654402641571992</v>
      </c>
      <c r="E8886" s="3">
        <f t="shared" si="138"/>
        <v>0.502199759655609</v>
      </c>
    </row>
    <row r="8887" spans="1:5">
      <c r="A8887" s="1">
        <v>8885</v>
      </c>
      <c r="B8887" s="2" t="s">
        <v>38</v>
      </c>
      <c r="C8887">
        <v>1</v>
      </c>
      <c r="D8887">
        <v>0.624931681249968</v>
      </c>
      <c r="E8887" s="3">
        <f t="shared" si="138"/>
        <v>0.994650901116218</v>
      </c>
    </row>
    <row r="8888" spans="1:5">
      <c r="A8888" s="1">
        <v>8886</v>
      </c>
      <c r="B8888" s="2" t="s">
        <v>23</v>
      </c>
      <c r="C8888">
        <v>0.5</v>
      </c>
      <c r="D8888">
        <v>0.637556079656425</v>
      </c>
      <c r="E8888" s="3">
        <f t="shared" si="138"/>
        <v>0.501959611915502</v>
      </c>
    </row>
    <row r="8889" spans="1:5">
      <c r="A8889" s="1">
        <v>8887</v>
      </c>
      <c r="B8889" s="2" t="s">
        <v>69</v>
      </c>
      <c r="C8889">
        <v>1</v>
      </c>
      <c r="D8889">
        <v>0.611770446409607</v>
      </c>
      <c r="E8889" s="3">
        <f t="shared" si="138"/>
        <v>0.994463287713569</v>
      </c>
    </row>
    <row r="8890" spans="1:5">
      <c r="A8890" s="1">
        <v>8888</v>
      </c>
      <c r="B8890" s="2" t="s">
        <v>67</v>
      </c>
      <c r="C8890">
        <v>0</v>
      </c>
      <c r="D8890">
        <v>0.588997961446208</v>
      </c>
      <c r="E8890" s="3">
        <f t="shared" si="138"/>
        <v>0.0083961659404157</v>
      </c>
    </row>
    <row r="8891" spans="1:5">
      <c r="A8891" s="1">
        <v>8889</v>
      </c>
      <c r="B8891" s="2" t="s">
        <v>63</v>
      </c>
      <c r="C8891">
        <v>1</v>
      </c>
      <c r="D8891">
        <v>0.608531943386745</v>
      </c>
      <c r="E8891" s="3">
        <f t="shared" si="138"/>
        <v>0.994417122852978</v>
      </c>
    </row>
    <row r="8892" spans="1:5">
      <c r="A8892" s="1">
        <v>8890</v>
      </c>
      <c r="B8892" s="2" t="s">
        <v>37</v>
      </c>
      <c r="C8892">
        <v>0.5</v>
      </c>
      <c r="D8892">
        <v>0.570438573996653</v>
      </c>
      <c r="E8892" s="3">
        <f t="shared" si="138"/>
        <v>0.501002851872322</v>
      </c>
    </row>
    <row r="8893" spans="1:5">
      <c r="A8893" s="1">
        <v>8891</v>
      </c>
      <c r="B8893" s="2" t="s">
        <v>5</v>
      </c>
      <c r="C8893">
        <v>1</v>
      </c>
      <c r="D8893">
        <v>0.583316172699439</v>
      </c>
      <c r="E8893" s="3">
        <f t="shared" si="138"/>
        <v>0.99405767204183</v>
      </c>
    </row>
    <row r="8894" spans="1:5">
      <c r="A8894" s="1">
        <v>8892</v>
      </c>
      <c r="B8894" s="2" t="s">
        <v>25</v>
      </c>
      <c r="C8894">
        <v>0</v>
      </c>
      <c r="D8894">
        <v>0.59236533111605</v>
      </c>
      <c r="E8894" s="3">
        <f t="shared" si="138"/>
        <v>0.00844416779505929</v>
      </c>
    </row>
    <row r="8895" spans="1:5">
      <c r="A8895" s="1">
        <v>8893</v>
      </c>
      <c r="B8895" s="2" t="s">
        <v>23</v>
      </c>
      <c r="C8895">
        <v>0.25</v>
      </c>
      <c r="D8895">
        <v>0.541698073864549</v>
      </c>
      <c r="E8895" s="3">
        <f t="shared" si="138"/>
        <v>0.254157531042939</v>
      </c>
    </row>
    <row r="8896" spans="1:5">
      <c r="A8896" s="1">
        <v>8894</v>
      </c>
      <c r="B8896" s="2" t="s">
        <v>38</v>
      </c>
      <c r="C8896">
        <v>0.25</v>
      </c>
      <c r="D8896">
        <v>0.622916440016785</v>
      </c>
      <c r="E8896" s="3">
        <f t="shared" si="138"/>
        <v>0.255315298852439</v>
      </c>
    </row>
    <row r="8897" spans="1:5">
      <c r="A8897" s="1">
        <v>8895</v>
      </c>
      <c r="B8897" s="2" t="s">
        <v>72</v>
      </c>
      <c r="C8897">
        <v>0.25</v>
      </c>
      <c r="D8897">
        <v>0.629883009806817</v>
      </c>
      <c r="E8897" s="3">
        <f t="shared" si="138"/>
        <v>0.255414607304796</v>
      </c>
    </row>
    <row r="8898" spans="1:5">
      <c r="A8898" s="1">
        <v>8896</v>
      </c>
      <c r="B8898" s="2" t="s">
        <v>69</v>
      </c>
      <c r="C8898">
        <v>0</v>
      </c>
      <c r="D8898">
        <v>0.592624359552192</v>
      </c>
      <c r="E8898" s="3">
        <f t="shared" si="138"/>
        <v>0.0084478602454165</v>
      </c>
    </row>
    <row r="8899" spans="1:5">
      <c r="A8899" s="1">
        <v>8897</v>
      </c>
      <c r="B8899" s="2" t="s">
        <v>119</v>
      </c>
      <c r="C8899">
        <v>0</v>
      </c>
      <c r="D8899">
        <v>0.621544884447415</v>
      </c>
      <c r="E8899" s="3">
        <f t="shared" ref="E8899:E8962" si="139">0.9857425*C8899+0.014255*D8899</f>
        <v>0.0088601223277979</v>
      </c>
    </row>
    <row r="8900" spans="1:5">
      <c r="A8900" s="1">
        <v>8898</v>
      </c>
      <c r="B8900" s="2" t="s">
        <v>4</v>
      </c>
      <c r="C8900">
        <v>1</v>
      </c>
      <c r="D8900">
        <v>0.614939659325801</v>
      </c>
      <c r="E8900" s="3">
        <f t="shared" si="139"/>
        <v>0.994508464843689</v>
      </c>
    </row>
    <row r="8901" spans="1:5">
      <c r="A8901" s="1">
        <v>8899</v>
      </c>
      <c r="B8901" s="2" t="s">
        <v>38</v>
      </c>
      <c r="C8901">
        <v>1</v>
      </c>
      <c r="D8901">
        <v>0.559656515342254</v>
      </c>
      <c r="E8901" s="3">
        <f t="shared" si="139"/>
        <v>0.993720403626204</v>
      </c>
    </row>
    <row r="8902" spans="1:5">
      <c r="A8902" s="1">
        <v>8900</v>
      </c>
      <c r="B8902" s="2" t="s">
        <v>53</v>
      </c>
      <c r="C8902">
        <v>0.25</v>
      </c>
      <c r="D8902">
        <v>0.567278427075724</v>
      </c>
      <c r="E8902" s="3">
        <f t="shared" si="139"/>
        <v>0.254522178977964</v>
      </c>
    </row>
    <row r="8903" spans="1:5">
      <c r="A8903" s="1">
        <v>8901</v>
      </c>
      <c r="B8903" s="2" t="s">
        <v>41</v>
      </c>
      <c r="C8903">
        <v>1</v>
      </c>
      <c r="D8903">
        <v>0.614771290842309</v>
      </c>
      <c r="E8903" s="3">
        <f t="shared" si="139"/>
        <v>0.994506064750957</v>
      </c>
    </row>
    <row r="8904" spans="1:5">
      <c r="A8904" s="1">
        <v>8902</v>
      </c>
      <c r="B8904" s="2" t="s">
        <v>4</v>
      </c>
      <c r="C8904">
        <v>1</v>
      </c>
      <c r="D8904">
        <v>0.472564679400505</v>
      </c>
      <c r="E8904" s="3">
        <f t="shared" si="139"/>
        <v>0.992478909504854</v>
      </c>
    </row>
    <row r="8905" spans="1:5">
      <c r="A8905" s="1">
        <v>8903</v>
      </c>
      <c r="B8905" s="2" t="s">
        <v>25</v>
      </c>
      <c r="C8905">
        <v>0</v>
      </c>
      <c r="D8905">
        <v>0.590662219148418</v>
      </c>
      <c r="E8905" s="3">
        <f t="shared" si="139"/>
        <v>0.0084198899339607</v>
      </c>
    </row>
    <row r="8906" spans="1:5">
      <c r="A8906" s="1">
        <v>8904</v>
      </c>
      <c r="B8906" s="2" t="s">
        <v>116</v>
      </c>
      <c r="C8906">
        <v>1</v>
      </c>
      <c r="D8906">
        <v>0.619938908143336</v>
      </c>
      <c r="E8906" s="3">
        <f t="shared" si="139"/>
        <v>0.994579729135583</v>
      </c>
    </row>
    <row r="8907" spans="1:5">
      <c r="A8907" s="1">
        <v>8905</v>
      </c>
      <c r="B8907" s="2" t="s">
        <v>15</v>
      </c>
      <c r="C8907">
        <v>1</v>
      </c>
      <c r="D8907">
        <v>0.745966603463728</v>
      </c>
      <c r="E8907" s="3">
        <f t="shared" si="139"/>
        <v>0.996376253932375</v>
      </c>
    </row>
    <row r="8908" spans="1:5">
      <c r="A8908" s="1">
        <v>8906</v>
      </c>
      <c r="B8908" s="2" t="s">
        <v>28</v>
      </c>
      <c r="C8908">
        <v>0.75</v>
      </c>
      <c r="D8908">
        <v>0.617516992265411</v>
      </c>
      <c r="E8908" s="3">
        <f t="shared" si="139"/>
        <v>0.748109579724743</v>
      </c>
    </row>
    <row r="8909" spans="1:5">
      <c r="A8909" s="1">
        <v>8907</v>
      </c>
      <c r="B8909" s="2" t="s">
        <v>129</v>
      </c>
      <c r="C8909">
        <v>1</v>
      </c>
      <c r="D8909">
        <v>0.623166402457662</v>
      </c>
      <c r="E8909" s="3">
        <f t="shared" si="139"/>
        <v>0.994625737067034</v>
      </c>
    </row>
    <row r="8910" spans="1:5">
      <c r="A8910" s="1">
        <v>8908</v>
      </c>
      <c r="B8910" s="2" t="s">
        <v>41</v>
      </c>
      <c r="C8910">
        <v>0</v>
      </c>
      <c r="D8910">
        <v>0.619822345347072</v>
      </c>
      <c r="E8910" s="3">
        <f t="shared" si="139"/>
        <v>0.00883556753292251</v>
      </c>
    </row>
    <row r="8911" spans="1:5">
      <c r="A8911" s="1">
        <v>8909</v>
      </c>
      <c r="B8911" s="2" t="s">
        <v>8</v>
      </c>
      <c r="C8911">
        <v>0</v>
      </c>
      <c r="D8911">
        <v>0.584024615472286</v>
      </c>
      <c r="E8911" s="3">
        <f t="shared" si="139"/>
        <v>0.00832527089355744</v>
      </c>
    </row>
    <row r="8912" spans="1:5">
      <c r="A8912" s="1">
        <v>8910</v>
      </c>
      <c r="B8912" s="2" t="s">
        <v>17</v>
      </c>
      <c r="C8912">
        <v>1</v>
      </c>
      <c r="D8912">
        <v>0.51547273984738</v>
      </c>
      <c r="E8912" s="3">
        <f t="shared" si="139"/>
        <v>0.993090563906524</v>
      </c>
    </row>
    <row r="8913" spans="1:5">
      <c r="A8913" s="1">
        <v>8911</v>
      </c>
      <c r="B8913" s="2" t="s">
        <v>69</v>
      </c>
      <c r="C8913">
        <v>1</v>
      </c>
      <c r="D8913">
        <v>0.68199888358744</v>
      </c>
      <c r="E8913" s="3">
        <f t="shared" si="139"/>
        <v>0.995464394085539</v>
      </c>
    </row>
    <row r="8914" spans="1:5">
      <c r="A8914" s="1">
        <v>8912</v>
      </c>
      <c r="B8914" s="2" t="s">
        <v>124</v>
      </c>
      <c r="C8914">
        <v>1</v>
      </c>
      <c r="D8914">
        <v>0.584426109548306</v>
      </c>
      <c r="E8914" s="3">
        <f t="shared" si="139"/>
        <v>0.994073494191611</v>
      </c>
    </row>
    <row r="8915" spans="1:5">
      <c r="A8915" s="1">
        <v>8913</v>
      </c>
      <c r="B8915" s="2" t="s">
        <v>81</v>
      </c>
      <c r="C8915">
        <v>1</v>
      </c>
      <c r="D8915">
        <v>0.661310929963891</v>
      </c>
      <c r="E8915" s="3">
        <f t="shared" si="139"/>
        <v>0.995169487306635</v>
      </c>
    </row>
    <row r="8916" spans="1:5">
      <c r="A8916" s="1">
        <v>8914</v>
      </c>
      <c r="B8916" s="2" t="s">
        <v>41</v>
      </c>
      <c r="C8916">
        <v>1</v>
      </c>
      <c r="D8916">
        <v>0.596859474483109</v>
      </c>
      <c r="E8916" s="3">
        <f t="shared" si="139"/>
        <v>0.994250731808757</v>
      </c>
    </row>
    <row r="8917" spans="1:5">
      <c r="A8917" s="1">
        <v>8915</v>
      </c>
      <c r="B8917" s="2" t="s">
        <v>110</v>
      </c>
      <c r="C8917">
        <v>0</v>
      </c>
      <c r="D8917">
        <v>0.628163060990836</v>
      </c>
      <c r="E8917" s="3">
        <f t="shared" si="139"/>
        <v>0.00895446443442437</v>
      </c>
    </row>
    <row r="8918" spans="1:5">
      <c r="A8918" s="1">
        <v>8916</v>
      </c>
      <c r="B8918" s="2" t="s">
        <v>29</v>
      </c>
      <c r="C8918">
        <v>1</v>
      </c>
      <c r="D8918">
        <v>0.606171546762403</v>
      </c>
      <c r="E8918" s="3">
        <f t="shared" si="139"/>
        <v>0.994383475399098</v>
      </c>
    </row>
    <row r="8919" spans="1:5">
      <c r="A8919" s="1">
        <v>8917</v>
      </c>
      <c r="B8919" s="2" t="s">
        <v>29</v>
      </c>
      <c r="C8919">
        <v>0.75</v>
      </c>
      <c r="D8919">
        <v>0.63654263090002</v>
      </c>
      <c r="E8919" s="3">
        <f t="shared" si="139"/>
        <v>0.74838079020348</v>
      </c>
    </row>
    <row r="8920" spans="1:5">
      <c r="A8920" s="1">
        <v>8918</v>
      </c>
      <c r="B8920" s="2" t="s">
        <v>29</v>
      </c>
      <c r="C8920">
        <v>0.75</v>
      </c>
      <c r="D8920">
        <v>0.595111032539152</v>
      </c>
      <c r="E8920" s="3">
        <f t="shared" si="139"/>
        <v>0.747790182768846</v>
      </c>
    </row>
    <row r="8921" spans="1:5">
      <c r="A8921" s="1">
        <v>8919</v>
      </c>
      <c r="B8921" s="2" t="s">
        <v>23</v>
      </c>
      <c r="C8921">
        <v>0.5</v>
      </c>
      <c r="D8921">
        <v>0.645844342041869</v>
      </c>
      <c r="E8921" s="3">
        <f t="shared" si="139"/>
        <v>0.502077761095807</v>
      </c>
    </row>
    <row r="8922" spans="1:5">
      <c r="A8922" s="1">
        <v>8920</v>
      </c>
      <c r="B8922" s="2" t="s">
        <v>102</v>
      </c>
      <c r="C8922">
        <v>1</v>
      </c>
      <c r="D8922">
        <v>0.601470180646431</v>
      </c>
      <c r="E8922" s="3">
        <f t="shared" si="139"/>
        <v>0.994316457425115</v>
      </c>
    </row>
    <row r="8923" spans="1:5">
      <c r="A8923" s="1">
        <v>8921</v>
      </c>
      <c r="B8923" s="2" t="s">
        <v>83</v>
      </c>
      <c r="C8923">
        <v>1</v>
      </c>
      <c r="D8923">
        <v>0.580993982769428</v>
      </c>
      <c r="E8923" s="3">
        <f t="shared" si="139"/>
        <v>0.994024569224378</v>
      </c>
    </row>
    <row r="8924" spans="1:5">
      <c r="A8924" s="1">
        <v>8922</v>
      </c>
      <c r="B8924" s="2" t="s">
        <v>12</v>
      </c>
      <c r="C8924">
        <v>0</v>
      </c>
      <c r="D8924">
        <v>0.615289347714592</v>
      </c>
      <c r="E8924" s="3">
        <f t="shared" si="139"/>
        <v>0.00877094965167151</v>
      </c>
    </row>
    <row r="8925" spans="1:5">
      <c r="A8925" s="1">
        <v>8923</v>
      </c>
      <c r="B8925" s="2" t="s">
        <v>102</v>
      </c>
      <c r="C8925">
        <v>0.25</v>
      </c>
      <c r="D8925">
        <v>0.629859697247564</v>
      </c>
      <c r="E8925" s="3">
        <f t="shared" si="139"/>
        <v>0.255414274984264</v>
      </c>
    </row>
    <row r="8926" spans="1:5">
      <c r="A8926" s="1">
        <v>8924</v>
      </c>
      <c r="B8926" s="2" t="s">
        <v>92</v>
      </c>
      <c r="C8926">
        <v>0.25</v>
      </c>
      <c r="D8926">
        <v>0.624161071652446</v>
      </c>
      <c r="E8926" s="3">
        <f t="shared" si="139"/>
        <v>0.255333041076406</v>
      </c>
    </row>
    <row r="8927" spans="1:5">
      <c r="A8927" s="1">
        <v>8925</v>
      </c>
      <c r="B8927" s="2" t="s">
        <v>4</v>
      </c>
      <c r="C8927">
        <v>1</v>
      </c>
      <c r="D8927">
        <v>0.615496570463505</v>
      </c>
      <c r="E8927" s="3">
        <f t="shared" si="139"/>
        <v>0.994516403611957</v>
      </c>
    </row>
    <row r="8928" spans="1:5">
      <c r="A8928" s="1">
        <v>8926</v>
      </c>
      <c r="B8928" s="2" t="s">
        <v>59</v>
      </c>
      <c r="C8928">
        <v>0.75</v>
      </c>
      <c r="D8928">
        <v>0.622529192504753</v>
      </c>
      <c r="E8928" s="3">
        <f t="shared" si="139"/>
        <v>0.748181028639155</v>
      </c>
    </row>
    <row r="8929" spans="1:5">
      <c r="A8929" s="1">
        <v>8927</v>
      </c>
      <c r="B8929" s="2" t="s">
        <v>12</v>
      </c>
      <c r="C8929">
        <v>1</v>
      </c>
      <c r="D8929">
        <v>0.596470931828896</v>
      </c>
      <c r="E8929" s="3">
        <f t="shared" si="139"/>
        <v>0.994245193133221</v>
      </c>
    </row>
    <row r="8930" spans="1:5">
      <c r="A8930" s="1">
        <v>8928</v>
      </c>
      <c r="B8930" s="2" t="s">
        <v>47</v>
      </c>
      <c r="C8930">
        <v>1</v>
      </c>
      <c r="D8930">
        <v>0.601194962933031</v>
      </c>
      <c r="E8930" s="3">
        <f t="shared" si="139"/>
        <v>0.99431253419661</v>
      </c>
    </row>
    <row r="8931" spans="1:5">
      <c r="A8931" s="1">
        <v>8929</v>
      </c>
      <c r="B8931" s="2" t="s">
        <v>141</v>
      </c>
      <c r="C8931">
        <v>1</v>
      </c>
      <c r="D8931">
        <v>0.553119285185128</v>
      </c>
      <c r="E8931" s="3">
        <f t="shared" si="139"/>
        <v>0.993627215410314</v>
      </c>
    </row>
    <row r="8932" spans="1:5">
      <c r="A8932" s="1">
        <v>8930</v>
      </c>
      <c r="B8932" s="2" t="s">
        <v>83</v>
      </c>
      <c r="C8932">
        <v>0.75</v>
      </c>
      <c r="D8932">
        <v>0.622619852457403</v>
      </c>
      <c r="E8932" s="3">
        <f t="shared" si="139"/>
        <v>0.74818232099678</v>
      </c>
    </row>
    <row r="8933" spans="1:5">
      <c r="A8933" s="1">
        <v>8931</v>
      </c>
      <c r="B8933" s="2" t="s">
        <v>103</v>
      </c>
      <c r="C8933">
        <v>1</v>
      </c>
      <c r="D8933">
        <v>0.658999748742417</v>
      </c>
      <c r="E8933" s="3">
        <f t="shared" si="139"/>
        <v>0.995136541418323</v>
      </c>
    </row>
    <row r="8934" spans="1:5">
      <c r="A8934" s="1">
        <v>8932</v>
      </c>
      <c r="B8934" s="2" t="s">
        <v>14</v>
      </c>
      <c r="C8934">
        <v>1</v>
      </c>
      <c r="D8934">
        <v>0.615859210274104</v>
      </c>
      <c r="E8934" s="3">
        <f t="shared" si="139"/>
        <v>0.994521573042457</v>
      </c>
    </row>
    <row r="8935" spans="1:5">
      <c r="A8935" s="1">
        <v>8933</v>
      </c>
      <c r="B8935" s="2" t="s">
        <v>12</v>
      </c>
      <c r="C8935">
        <v>1</v>
      </c>
      <c r="D8935">
        <v>0.59585573929306</v>
      </c>
      <c r="E8935" s="3">
        <f t="shared" si="139"/>
        <v>0.994236423563623</v>
      </c>
    </row>
    <row r="8936" spans="1:5">
      <c r="A8936" s="1">
        <v>8934</v>
      </c>
      <c r="B8936" s="2" t="s">
        <v>93</v>
      </c>
      <c r="C8936">
        <v>1</v>
      </c>
      <c r="D8936">
        <v>0.609979264773687</v>
      </c>
      <c r="E8936" s="3">
        <f t="shared" si="139"/>
        <v>0.994437754419349</v>
      </c>
    </row>
    <row r="8937" spans="1:5">
      <c r="A8937" s="1">
        <v>8935</v>
      </c>
      <c r="B8937" s="2" t="s">
        <v>23</v>
      </c>
      <c r="C8937">
        <v>0</v>
      </c>
      <c r="D8937">
        <v>0.569156383237752</v>
      </c>
      <c r="E8937" s="3">
        <f t="shared" si="139"/>
        <v>0.00811332424305415</v>
      </c>
    </row>
    <row r="8938" spans="1:5">
      <c r="A8938" s="1">
        <v>8936</v>
      </c>
      <c r="B8938" s="2" t="s">
        <v>119</v>
      </c>
      <c r="C8938">
        <v>0.75</v>
      </c>
      <c r="D8938">
        <v>0.684734871444187</v>
      </c>
      <c r="E8938" s="3">
        <f t="shared" si="139"/>
        <v>0.749067770592437</v>
      </c>
    </row>
    <row r="8939" spans="1:5">
      <c r="A8939" s="1">
        <v>8937</v>
      </c>
      <c r="B8939" s="2" t="s">
        <v>83</v>
      </c>
      <c r="C8939">
        <v>0.5</v>
      </c>
      <c r="D8939">
        <v>0.586226357179491</v>
      </c>
      <c r="E8939" s="3">
        <f t="shared" si="139"/>
        <v>0.501227906721594</v>
      </c>
    </row>
    <row r="8940" spans="1:5">
      <c r="A8940" s="1">
        <v>8938</v>
      </c>
      <c r="B8940" s="2" t="s">
        <v>22</v>
      </c>
      <c r="C8940">
        <v>0</v>
      </c>
      <c r="D8940">
        <v>0.64352344725404</v>
      </c>
      <c r="E8940" s="3">
        <f t="shared" si="139"/>
        <v>0.00917342674060634</v>
      </c>
    </row>
    <row r="8941" spans="1:5">
      <c r="A8941" s="1">
        <v>8939</v>
      </c>
      <c r="B8941" s="2" t="s">
        <v>98</v>
      </c>
      <c r="C8941">
        <v>0</v>
      </c>
      <c r="D8941">
        <v>0.579457944143108</v>
      </c>
      <c r="E8941" s="3">
        <f t="shared" si="139"/>
        <v>0.00826017299376</v>
      </c>
    </row>
    <row r="8942" spans="1:5">
      <c r="A8942" s="1">
        <v>8940</v>
      </c>
      <c r="B8942" s="2" t="s">
        <v>12</v>
      </c>
      <c r="C8942">
        <v>1</v>
      </c>
      <c r="D8942">
        <v>0.665722184231385</v>
      </c>
      <c r="E8942" s="3">
        <f t="shared" si="139"/>
        <v>0.995232369736218</v>
      </c>
    </row>
    <row r="8943" spans="1:5">
      <c r="A8943" s="1">
        <v>8941</v>
      </c>
      <c r="B8943" s="2" t="s">
        <v>12</v>
      </c>
      <c r="C8943">
        <v>1</v>
      </c>
      <c r="D8943">
        <v>0.633240018339213</v>
      </c>
      <c r="E8943" s="3">
        <f t="shared" si="139"/>
        <v>0.994769336461425</v>
      </c>
    </row>
    <row r="8944" spans="1:5">
      <c r="A8944" s="1">
        <v>8942</v>
      </c>
      <c r="B8944" s="2" t="s">
        <v>4</v>
      </c>
      <c r="C8944">
        <v>0.75</v>
      </c>
      <c r="D8944">
        <v>0.617465186578183</v>
      </c>
      <c r="E8944" s="3">
        <f t="shared" si="139"/>
        <v>0.748108841234672</v>
      </c>
    </row>
    <row r="8945" spans="1:5">
      <c r="A8945" s="1">
        <v>8943</v>
      </c>
      <c r="B8945" s="2" t="s">
        <v>74</v>
      </c>
      <c r="C8945">
        <v>0.25</v>
      </c>
      <c r="D8945">
        <v>0.561631607167835</v>
      </c>
      <c r="E8945" s="3">
        <f t="shared" si="139"/>
        <v>0.254441683560177</v>
      </c>
    </row>
    <row r="8946" spans="1:5">
      <c r="A8946" s="1">
        <v>8944</v>
      </c>
      <c r="B8946" s="2" t="s">
        <v>124</v>
      </c>
      <c r="C8946">
        <v>1</v>
      </c>
      <c r="D8946">
        <v>0.653379479249232</v>
      </c>
      <c r="E8946" s="3">
        <f t="shared" si="139"/>
        <v>0.995056424476698</v>
      </c>
    </row>
    <row r="8947" spans="1:5">
      <c r="A8947" s="1">
        <v>8945</v>
      </c>
      <c r="B8947" s="2" t="s">
        <v>134</v>
      </c>
      <c r="C8947">
        <v>1</v>
      </c>
      <c r="D8947">
        <v>0.57763308881049</v>
      </c>
      <c r="E8947" s="3">
        <f t="shared" si="139"/>
        <v>0.993976659680993</v>
      </c>
    </row>
    <row r="8948" spans="1:5">
      <c r="A8948" s="1">
        <v>8946</v>
      </c>
      <c r="B8948" s="2" t="s">
        <v>83</v>
      </c>
      <c r="C8948">
        <v>1</v>
      </c>
      <c r="D8948">
        <v>0.594968566899274</v>
      </c>
      <c r="E8948" s="3">
        <f t="shared" si="139"/>
        <v>0.994223776921149</v>
      </c>
    </row>
    <row r="8949" spans="1:5">
      <c r="A8949" s="1">
        <v>8947</v>
      </c>
      <c r="B8949" s="2" t="s">
        <v>106</v>
      </c>
      <c r="C8949">
        <v>0.25</v>
      </c>
      <c r="D8949">
        <v>0.631044752342912</v>
      </c>
      <c r="E8949" s="3">
        <f t="shared" si="139"/>
        <v>0.255431167944648</v>
      </c>
    </row>
    <row r="8950" spans="1:5">
      <c r="A8950" s="1">
        <v>8948</v>
      </c>
      <c r="B8950" s="2" t="s">
        <v>37</v>
      </c>
      <c r="C8950">
        <v>0.75</v>
      </c>
      <c r="D8950">
        <v>0.563152104087987</v>
      </c>
      <c r="E8950" s="3">
        <f t="shared" si="139"/>
        <v>0.747334608243774</v>
      </c>
    </row>
    <row r="8951" spans="1:5">
      <c r="A8951" s="1">
        <v>8949</v>
      </c>
      <c r="B8951" s="2" t="s">
        <v>56</v>
      </c>
      <c r="C8951">
        <v>1</v>
      </c>
      <c r="D8951">
        <v>0.619230465370488</v>
      </c>
      <c r="E8951" s="3">
        <f t="shared" si="139"/>
        <v>0.994569630283856</v>
      </c>
    </row>
    <row r="8952" spans="1:5">
      <c r="A8952" s="1">
        <v>8950</v>
      </c>
      <c r="B8952" s="2" t="s">
        <v>120</v>
      </c>
      <c r="C8952">
        <v>1</v>
      </c>
      <c r="D8952">
        <v>0.590680351138948</v>
      </c>
      <c r="E8952" s="3">
        <f t="shared" si="139"/>
        <v>0.994162648405486</v>
      </c>
    </row>
    <row r="8953" spans="1:5">
      <c r="A8953" s="1">
        <v>8951</v>
      </c>
      <c r="B8953" s="2" t="s">
        <v>104</v>
      </c>
      <c r="C8953">
        <v>1</v>
      </c>
      <c r="D8953">
        <v>0.602551624367323</v>
      </c>
      <c r="E8953" s="3">
        <f t="shared" si="139"/>
        <v>0.994331873405356</v>
      </c>
    </row>
    <row r="8954" spans="1:5">
      <c r="A8954" s="1">
        <v>8952</v>
      </c>
      <c r="B8954" s="2" t="s">
        <v>41</v>
      </c>
      <c r="C8954">
        <v>0.75</v>
      </c>
      <c r="D8954">
        <v>0.55549910894218</v>
      </c>
      <c r="E8954" s="3">
        <f t="shared" si="139"/>
        <v>0.747225514797971</v>
      </c>
    </row>
    <row r="8955" spans="1:5">
      <c r="A8955" s="1">
        <v>8953</v>
      </c>
      <c r="B8955" s="2" t="s">
        <v>23</v>
      </c>
      <c r="C8955">
        <v>0</v>
      </c>
      <c r="D8955">
        <v>0.592604932419481</v>
      </c>
      <c r="E8955" s="3">
        <f t="shared" si="139"/>
        <v>0.0084475833116397</v>
      </c>
    </row>
    <row r="8956" spans="1:5">
      <c r="A8956" s="1">
        <v>8954</v>
      </c>
      <c r="B8956" s="2" t="s">
        <v>67</v>
      </c>
      <c r="C8956">
        <v>1</v>
      </c>
      <c r="D8956">
        <v>0.59978649581151</v>
      </c>
      <c r="E8956" s="3">
        <f t="shared" si="139"/>
        <v>0.994292456497793</v>
      </c>
    </row>
    <row r="8957" spans="1:5">
      <c r="A8957" s="1">
        <v>8955</v>
      </c>
      <c r="B8957" s="2" t="s">
        <v>28</v>
      </c>
      <c r="C8957">
        <v>0.25</v>
      </c>
      <c r="D8957">
        <v>0.582666011324723</v>
      </c>
      <c r="E8957" s="3">
        <f t="shared" si="139"/>
        <v>0.254741528991434</v>
      </c>
    </row>
    <row r="8958" spans="1:5">
      <c r="A8958" s="1">
        <v>8956</v>
      </c>
      <c r="B8958" s="2" t="s">
        <v>47</v>
      </c>
      <c r="C8958">
        <v>0.5</v>
      </c>
      <c r="D8958">
        <v>0.585436320449259</v>
      </c>
      <c r="E8958" s="3">
        <f t="shared" si="139"/>
        <v>0.501216644748004</v>
      </c>
    </row>
    <row r="8959" spans="1:5">
      <c r="A8959" s="1">
        <v>8957</v>
      </c>
      <c r="B8959" s="2" t="s">
        <v>119</v>
      </c>
      <c r="C8959">
        <v>1</v>
      </c>
      <c r="D8959">
        <v>0.532186549689425</v>
      </c>
      <c r="E8959" s="3">
        <f t="shared" si="139"/>
        <v>0.993328819265823</v>
      </c>
    </row>
    <row r="8960" spans="1:5">
      <c r="A8960" s="1">
        <v>8958</v>
      </c>
      <c r="B8960" s="2" t="s">
        <v>76</v>
      </c>
      <c r="C8960">
        <v>1</v>
      </c>
      <c r="D8960">
        <v>0.580981031347621</v>
      </c>
      <c r="E8960" s="3">
        <f t="shared" si="139"/>
        <v>0.99402438460186</v>
      </c>
    </row>
    <row r="8961" spans="1:5">
      <c r="A8961" s="1">
        <v>8959</v>
      </c>
      <c r="B8961" s="2" t="s">
        <v>109</v>
      </c>
      <c r="C8961">
        <v>0.25</v>
      </c>
      <c r="D8961">
        <v>0.581240059783763</v>
      </c>
      <c r="E8961" s="3">
        <f t="shared" si="139"/>
        <v>0.254721202052218</v>
      </c>
    </row>
    <row r="8962" spans="1:5">
      <c r="A8962" s="1">
        <v>8960</v>
      </c>
      <c r="B8962" s="2" t="s">
        <v>93</v>
      </c>
      <c r="C8962">
        <v>1</v>
      </c>
      <c r="D8962">
        <v>0.643096050334406</v>
      </c>
      <c r="E8962" s="3">
        <f t="shared" si="139"/>
        <v>0.994909834197517</v>
      </c>
    </row>
    <row r="8963" spans="1:5">
      <c r="A8963" s="1">
        <v>8961</v>
      </c>
      <c r="B8963" s="2" t="s">
        <v>8</v>
      </c>
      <c r="C8963">
        <v>0</v>
      </c>
      <c r="D8963">
        <v>0.519814056437116</v>
      </c>
      <c r="E8963" s="3">
        <f t="shared" ref="E8963:E9026" si="140">0.9857425*C8963+0.014255*D8963</f>
        <v>0.00740994937451109</v>
      </c>
    </row>
    <row r="8964" spans="1:5">
      <c r="A8964" s="1">
        <v>8962</v>
      </c>
      <c r="B8964" s="2" t="s">
        <v>32</v>
      </c>
      <c r="C8964">
        <v>0.75</v>
      </c>
      <c r="D8964">
        <v>0.665599145724218</v>
      </c>
      <c r="E8964" s="3">
        <f t="shared" si="140"/>
        <v>0.748794990822299</v>
      </c>
    </row>
    <row r="8965" spans="1:5">
      <c r="A8965" s="1">
        <v>8963</v>
      </c>
      <c r="B8965" s="2" t="s">
        <v>119</v>
      </c>
      <c r="C8965">
        <v>1</v>
      </c>
      <c r="D8965">
        <v>0.610847010034762</v>
      </c>
      <c r="E8965" s="3">
        <f t="shared" si="140"/>
        <v>0.994450124128045</v>
      </c>
    </row>
    <row r="8966" spans="1:5">
      <c r="A8966" s="1">
        <v>8964</v>
      </c>
      <c r="B8966" s="2" t="s">
        <v>68</v>
      </c>
      <c r="C8966">
        <v>1</v>
      </c>
      <c r="D8966">
        <v>0.695225523107927</v>
      </c>
      <c r="E8966" s="3">
        <f t="shared" si="140"/>
        <v>0.995652939831904</v>
      </c>
    </row>
    <row r="8967" spans="1:5">
      <c r="A8967" s="1">
        <v>8965</v>
      </c>
      <c r="B8967" s="2" t="s">
        <v>47</v>
      </c>
      <c r="C8967">
        <v>0.75</v>
      </c>
      <c r="D8967">
        <v>0.615334677690917</v>
      </c>
      <c r="E8967" s="3">
        <f t="shared" si="140"/>
        <v>0.748078470830484</v>
      </c>
    </row>
    <row r="8968" spans="1:5">
      <c r="A8968" s="1">
        <v>8966</v>
      </c>
      <c r="B8968" s="2" t="s">
        <v>120</v>
      </c>
      <c r="C8968">
        <v>0.75</v>
      </c>
      <c r="D8968">
        <v>0.662574988732263</v>
      </c>
      <c r="E8968" s="3">
        <f t="shared" si="140"/>
        <v>0.748751881464378</v>
      </c>
    </row>
    <row r="8969" spans="1:5">
      <c r="A8969" s="1">
        <v>8967</v>
      </c>
      <c r="B8969" s="2" t="s">
        <v>61</v>
      </c>
      <c r="C8969">
        <v>0.5</v>
      </c>
      <c r="D8969">
        <v>0.625948367861824</v>
      </c>
      <c r="E8969" s="3">
        <f t="shared" si="140"/>
        <v>0.50179414398387</v>
      </c>
    </row>
    <row r="8970" spans="1:5">
      <c r="A8970" s="1">
        <v>8968</v>
      </c>
      <c r="B8970" s="2" t="s">
        <v>81</v>
      </c>
      <c r="C8970">
        <v>1</v>
      </c>
      <c r="D8970">
        <v>0.627217607198918</v>
      </c>
      <c r="E8970" s="3">
        <f t="shared" si="140"/>
        <v>0.994683486990621</v>
      </c>
    </row>
    <row r="8971" spans="1:5">
      <c r="A8971" s="1">
        <v>8969</v>
      </c>
      <c r="B8971" s="2" t="s">
        <v>17</v>
      </c>
      <c r="C8971">
        <v>0.25</v>
      </c>
      <c r="D8971">
        <v>0.546756899222397</v>
      </c>
      <c r="E8971" s="3">
        <f t="shared" si="140"/>
        <v>0.254229644598415</v>
      </c>
    </row>
    <row r="8972" spans="1:5">
      <c r="A8972" s="1">
        <v>8970</v>
      </c>
      <c r="B8972" s="2" t="s">
        <v>133</v>
      </c>
      <c r="C8972">
        <v>0</v>
      </c>
      <c r="D8972">
        <v>0.577276924710795</v>
      </c>
      <c r="E8972" s="3">
        <f t="shared" si="140"/>
        <v>0.00822908256175238</v>
      </c>
    </row>
    <row r="8973" spans="1:5">
      <c r="A8973" s="1">
        <v>8971</v>
      </c>
      <c r="B8973" s="2" t="s">
        <v>29</v>
      </c>
      <c r="C8973">
        <v>1</v>
      </c>
      <c r="D8973">
        <v>0.627670906962166</v>
      </c>
      <c r="E8973" s="3">
        <f t="shared" si="140"/>
        <v>0.994689948778746</v>
      </c>
    </row>
    <row r="8974" spans="1:5">
      <c r="A8974" s="1">
        <v>8972</v>
      </c>
      <c r="B8974" s="2" t="s">
        <v>69</v>
      </c>
      <c r="C8974">
        <v>0</v>
      </c>
      <c r="D8974">
        <v>0.492316892798491</v>
      </c>
      <c r="E8974" s="3">
        <f t="shared" si="140"/>
        <v>0.00701797730684249</v>
      </c>
    </row>
    <row r="8975" spans="1:5">
      <c r="A8975" s="1">
        <v>8973</v>
      </c>
      <c r="B8975" s="2" t="s">
        <v>8</v>
      </c>
      <c r="C8975">
        <v>0.5</v>
      </c>
      <c r="D8975">
        <v>0.639137772044615</v>
      </c>
      <c r="E8975" s="3">
        <f t="shared" si="140"/>
        <v>0.501982158940496</v>
      </c>
    </row>
    <row r="8976" spans="1:5">
      <c r="A8976" s="1">
        <v>8974</v>
      </c>
      <c r="B8976" s="2" t="s">
        <v>41</v>
      </c>
      <c r="C8976">
        <v>0</v>
      </c>
      <c r="D8976">
        <v>0.567744678260779</v>
      </c>
      <c r="E8976" s="3">
        <f t="shared" si="140"/>
        <v>0.0080932003886074</v>
      </c>
    </row>
    <row r="8977" spans="1:5">
      <c r="A8977" s="1">
        <v>8975</v>
      </c>
      <c r="B8977" s="2" t="s">
        <v>39</v>
      </c>
      <c r="C8977">
        <v>1</v>
      </c>
      <c r="D8977">
        <v>0.584771912510555</v>
      </c>
      <c r="E8977" s="3">
        <f t="shared" si="140"/>
        <v>0.994078423612838</v>
      </c>
    </row>
    <row r="8978" spans="1:5">
      <c r="A8978" s="1">
        <v>8976</v>
      </c>
      <c r="B8978" s="2" t="s">
        <v>38</v>
      </c>
      <c r="C8978">
        <v>0.75</v>
      </c>
      <c r="D8978">
        <v>0.608191968564309</v>
      </c>
      <c r="E8978" s="3">
        <f t="shared" si="140"/>
        <v>0.747976651511884</v>
      </c>
    </row>
    <row r="8979" spans="1:5">
      <c r="A8979" s="1">
        <v>8977</v>
      </c>
      <c r="B8979" s="2" t="s">
        <v>69</v>
      </c>
      <c r="C8979">
        <v>1</v>
      </c>
      <c r="D8979">
        <v>0.596445028985282</v>
      </c>
      <c r="E8979" s="3">
        <f t="shared" si="140"/>
        <v>0.994244823888185</v>
      </c>
    </row>
    <row r="8980" spans="1:5">
      <c r="A8980" s="1">
        <v>8978</v>
      </c>
      <c r="B8980" s="2" t="s">
        <v>14</v>
      </c>
      <c r="C8980">
        <v>0</v>
      </c>
      <c r="D8980">
        <v>0.664407614917966</v>
      </c>
      <c r="E8980" s="3">
        <f t="shared" si="140"/>
        <v>0.00947113055065561</v>
      </c>
    </row>
    <row r="8981" spans="1:5">
      <c r="A8981" s="1">
        <v>8979</v>
      </c>
      <c r="B8981" s="2" t="s">
        <v>5</v>
      </c>
      <c r="C8981">
        <v>1</v>
      </c>
      <c r="D8981">
        <v>0.572452520087655</v>
      </c>
      <c r="E8981" s="3">
        <f t="shared" si="140"/>
        <v>0.993902810673849</v>
      </c>
    </row>
    <row r="8982" spans="1:5">
      <c r="A8982" s="1">
        <v>8980</v>
      </c>
      <c r="B8982" s="2" t="s">
        <v>142</v>
      </c>
      <c r="C8982">
        <v>0.25</v>
      </c>
      <c r="D8982">
        <v>0.589838508721487</v>
      </c>
      <c r="E8982" s="3">
        <f t="shared" si="140"/>
        <v>0.254843772941825</v>
      </c>
    </row>
    <row r="8983" spans="1:5">
      <c r="A8983" s="1">
        <v>8981</v>
      </c>
      <c r="B8983" s="2" t="s">
        <v>29</v>
      </c>
      <c r="C8983">
        <v>1</v>
      </c>
      <c r="D8983">
        <v>0.636568533743634</v>
      </c>
      <c r="E8983" s="3">
        <f t="shared" si="140"/>
        <v>0.994816784448516</v>
      </c>
    </row>
    <row r="8984" spans="1:5">
      <c r="A8984" s="1">
        <v>8982</v>
      </c>
      <c r="B8984" s="2" t="s">
        <v>8</v>
      </c>
      <c r="C8984">
        <v>1</v>
      </c>
      <c r="D8984">
        <v>0.616325461459159</v>
      </c>
      <c r="E8984" s="3">
        <f t="shared" si="140"/>
        <v>0.9945282194531</v>
      </c>
    </row>
    <row r="8985" spans="1:5">
      <c r="A8985" s="1">
        <v>8983</v>
      </c>
      <c r="B8985" s="2" t="s">
        <v>9</v>
      </c>
      <c r="C8985">
        <v>1</v>
      </c>
      <c r="D8985">
        <v>0.625624582316647</v>
      </c>
      <c r="E8985" s="3">
        <f t="shared" si="140"/>
        <v>0.994660778420924</v>
      </c>
    </row>
    <row r="8986" spans="1:5">
      <c r="A8986" s="1">
        <v>8984</v>
      </c>
      <c r="B8986" s="2" t="s">
        <v>41</v>
      </c>
      <c r="C8986">
        <v>1</v>
      </c>
      <c r="D8986">
        <v>0.613246260924524</v>
      </c>
      <c r="E8986" s="3">
        <f t="shared" si="140"/>
        <v>0.994484325449479</v>
      </c>
    </row>
    <row r="8987" spans="1:5">
      <c r="A8987" s="1">
        <v>8985</v>
      </c>
      <c r="B8987" s="2" t="s">
        <v>29</v>
      </c>
      <c r="C8987">
        <v>1</v>
      </c>
      <c r="D8987">
        <v>0.638796178294453</v>
      </c>
      <c r="E8987" s="3">
        <f t="shared" si="140"/>
        <v>0.994848539521587</v>
      </c>
    </row>
    <row r="8988" spans="1:5">
      <c r="A8988" s="1">
        <v>8986</v>
      </c>
      <c r="B8988" s="2" t="s">
        <v>29</v>
      </c>
      <c r="C8988">
        <v>0.5</v>
      </c>
      <c r="D8988">
        <v>0.624045803998363</v>
      </c>
      <c r="E8988" s="3">
        <f t="shared" si="140"/>
        <v>0.501767022935997</v>
      </c>
    </row>
    <row r="8989" spans="1:5">
      <c r="A8989" s="1">
        <v>8987</v>
      </c>
      <c r="B8989" s="2" t="s">
        <v>133</v>
      </c>
      <c r="C8989">
        <v>1</v>
      </c>
      <c r="D8989">
        <v>0.622590064187246</v>
      </c>
      <c r="E8989" s="3">
        <f t="shared" si="140"/>
        <v>0.994617521364989</v>
      </c>
    </row>
    <row r="8990" spans="1:5">
      <c r="A8990" s="1">
        <v>8988</v>
      </c>
      <c r="B8990" s="2" t="s">
        <v>47</v>
      </c>
      <c r="C8990">
        <v>0.5</v>
      </c>
      <c r="D8990">
        <v>0.567377505452549</v>
      </c>
      <c r="E8990" s="3">
        <f t="shared" si="140"/>
        <v>0.500959216340226</v>
      </c>
    </row>
    <row r="8991" spans="1:5">
      <c r="A8991" s="1">
        <v>8989</v>
      </c>
      <c r="B8991" s="2" t="s">
        <v>27</v>
      </c>
      <c r="C8991">
        <v>0</v>
      </c>
      <c r="D8991">
        <v>0.589159854218796</v>
      </c>
      <c r="E8991" s="3">
        <f t="shared" si="140"/>
        <v>0.00839847372188894</v>
      </c>
    </row>
    <row r="8992" spans="1:5">
      <c r="A8992" s="1">
        <v>8990</v>
      </c>
      <c r="B8992" s="2" t="s">
        <v>133</v>
      </c>
      <c r="C8992">
        <v>1</v>
      </c>
      <c r="D8992">
        <v>0.58865474876832</v>
      </c>
      <c r="E8992" s="3">
        <f t="shared" si="140"/>
        <v>0.994133773443692</v>
      </c>
    </row>
    <row r="8993" spans="1:5">
      <c r="A8993" s="1">
        <v>8991</v>
      </c>
      <c r="B8993" s="2" t="s">
        <v>4</v>
      </c>
      <c r="C8993">
        <v>0.75</v>
      </c>
      <c r="D8993">
        <v>0.675759536131877</v>
      </c>
      <c r="E8993" s="3">
        <f t="shared" si="140"/>
        <v>0.74893982718756</v>
      </c>
    </row>
    <row r="8994" spans="1:5">
      <c r="A8994" s="1">
        <v>8992</v>
      </c>
      <c r="B8994" s="2" t="s">
        <v>133</v>
      </c>
      <c r="C8994">
        <v>0.75</v>
      </c>
      <c r="D8994">
        <v>0.578533212626082</v>
      </c>
      <c r="E8994" s="3">
        <f t="shared" si="140"/>
        <v>0.747553865945985</v>
      </c>
    </row>
    <row r="8995" spans="1:5">
      <c r="A8995" s="1">
        <v>8993</v>
      </c>
      <c r="B8995" s="2" t="s">
        <v>29</v>
      </c>
      <c r="C8995">
        <v>1</v>
      </c>
      <c r="D8995">
        <v>0.63447687912179</v>
      </c>
      <c r="E8995" s="3">
        <f t="shared" si="140"/>
        <v>0.994786967911881</v>
      </c>
    </row>
    <row r="8996" spans="1:5">
      <c r="A8996" s="1">
        <v>8994</v>
      </c>
      <c r="B8996" s="2" t="s">
        <v>112</v>
      </c>
      <c r="C8996">
        <v>1</v>
      </c>
      <c r="D8996">
        <v>0.629270407555341</v>
      </c>
      <c r="E8996" s="3">
        <f t="shared" si="140"/>
        <v>0.994712749659701</v>
      </c>
    </row>
    <row r="8997" spans="1:5">
      <c r="A8997" s="1">
        <v>8995</v>
      </c>
      <c r="B8997" s="2" t="s">
        <v>83</v>
      </c>
      <c r="C8997">
        <v>1</v>
      </c>
      <c r="D8997">
        <v>0.601580267731792</v>
      </c>
      <c r="E8997" s="3">
        <f t="shared" si="140"/>
        <v>0.994318026716517</v>
      </c>
    </row>
    <row r="8998" spans="1:5">
      <c r="A8998" s="1">
        <v>8996</v>
      </c>
      <c r="B8998" s="2" t="s">
        <v>5</v>
      </c>
      <c r="C8998">
        <v>0</v>
      </c>
      <c r="D8998">
        <v>0.62916711996643</v>
      </c>
      <c r="E8998" s="3">
        <f t="shared" si="140"/>
        <v>0.00896877729512146</v>
      </c>
    </row>
    <row r="8999" spans="1:5">
      <c r="A8999" s="1">
        <v>8997</v>
      </c>
      <c r="B8999" s="2" t="s">
        <v>25</v>
      </c>
      <c r="C8999">
        <v>0</v>
      </c>
      <c r="D8999">
        <v>0.645971265975579</v>
      </c>
      <c r="E8999" s="3">
        <f t="shared" si="140"/>
        <v>0.00920832039648188</v>
      </c>
    </row>
    <row r="9000" spans="1:5">
      <c r="A9000" s="1">
        <v>8998</v>
      </c>
      <c r="B9000" s="2" t="s">
        <v>29</v>
      </c>
      <c r="C9000">
        <v>0</v>
      </c>
      <c r="D9000">
        <v>0.635856205544245</v>
      </c>
      <c r="E9000" s="3">
        <f t="shared" si="140"/>
        <v>0.00906413021003321</v>
      </c>
    </row>
    <row r="9001" spans="1:5">
      <c r="A9001" s="1">
        <v>8999</v>
      </c>
      <c r="B9001" s="2" t="s">
        <v>56</v>
      </c>
      <c r="C9001">
        <v>1</v>
      </c>
      <c r="D9001">
        <v>0.660697032570235</v>
      </c>
      <c r="E9001" s="3">
        <f t="shared" si="140"/>
        <v>0.995160736199289</v>
      </c>
    </row>
    <row r="9002" spans="1:5">
      <c r="A9002" s="1">
        <v>9000</v>
      </c>
      <c r="B9002" s="2" t="s">
        <v>29</v>
      </c>
      <c r="C9002">
        <v>1</v>
      </c>
      <c r="D9002">
        <v>0.609933934797362</v>
      </c>
      <c r="E9002" s="3">
        <f t="shared" si="140"/>
        <v>0.994437108240536</v>
      </c>
    </row>
    <row r="9003" spans="1:5">
      <c r="A9003" s="1">
        <v>9001</v>
      </c>
      <c r="B9003" s="2" t="s">
        <v>102</v>
      </c>
      <c r="C9003">
        <v>0.75</v>
      </c>
      <c r="D9003">
        <v>0.647421825217972</v>
      </c>
      <c r="E9003" s="3">
        <f t="shared" si="140"/>
        <v>0.748535873118482</v>
      </c>
    </row>
    <row r="9004" spans="1:5">
      <c r="A9004" s="1">
        <v>9002</v>
      </c>
      <c r="B9004" s="2" t="s">
        <v>94</v>
      </c>
      <c r="C9004">
        <v>1</v>
      </c>
      <c r="D9004">
        <v>0.614758339420502</v>
      </c>
      <c r="E9004" s="3">
        <f t="shared" si="140"/>
        <v>0.994505880128439</v>
      </c>
    </row>
    <row r="9005" spans="1:5">
      <c r="A9005" s="1">
        <v>9003</v>
      </c>
      <c r="B9005" s="2" t="s">
        <v>124</v>
      </c>
      <c r="C9005">
        <v>1</v>
      </c>
      <c r="D9005">
        <v>0.643277370239705</v>
      </c>
      <c r="E9005" s="3">
        <f t="shared" si="140"/>
        <v>0.994912418912767</v>
      </c>
    </row>
    <row r="9006" spans="1:5">
      <c r="A9006" s="1">
        <v>9004</v>
      </c>
      <c r="B9006" s="2" t="s">
        <v>57</v>
      </c>
      <c r="C9006">
        <v>0.75</v>
      </c>
      <c r="D9006">
        <v>0.61449931098436</v>
      </c>
      <c r="E9006" s="3">
        <f t="shared" si="140"/>
        <v>0.748066562678082</v>
      </c>
    </row>
    <row r="9007" spans="1:5">
      <c r="A9007" s="1">
        <v>9005</v>
      </c>
      <c r="B9007" s="2" t="s">
        <v>119</v>
      </c>
      <c r="C9007">
        <v>1</v>
      </c>
      <c r="D9007">
        <v>0.662497280201421</v>
      </c>
      <c r="E9007" s="3">
        <f t="shared" si="140"/>
        <v>0.995186398729271</v>
      </c>
    </row>
    <row r="9008" spans="1:5">
      <c r="A9008" s="1">
        <v>9006</v>
      </c>
      <c r="B9008" s="2" t="s">
        <v>34</v>
      </c>
      <c r="C9008">
        <v>1</v>
      </c>
      <c r="D9008">
        <v>0.659855190152775</v>
      </c>
      <c r="E9008" s="3">
        <f t="shared" si="140"/>
        <v>0.995148735735628</v>
      </c>
    </row>
    <row r="9009" spans="1:5">
      <c r="A9009" s="1">
        <v>9007</v>
      </c>
      <c r="B9009" s="2" t="s">
        <v>105</v>
      </c>
      <c r="C9009">
        <v>0.25</v>
      </c>
      <c r="D9009">
        <v>0.587622520450295</v>
      </c>
      <c r="E9009" s="3">
        <f t="shared" si="140"/>
        <v>0.254812184029019</v>
      </c>
    </row>
    <row r="9010" spans="1:5">
      <c r="A9010" s="1">
        <v>9008</v>
      </c>
      <c r="B9010" s="2" t="s">
        <v>76</v>
      </c>
      <c r="C9010">
        <v>1</v>
      </c>
      <c r="D9010">
        <v>0.607159740246284</v>
      </c>
      <c r="E9010" s="3">
        <f t="shared" si="140"/>
        <v>0.994397562097211</v>
      </c>
    </row>
    <row r="9011" spans="1:5">
      <c r="A9011" s="1">
        <v>9009</v>
      </c>
      <c r="B9011" s="2" t="s">
        <v>67</v>
      </c>
      <c r="C9011">
        <v>1</v>
      </c>
      <c r="D9011">
        <v>0.627645004118552</v>
      </c>
      <c r="E9011" s="3">
        <f t="shared" si="140"/>
        <v>0.99468957953371</v>
      </c>
    </row>
    <row r="9012" spans="1:5">
      <c r="A9012" s="1">
        <v>9010</v>
      </c>
      <c r="B9012" s="2" t="s">
        <v>37</v>
      </c>
      <c r="C9012">
        <v>1</v>
      </c>
      <c r="D9012">
        <v>0.638537149858311</v>
      </c>
      <c r="E9012" s="3">
        <f t="shared" si="140"/>
        <v>0.99484484707123</v>
      </c>
    </row>
    <row r="9013" spans="1:5">
      <c r="A9013" s="1">
        <v>9011</v>
      </c>
      <c r="B9013" s="2" t="s">
        <v>76</v>
      </c>
      <c r="C9013">
        <v>1</v>
      </c>
      <c r="D9013">
        <v>0.601476656357335</v>
      </c>
      <c r="E9013" s="3">
        <f t="shared" si="140"/>
        <v>0.994316549736374</v>
      </c>
    </row>
    <row r="9014" spans="1:5">
      <c r="A9014" s="1">
        <v>9012</v>
      </c>
      <c r="B9014" s="2" t="s">
        <v>62</v>
      </c>
      <c r="C9014">
        <v>1</v>
      </c>
      <c r="D9014">
        <v>0.602634513466888</v>
      </c>
      <c r="E9014" s="3">
        <f t="shared" si="140"/>
        <v>0.99433305498947</v>
      </c>
    </row>
    <row r="9015" spans="1:5">
      <c r="A9015" s="1">
        <v>9013</v>
      </c>
      <c r="B9015" s="2" t="s">
        <v>4</v>
      </c>
      <c r="C9015">
        <v>0.5</v>
      </c>
      <c r="D9015">
        <v>0.673493037315636</v>
      </c>
      <c r="E9015" s="3">
        <f t="shared" si="140"/>
        <v>0.502471893246934</v>
      </c>
    </row>
    <row r="9016" spans="1:5">
      <c r="A9016" s="1">
        <v>9014</v>
      </c>
      <c r="B9016" s="2" t="s">
        <v>93</v>
      </c>
      <c r="C9016">
        <v>1</v>
      </c>
      <c r="D9016">
        <v>0.569389508830279</v>
      </c>
      <c r="E9016" s="3">
        <f t="shared" si="140"/>
        <v>0.993859147448376</v>
      </c>
    </row>
    <row r="9017" spans="1:5">
      <c r="A9017" s="1">
        <v>9015</v>
      </c>
      <c r="B9017" s="2" t="s">
        <v>4</v>
      </c>
      <c r="C9017">
        <v>0</v>
      </c>
      <c r="D9017">
        <v>0.539730752892053</v>
      </c>
      <c r="E9017" s="3">
        <f t="shared" si="140"/>
        <v>0.00769386188247622</v>
      </c>
    </row>
    <row r="9018" spans="1:5">
      <c r="A9018" s="1">
        <v>9016</v>
      </c>
      <c r="B9018" s="2" t="s">
        <v>4</v>
      </c>
      <c r="C9018">
        <v>1</v>
      </c>
      <c r="D9018">
        <v>0.664640740510493</v>
      </c>
      <c r="E9018" s="3">
        <f t="shared" si="140"/>
        <v>0.995216953755977</v>
      </c>
    </row>
    <row r="9019" spans="1:5">
      <c r="A9019" s="1">
        <v>9017</v>
      </c>
      <c r="B9019" s="2" t="s">
        <v>41</v>
      </c>
      <c r="C9019">
        <v>1</v>
      </c>
      <c r="D9019">
        <v>0.572666218547472</v>
      </c>
      <c r="E9019" s="3">
        <f t="shared" si="140"/>
        <v>0.993905856945394</v>
      </c>
    </row>
    <row r="9020" spans="1:5">
      <c r="A9020" s="1">
        <v>9018</v>
      </c>
      <c r="B9020" s="2" t="s">
        <v>31</v>
      </c>
      <c r="C9020">
        <v>0</v>
      </c>
      <c r="D9020">
        <v>0.595823360738542</v>
      </c>
      <c r="E9020" s="3">
        <f t="shared" si="140"/>
        <v>0.00849346200732792</v>
      </c>
    </row>
    <row r="9021" spans="1:5">
      <c r="A9021" s="1">
        <v>9019</v>
      </c>
      <c r="B9021" s="2" t="s">
        <v>116</v>
      </c>
      <c r="C9021">
        <v>0.5</v>
      </c>
      <c r="D9021">
        <v>0.607570300317569</v>
      </c>
      <c r="E9021" s="3">
        <f t="shared" si="140"/>
        <v>0.501532164631027</v>
      </c>
    </row>
    <row r="9022" spans="1:5">
      <c r="A9022" s="1">
        <v>9020</v>
      </c>
      <c r="B9022" s="2" t="s">
        <v>74</v>
      </c>
      <c r="C9022">
        <v>1</v>
      </c>
      <c r="D9022">
        <v>0.64366979832046</v>
      </c>
      <c r="E9022" s="3">
        <f t="shared" si="140"/>
        <v>0.994918012975058</v>
      </c>
    </row>
    <row r="9023" spans="1:5">
      <c r="A9023" s="1">
        <v>9021</v>
      </c>
      <c r="B9023" s="2" t="s">
        <v>38</v>
      </c>
      <c r="C9023">
        <v>1</v>
      </c>
      <c r="D9023">
        <v>0.5226649881624</v>
      </c>
      <c r="E9023" s="3">
        <f t="shared" si="140"/>
        <v>0.993193089406255</v>
      </c>
    </row>
    <row r="9024" spans="1:5">
      <c r="A9024" s="1">
        <v>9022</v>
      </c>
      <c r="B9024" s="2" t="s">
        <v>84</v>
      </c>
      <c r="C9024">
        <v>0.75</v>
      </c>
      <c r="D9024">
        <v>0.639171769526859</v>
      </c>
      <c r="E9024" s="3">
        <f t="shared" si="140"/>
        <v>0.748418268574605</v>
      </c>
    </row>
    <row r="9025" spans="1:5">
      <c r="A9025" s="1">
        <v>9023</v>
      </c>
      <c r="B9025" s="2" t="s">
        <v>47</v>
      </c>
      <c r="C9025">
        <v>0.75</v>
      </c>
      <c r="D9025">
        <v>0.536314167819343</v>
      </c>
      <c r="E9025" s="3">
        <f t="shared" si="140"/>
        <v>0.746952033462265</v>
      </c>
    </row>
    <row r="9026" spans="1:5">
      <c r="A9026" s="1">
        <v>9024</v>
      </c>
      <c r="B9026" s="2" t="s">
        <v>91</v>
      </c>
      <c r="C9026">
        <v>0.5</v>
      </c>
      <c r="D9026">
        <v>0.674872363738091</v>
      </c>
      <c r="E9026" s="3">
        <f t="shared" si="140"/>
        <v>0.502491555545087</v>
      </c>
    </row>
    <row r="9027" spans="1:5">
      <c r="A9027" s="1">
        <v>9025</v>
      </c>
      <c r="B9027" s="2" t="s">
        <v>37</v>
      </c>
      <c r="C9027">
        <v>0.75</v>
      </c>
      <c r="D9027">
        <v>0.619323715607499</v>
      </c>
      <c r="E9027" s="3">
        <f t="shared" ref="E9027:E9090" si="141">0.9857425*C9027+0.014255*D9027</f>
        <v>0.748135334565985</v>
      </c>
    </row>
    <row r="9028" spans="1:5">
      <c r="A9028" s="1">
        <v>9026</v>
      </c>
      <c r="B9028" s="2" t="s">
        <v>9</v>
      </c>
      <c r="C9028">
        <v>1</v>
      </c>
      <c r="D9028">
        <v>0.620210888001285</v>
      </c>
      <c r="E9028" s="3">
        <f t="shared" si="141"/>
        <v>0.994583606208458</v>
      </c>
    </row>
    <row r="9029" spans="1:5">
      <c r="A9029" s="1">
        <v>9027</v>
      </c>
      <c r="B9029" s="2" t="s">
        <v>93</v>
      </c>
      <c r="C9029">
        <v>1</v>
      </c>
      <c r="D9029">
        <v>0.538500367820379</v>
      </c>
      <c r="E9029" s="3">
        <f t="shared" si="141"/>
        <v>0.993418822743279</v>
      </c>
    </row>
    <row r="9030" spans="1:5">
      <c r="A9030" s="1">
        <v>9028</v>
      </c>
      <c r="B9030" s="2" t="s">
        <v>5</v>
      </c>
      <c r="C9030">
        <v>0.75</v>
      </c>
      <c r="D9030">
        <v>0.640104271896969</v>
      </c>
      <c r="E9030" s="3">
        <f t="shared" si="141"/>
        <v>0.748431561395891</v>
      </c>
    </row>
    <row r="9031" spans="1:5">
      <c r="A9031" s="1">
        <v>9029</v>
      </c>
      <c r="B9031" s="2" t="s">
        <v>41</v>
      </c>
      <c r="C9031">
        <v>0</v>
      </c>
      <c r="D9031">
        <v>0.568703083474504</v>
      </c>
      <c r="E9031" s="3">
        <f t="shared" si="141"/>
        <v>0.00810686245492906</v>
      </c>
    </row>
    <row r="9032" spans="1:5">
      <c r="A9032" s="1">
        <v>9030</v>
      </c>
      <c r="B9032" s="2" t="s">
        <v>28</v>
      </c>
      <c r="C9032">
        <v>1</v>
      </c>
      <c r="D9032">
        <v>0.603333890244471</v>
      </c>
      <c r="E9032" s="3">
        <f t="shared" si="141"/>
        <v>0.994343024605435</v>
      </c>
    </row>
    <row r="9033" spans="1:5">
      <c r="A9033" s="1">
        <v>9031</v>
      </c>
      <c r="B9033" s="2" t="s">
        <v>41</v>
      </c>
      <c r="C9033">
        <v>0</v>
      </c>
      <c r="D9033">
        <v>0.618540154588171</v>
      </c>
      <c r="E9033" s="3">
        <f t="shared" si="141"/>
        <v>0.00881728990365438</v>
      </c>
    </row>
    <row r="9034" spans="1:5">
      <c r="A9034" s="1">
        <v>9032</v>
      </c>
      <c r="B9034" s="2" t="s">
        <v>8</v>
      </c>
      <c r="C9034">
        <v>1</v>
      </c>
      <c r="D9034">
        <v>0.627985626512078</v>
      </c>
      <c r="E9034" s="3">
        <f t="shared" si="141"/>
        <v>0.99469443510593</v>
      </c>
    </row>
    <row r="9035" spans="1:5">
      <c r="A9035" s="1">
        <v>9033</v>
      </c>
      <c r="B9035" s="2" t="s">
        <v>102</v>
      </c>
      <c r="C9035">
        <v>0.25</v>
      </c>
      <c r="D9035">
        <v>0.605446267141207</v>
      </c>
      <c r="E9035" s="3">
        <f t="shared" si="141"/>
        <v>0.255066261538098</v>
      </c>
    </row>
    <row r="9036" spans="1:5">
      <c r="A9036" s="1">
        <v>9034</v>
      </c>
      <c r="B9036" s="2" t="s">
        <v>4</v>
      </c>
      <c r="C9036">
        <v>0.5</v>
      </c>
      <c r="D9036">
        <v>0.625754096534718</v>
      </c>
      <c r="E9036" s="3">
        <f t="shared" si="141"/>
        <v>0.501791374646102</v>
      </c>
    </row>
    <row r="9037" spans="1:5">
      <c r="A9037" s="1">
        <v>9035</v>
      </c>
      <c r="B9037" s="2" t="s">
        <v>31</v>
      </c>
      <c r="C9037">
        <v>1</v>
      </c>
      <c r="D9037">
        <v>0.611604668210476</v>
      </c>
      <c r="E9037" s="3">
        <f t="shared" si="141"/>
        <v>0.99446092454534</v>
      </c>
    </row>
    <row r="9038" spans="1:5">
      <c r="A9038" s="1">
        <v>9036</v>
      </c>
      <c r="B9038" s="2" t="s">
        <v>29</v>
      </c>
      <c r="C9038">
        <v>0.75</v>
      </c>
      <c r="D9038">
        <v>0.663805373803936</v>
      </c>
      <c r="E9038" s="3">
        <f t="shared" si="141"/>
        <v>0.748769420603575</v>
      </c>
    </row>
    <row r="9039" spans="1:5">
      <c r="A9039" s="1">
        <v>9037</v>
      </c>
      <c r="B9039" s="2" t="s">
        <v>102</v>
      </c>
      <c r="C9039">
        <v>1</v>
      </c>
      <c r="D9039">
        <v>0.59260234213512</v>
      </c>
      <c r="E9039" s="3">
        <f t="shared" si="141"/>
        <v>0.994190046387136</v>
      </c>
    </row>
    <row r="9040" spans="1:5">
      <c r="A9040" s="1">
        <v>9038</v>
      </c>
      <c r="B9040" s="2" t="s">
        <v>49</v>
      </c>
      <c r="C9040">
        <v>0</v>
      </c>
      <c r="D9040">
        <v>0.646528177113283</v>
      </c>
      <c r="E9040" s="3">
        <f t="shared" si="141"/>
        <v>0.00921625916474985</v>
      </c>
    </row>
    <row r="9041" spans="1:5">
      <c r="A9041" s="1">
        <v>9039</v>
      </c>
      <c r="B9041" s="2" t="s">
        <v>69</v>
      </c>
      <c r="C9041">
        <v>0.75</v>
      </c>
      <c r="D9041">
        <v>0.62943230032793</v>
      </c>
      <c r="E9041" s="3">
        <f t="shared" si="141"/>
        <v>0.748279432441175</v>
      </c>
    </row>
    <row r="9042" spans="1:5">
      <c r="A9042" s="1">
        <v>9040</v>
      </c>
      <c r="B9042" s="2" t="s">
        <v>28</v>
      </c>
      <c r="C9042">
        <v>0.5</v>
      </c>
      <c r="D9042">
        <v>0.671554209471116</v>
      </c>
      <c r="E9042" s="3">
        <f t="shared" si="141"/>
        <v>0.502444255256011</v>
      </c>
    </row>
    <row r="9043" spans="1:5">
      <c r="A9043" s="1">
        <v>9041</v>
      </c>
      <c r="B9043" s="2" t="s">
        <v>68</v>
      </c>
      <c r="C9043">
        <v>1</v>
      </c>
      <c r="D9043">
        <v>0.613320731599915</v>
      </c>
      <c r="E9043" s="3">
        <f t="shared" si="141"/>
        <v>0.994485387028957</v>
      </c>
    </row>
    <row r="9044" spans="1:5">
      <c r="A9044" s="1">
        <v>9042</v>
      </c>
      <c r="B9044" s="2" t="s">
        <v>92</v>
      </c>
      <c r="C9044">
        <v>0</v>
      </c>
      <c r="D9044">
        <v>0.799169101533966</v>
      </c>
      <c r="E9044" s="3">
        <f t="shared" si="141"/>
        <v>0.0113921555423667</v>
      </c>
    </row>
    <row r="9045" spans="1:5">
      <c r="A9045" s="1">
        <v>9043</v>
      </c>
      <c r="B9045" s="2" t="s">
        <v>84</v>
      </c>
      <c r="C9045">
        <v>0.75</v>
      </c>
      <c r="D9045">
        <v>0.69830148578711</v>
      </c>
      <c r="E9045" s="3">
        <f t="shared" si="141"/>
        <v>0.749261162679895</v>
      </c>
    </row>
    <row r="9046" spans="1:5">
      <c r="A9046" s="1">
        <v>9044</v>
      </c>
      <c r="B9046" s="2" t="s">
        <v>37</v>
      </c>
      <c r="C9046">
        <v>0</v>
      </c>
      <c r="D9046">
        <v>0.563930484538593</v>
      </c>
      <c r="E9046" s="3">
        <f t="shared" si="141"/>
        <v>0.00803882905709764</v>
      </c>
    </row>
    <row r="9047" spans="1:5">
      <c r="A9047" s="1">
        <v>9045</v>
      </c>
      <c r="B9047" s="2" t="s">
        <v>102</v>
      </c>
      <c r="C9047">
        <v>1</v>
      </c>
      <c r="D9047">
        <v>0.545196252894643</v>
      </c>
      <c r="E9047" s="3">
        <f t="shared" si="141"/>
        <v>0.993514272585013</v>
      </c>
    </row>
    <row r="9048" spans="1:5">
      <c r="A9048" s="1">
        <v>9046</v>
      </c>
      <c r="B9048" s="2" t="s">
        <v>11</v>
      </c>
      <c r="C9048">
        <v>1</v>
      </c>
      <c r="D9048">
        <v>0.565492426008527</v>
      </c>
      <c r="E9048" s="3">
        <f t="shared" si="141"/>
        <v>0.993803594532751</v>
      </c>
    </row>
    <row r="9049" spans="1:5">
      <c r="A9049" s="1">
        <v>9047</v>
      </c>
      <c r="B9049" s="2" t="s">
        <v>29</v>
      </c>
      <c r="C9049">
        <v>1</v>
      </c>
      <c r="D9049">
        <v>0.63107713089743</v>
      </c>
      <c r="E9049" s="3">
        <f t="shared" si="141"/>
        <v>0.994738504500943</v>
      </c>
    </row>
    <row r="9050" spans="1:5">
      <c r="A9050" s="1">
        <v>9048</v>
      </c>
      <c r="B9050" s="2" t="s">
        <v>47</v>
      </c>
      <c r="C9050">
        <v>1</v>
      </c>
      <c r="D9050">
        <v>0.568023133829632</v>
      </c>
      <c r="E9050" s="3">
        <f t="shared" si="141"/>
        <v>0.993839669772741</v>
      </c>
    </row>
    <row r="9051" spans="1:5">
      <c r="A9051" s="1">
        <v>9049</v>
      </c>
      <c r="B9051" s="2" t="s">
        <v>47</v>
      </c>
      <c r="C9051">
        <v>1</v>
      </c>
      <c r="D9051">
        <v>0.619885159742837</v>
      </c>
      <c r="E9051" s="3">
        <f t="shared" si="141"/>
        <v>0.994578962952134</v>
      </c>
    </row>
    <row r="9052" spans="1:5">
      <c r="A9052" s="1">
        <v>9050</v>
      </c>
      <c r="B9052" s="2" t="s">
        <v>119</v>
      </c>
      <c r="C9052">
        <v>1</v>
      </c>
      <c r="D9052">
        <v>0.579562850659745</v>
      </c>
      <c r="E9052" s="3">
        <f t="shared" si="141"/>
        <v>0.994004168436155</v>
      </c>
    </row>
    <row r="9053" spans="1:5">
      <c r="A9053" s="1">
        <v>9051</v>
      </c>
      <c r="B9053" s="2" t="s">
        <v>38</v>
      </c>
      <c r="C9053">
        <v>0.75</v>
      </c>
      <c r="D9053">
        <v>0.632417603054463</v>
      </c>
      <c r="E9053" s="3">
        <f t="shared" si="141"/>
        <v>0.748321987931541</v>
      </c>
    </row>
    <row r="9054" spans="1:5">
      <c r="A9054" s="1">
        <v>9052</v>
      </c>
      <c r="B9054" s="2" t="s">
        <v>138</v>
      </c>
      <c r="C9054">
        <v>1</v>
      </c>
      <c r="D9054">
        <v>0.616377267146387</v>
      </c>
      <c r="E9054" s="3">
        <f t="shared" si="141"/>
        <v>0.994528957943172</v>
      </c>
    </row>
    <row r="9055" spans="1:5">
      <c r="A9055" s="1">
        <v>9053</v>
      </c>
      <c r="B9055" s="2" t="s">
        <v>41</v>
      </c>
      <c r="C9055">
        <v>0.25</v>
      </c>
      <c r="D9055">
        <v>0.593045280760922</v>
      </c>
      <c r="E9055" s="3">
        <f t="shared" si="141"/>
        <v>0.254889485477247</v>
      </c>
    </row>
    <row r="9056" spans="1:5">
      <c r="A9056" s="1">
        <v>9054</v>
      </c>
      <c r="B9056" s="2" t="s">
        <v>12</v>
      </c>
      <c r="C9056">
        <v>1</v>
      </c>
      <c r="D9056">
        <v>0.584024615472286</v>
      </c>
      <c r="E9056" s="3">
        <f t="shared" si="141"/>
        <v>0.994067770893557</v>
      </c>
    </row>
    <row r="9057" spans="1:5">
      <c r="A9057" s="1">
        <v>9055</v>
      </c>
      <c r="B9057" s="2" t="s">
        <v>88</v>
      </c>
      <c r="C9057">
        <v>0.75</v>
      </c>
      <c r="D9057">
        <v>0.623306277813178</v>
      </c>
      <c r="E9057" s="3">
        <f t="shared" si="141"/>
        <v>0.748192105990227</v>
      </c>
    </row>
    <row r="9058" spans="1:5">
      <c r="A9058" s="1">
        <v>9056</v>
      </c>
      <c r="B9058" s="2" t="s">
        <v>29</v>
      </c>
      <c r="C9058">
        <v>1</v>
      </c>
      <c r="D9058">
        <v>0.595415390951619</v>
      </c>
      <c r="E9058" s="3">
        <f t="shared" si="141"/>
        <v>0.994230146398015</v>
      </c>
    </row>
    <row r="9059" spans="1:5">
      <c r="A9059" s="1">
        <v>9057</v>
      </c>
      <c r="B9059" s="2" t="s">
        <v>5</v>
      </c>
      <c r="C9059">
        <v>0.25</v>
      </c>
      <c r="D9059">
        <v>0.591329217371483</v>
      </c>
      <c r="E9059" s="3">
        <f t="shared" si="141"/>
        <v>0.254865022993631</v>
      </c>
    </row>
    <row r="9060" spans="1:5">
      <c r="A9060" s="1">
        <v>9058</v>
      </c>
      <c r="B9060" s="2" t="s">
        <v>37</v>
      </c>
      <c r="C9060">
        <v>1</v>
      </c>
      <c r="D9060">
        <v>0.599462710266333</v>
      </c>
      <c r="E9060" s="3">
        <f t="shared" si="141"/>
        <v>0.994287840934847</v>
      </c>
    </row>
    <row r="9061" spans="1:5">
      <c r="A9061" s="1">
        <v>9059</v>
      </c>
      <c r="B9061" s="2" t="s">
        <v>39</v>
      </c>
      <c r="C9061">
        <v>0.75</v>
      </c>
      <c r="D9061">
        <v>0.614544640960685</v>
      </c>
      <c r="E9061" s="3">
        <f t="shared" si="141"/>
        <v>0.748067208856895</v>
      </c>
    </row>
    <row r="9062" spans="1:5">
      <c r="A9062" s="1">
        <v>9060</v>
      </c>
      <c r="B9062" s="2" t="s">
        <v>37</v>
      </c>
      <c r="C9062">
        <v>0.75</v>
      </c>
      <c r="D9062">
        <v>0.555686904558382</v>
      </c>
      <c r="E9062" s="3">
        <f t="shared" si="141"/>
        <v>0.74722819182448</v>
      </c>
    </row>
    <row r="9063" spans="1:5">
      <c r="A9063" s="1">
        <v>9061</v>
      </c>
      <c r="B9063" s="2" t="s">
        <v>37</v>
      </c>
      <c r="C9063">
        <v>1</v>
      </c>
      <c r="D9063">
        <v>0.665106991695548</v>
      </c>
      <c r="E9063" s="3">
        <f t="shared" si="141"/>
        <v>0.99522360016662</v>
      </c>
    </row>
    <row r="9064" spans="1:5">
      <c r="A9064" s="1">
        <v>9062</v>
      </c>
      <c r="B9064" s="2" t="s">
        <v>85</v>
      </c>
      <c r="C9064">
        <v>1</v>
      </c>
      <c r="D9064">
        <v>0.691897007703506</v>
      </c>
      <c r="E9064" s="3">
        <f t="shared" si="141"/>
        <v>0.995605491844813</v>
      </c>
    </row>
    <row r="9065" spans="1:5">
      <c r="A9065" s="1">
        <v>9063</v>
      </c>
      <c r="B9065" s="2" t="s">
        <v>37</v>
      </c>
      <c r="C9065">
        <v>1</v>
      </c>
      <c r="D9065">
        <v>0.638679615498189</v>
      </c>
      <c r="E9065" s="3">
        <f t="shared" si="141"/>
        <v>0.994846877918927</v>
      </c>
    </row>
    <row r="9066" spans="1:5">
      <c r="A9066" s="1">
        <v>9064</v>
      </c>
      <c r="B9066" s="2" t="s">
        <v>12</v>
      </c>
      <c r="C9066">
        <v>0.75</v>
      </c>
      <c r="D9066">
        <v>0.62464351211476</v>
      </c>
      <c r="E9066" s="3">
        <f t="shared" si="141"/>
        <v>0.748211168265196</v>
      </c>
    </row>
    <row r="9067" spans="1:5">
      <c r="A9067" s="1">
        <v>9065</v>
      </c>
      <c r="B9067" s="2" t="s">
        <v>41</v>
      </c>
      <c r="C9067">
        <v>0.75</v>
      </c>
      <c r="D9067">
        <v>0.649908498204933</v>
      </c>
      <c r="E9067" s="3">
        <f t="shared" si="141"/>
        <v>0.748571320641911</v>
      </c>
    </row>
    <row r="9068" spans="1:5">
      <c r="A9068" s="1">
        <v>9066</v>
      </c>
      <c r="B9068" s="2" t="s">
        <v>31</v>
      </c>
      <c r="C9068">
        <v>0.75</v>
      </c>
      <c r="D9068">
        <v>0.646664814613348</v>
      </c>
      <c r="E9068" s="3">
        <f t="shared" si="141"/>
        <v>0.748525081932313</v>
      </c>
    </row>
    <row r="9069" spans="1:5">
      <c r="A9069" s="1">
        <v>9067</v>
      </c>
      <c r="B9069" s="2" t="s">
        <v>77</v>
      </c>
      <c r="C9069">
        <v>1</v>
      </c>
      <c r="D9069">
        <v>0.53523013381409</v>
      </c>
      <c r="E9069" s="3">
        <f t="shared" si="141"/>
        <v>0.99337220555752</v>
      </c>
    </row>
    <row r="9070" spans="1:5">
      <c r="A9070" s="1">
        <v>9068</v>
      </c>
      <c r="B9070" s="2" t="s">
        <v>88</v>
      </c>
      <c r="C9070">
        <v>0.5</v>
      </c>
      <c r="D9070">
        <v>0.60174216050438</v>
      </c>
      <c r="E9070" s="3">
        <f t="shared" si="141"/>
        <v>0.50144908449799</v>
      </c>
    </row>
    <row r="9071" spans="1:5">
      <c r="A9071" s="1">
        <v>9069</v>
      </c>
      <c r="B9071" s="2" t="s">
        <v>38</v>
      </c>
      <c r="C9071">
        <v>0.75</v>
      </c>
      <c r="D9071">
        <v>0.512447287713245</v>
      </c>
      <c r="E9071" s="3">
        <f t="shared" si="141"/>
        <v>0.746611811086352</v>
      </c>
    </row>
    <row r="9072" spans="1:5">
      <c r="A9072" s="1">
        <v>9070</v>
      </c>
      <c r="B9072" s="2" t="s">
        <v>28</v>
      </c>
      <c r="C9072">
        <v>1</v>
      </c>
      <c r="D9072">
        <v>0.603775533728093</v>
      </c>
      <c r="E9072" s="3">
        <f t="shared" si="141"/>
        <v>0.994349320233294</v>
      </c>
    </row>
    <row r="9073" spans="1:5">
      <c r="A9073" s="1">
        <v>9071</v>
      </c>
      <c r="B9073" s="2" t="s">
        <v>133</v>
      </c>
      <c r="C9073">
        <v>1</v>
      </c>
      <c r="D9073">
        <v>0.620314499375741</v>
      </c>
      <c r="E9073" s="3">
        <f t="shared" si="141"/>
        <v>0.994585083188601</v>
      </c>
    </row>
    <row r="9074" spans="1:5">
      <c r="A9074" s="1">
        <v>9072</v>
      </c>
      <c r="B9074" s="2" t="s">
        <v>12</v>
      </c>
      <c r="C9074">
        <v>0.75</v>
      </c>
      <c r="D9074">
        <v>0.601055735148605</v>
      </c>
      <c r="E9074" s="3">
        <f t="shared" si="141"/>
        <v>0.747874924504543</v>
      </c>
    </row>
    <row r="9075" spans="1:5">
      <c r="A9075" s="1">
        <v>9073</v>
      </c>
      <c r="B9075" s="2" t="s">
        <v>37</v>
      </c>
      <c r="C9075">
        <v>0.5</v>
      </c>
      <c r="D9075">
        <v>0.605686516015728</v>
      </c>
      <c r="E9075" s="3">
        <f t="shared" si="141"/>
        <v>0.501505311285804</v>
      </c>
    </row>
    <row r="9076" spans="1:5">
      <c r="A9076" s="1">
        <v>9074</v>
      </c>
      <c r="B9076" s="2" t="s">
        <v>28</v>
      </c>
      <c r="C9076">
        <v>0.75</v>
      </c>
      <c r="D9076">
        <v>0.634489830543597</v>
      </c>
      <c r="E9076" s="3">
        <f t="shared" si="141"/>
        <v>0.748351527534399</v>
      </c>
    </row>
    <row r="9077" spans="1:5">
      <c r="A9077" s="1">
        <v>9075</v>
      </c>
      <c r="B9077" s="2" t="s">
        <v>91</v>
      </c>
      <c r="C9077">
        <v>0</v>
      </c>
      <c r="D9077">
        <v>0.680629270731341</v>
      </c>
      <c r="E9077" s="3">
        <f t="shared" si="141"/>
        <v>0.00970237025427527</v>
      </c>
    </row>
    <row r="9078" spans="1:5">
      <c r="A9078" s="1">
        <v>9076</v>
      </c>
      <c r="B9078" s="2" t="s">
        <v>77</v>
      </c>
      <c r="C9078">
        <v>0.5</v>
      </c>
      <c r="D9078">
        <v>0.620301547953934</v>
      </c>
      <c r="E9078" s="3">
        <f t="shared" si="141"/>
        <v>0.501713648566083</v>
      </c>
    </row>
    <row r="9079" spans="1:5">
      <c r="A9079" s="1">
        <v>9077</v>
      </c>
      <c r="B9079" s="2" t="s">
        <v>91</v>
      </c>
      <c r="C9079">
        <v>0.75</v>
      </c>
      <c r="D9079">
        <v>0.588121344461195</v>
      </c>
      <c r="E9079" s="3">
        <f t="shared" si="141"/>
        <v>0.747690544765294</v>
      </c>
    </row>
    <row r="9080" spans="1:5">
      <c r="A9080" s="1">
        <v>9078</v>
      </c>
      <c r="B9080" s="2" t="s">
        <v>25</v>
      </c>
      <c r="C9080">
        <v>0</v>
      </c>
      <c r="D9080">
        <v>0.555363119013205</v>
      </c>
      <c r="E9080" s="3">
        <f t="shared" si="141"/>
        <v>0.00791670126153324</v>
      </c>
    </row>
    <row r="9081" spans="1:5">
      <c r="A9081" s="1">
        <v>9079</v>
      </c>
      <c r="B9081" s="2" t="s">
        <v>56</v>
      </c>
      <c r="C9081">
        <v>1</v>
      </c>
      <c r="D9081">
        <v>0.624872104709655</v>
      </c>
      <c r="E9081" s="3">
        <f t="shared" si="141"/>
        <v>0.994650051852636</v>
      </c>
    </row>
    <row r="9082" spans="1:5">
      <c r="A9082" s="1">
        <v>9080</v>
      </c>
      <c r="B9082" s="2" t="s">
        <v>41</v>
      </c>
      <c r="C9082">
        <v>0.5</v>
      </c>
      <c r="D9082">
        <v>0.581550893907133</v>
      </c>
      <c r="E9082" s="3">
        <f t="shared" si="141"/>
        <v>0.501161257992646</v>
      </c>
    </row>
    <row r="9083" spans="1:5">
      <c r="A9083" s="1">
        <v>9081</v>
      </c>
      <c r="B9083" s="2" t="s">
        <v>8</v>
      </c>
      <c r="C9083">
        <v>1</v>
      </c>
      <c r="D9083">
        <v>0.625572776629418</v>
      </c>
      <c r="E9083" s="3">
        <f t="shared" si="141"/>
        <v>0.994660039930852</v>
      </c>
    </row>
    <row r="9084" spans="1:5">
      <c r="A9084" s="1">
        <v>9082</v>
      </c>
      <c r="B9084" s="2" t="s">
        <v>29</v>
      </c>
      <c r="C9084">
        <v>1</v>
      </c>
      <c r="D9084">
        <v>0.577399963217962</v>
      </c>
      <c r="E9084" s="3">
        <f t="shared" si="141"/>
        <v>0.993973336475672</v>
      </c>
    </row>
    <row r="9085" spans="1:5">
      <c r="A9085" s="1">
        <v>9083</v>
      </c>
      <c r="B9085" s="2" t="s">
        <v>46</v>
      </c>
      <c r="C9085">
        <v>0.25</v>
      </c>
      <c r="D9085">
        <v>0.608129801739635</v>
      </c>
      <c r="E9085" s="3">
        <f t="shared" si="141"/>
        <v>0.255104515323798</v>
      </c>
    </row>
    <row r="9086" spans="1:5">
      <c r="A9086" s="1">
        <v>9084</v>
      </c>
      <c r="B9086" s="2" t="s">
        <v>72</v>
      </c>
      <c r="C9086">
        <v>0.5</v>
      </c>
      <c r="D9086">
        <v>0.665869830439986</v>
      </c>
      <c r="E9086" s="3">
        <f t="shared" si="141"/>
        <v>0.502363224432922</v>
      </c>
    </row>
    <row r="9087" spans="1:5">
      <c r="A9087" s="1">
        <v>9085</v>
      </c>
      <c r="B9087" s="2" t="s">
        <v>37</v>
      </c>
      <c r="C9087">
        <v>0</v>
      </c>
      <c r="D9087">
        <v>0.547948430028648</v>
      </c>
      <c r="E9087" s="3">
        <f t="shared" si="141"/>
        <v>0.00781100487005838</v>
      </c>
    </row>
    <row r="9088" spans="1:5">
      <c r="A9088" s="1">
        <v>9086</v>
      </c>
      <c r="B9088" s="2" t="s">
        <v>88</v>
      </c>
      <c r="C9088">
        <v>0.75</v>
      </c>
      <c r="D9088">
        <v>0.69007733293961</v>
      </c>
      <c r="E9088" s="3">
        <f t="shared" si="141"/>
        <v>0.749143927381054</v>
      </c>
    </row>
    <row r="9089" spans="1:5">
      <c r="A9089" s="1">
        <v>9087</v>
      </c>
      <c r="B9089" s="2" t="s">
        <v>37</v>
      </c>
      <c r="C9089">
        <v>1</v>
      </c>
      <c r="D9089">
        <v>0.621998184210663</v>
      </c>
      <c r="E9089" s="3">
        <f t="shared" si="141"/>
        <v>0.994609084115923</v>
      </c>
    </row>
    <row r="9090" spans="1:5">
      <c r="A9090" s="1">
        <v>9088</v>
      </c>
      <c r="B9090" s="2" t="s">
        <v>28</v>
      </c>
      <c r="C9090">
        <v>0</v>
      </c>
      <c r="D9090">
        <v>0.57447164674738</v>
      </c>
      <c r="E9090" s="3">
        <f t="shared" si="141"/>
        <v>0.0081890933243839</v>
      </c>
    </row>
    <row r="9091" spans="1:5">
      <c r="A9091" s="1">
        <v>9089</v>
      </c>
      <c r="B9091" s="2" t="s">
        <v>62</v>
      </c>
      <c r="C9091">
        <v>0.25</v>
      </c>
      <c r="D9091">
        <v>0.577607185966875</v>
      </c>
      <c r="E9091" s="3">
        <f t="shared" ref="E9091:E9154" si="142">0.9857425*C9091+0.014255*D9091</f>
        <v>0.254669415435958</v>
      </c>
    </row>
    <row r="9092" spans="1:5">
      <c r="A9092" s="1">
        <v>9090</v>
      </c>
      <c r="B9092" s="2" t="s">
        <v>83</v>
      </c>
      <c r="C9092">
        <v>0.5</v>
      </c>
      <c r="D9092">
        <v>0.606016129700718</v>
      </c>
      <c r="E9092" s="3">
        <f t="shared" si="142"/>
        <v>0.501510009928884</v>
      </c>
    </row>
    <row r="9093" spans="1:5">
      <c r="A9093" s="1">
        <v>9091</v>
      </c>
      <c r="B9093" s="2" t="s">
        <v>37</v>
      </c>
      <c r="C9093">
        <v>1</v>
      </c>
      <c r="D9093">
        <v>0.590668694859322</v>
      </c>
      <c r="E9093" s="3">
        <f t="shared" si="142"/>
        <v>0.99416248224522</v>
      </c>
    </row>
    <row r="9094" spans="1:5">
      <c r="A9094" s="1">
        <v>9092</v>
      </c>
      <c r="B9094" s="2" t="s">
        <v>31</v>
      </c>
      <c r="C9094">
        <v>0.75</v>
      </c>
      <c r="D9094">
        <v>0.56169636427687</v>
      </c>
      <c r="E9094" s="3">
        <f t="shared" si="142"/>
        <v>0.747313856672767</v>
      </c>
    </row>
    <row r="9095" spans="1:5">
      <c r="A9095" s="1">
        <v>9093</v>
      </c>
      <c r="B9095" s="2" t="s">
        <v>29</v>
      </c>
      <c r="C9095">
        <v>1</v>
      </c>
      <c r="D9095">
        <v>0.659926422972714</v>
      </c>
      <c r="E9095" s="3">
        <f t="shared" si="142"/>
        <v>0.995149751159476</v>
      </c>
    </row>
    <row r="9096" spans="1:5">
      <c r="A9096" s="1">
        <v>9094</v>
      </c>
      <c r="B9096" s="2" t="s">
        <v>98</v>
      </c>
      <c r="C9096">
        <v>1</v>
      </c>
      <c r="D9096">
        <v>0.596985103274637</v>
      </c>
      <c r="E9096" s="3">
        <f t="shared" si="142"/>
        <v>0.99425252264718</v>
      </c>
    </row>
    <row r="9097" spans="1:5">
      <c r="A9097" s="1">
        <v>9095</v>
      </c>
      <c r="B9097" s="2" t="s">
        <v>82</v>
      </c>
      <c r="C9097">
        <v>0</v>
      </c>
      <c r="D9097">
        <v>0.600162087043916</v>
      </c>
      <c r="E9097" s="3">
        <f t="shared" si="142"/>
        <v>0.00855531055081102</v>
      </c>
    </row>
    <row r="9098" spans="1:5">
      <c r="A9098" s="1">
        <v>9096</v>
      </c>
      <c r="B9098" s="2" t="s">
        <v>37</v>
      </c>
      <c r="C9098">
        <v>1</v>
      </c>
      <c r="D9098">
        <v>0.636413116681949</v>
      </c>
      <c r="E9098" s="3">
        <f t="shared" si="142"/>
        <v>0.994814568978301</v>
      </c>
    </row>
    <row r="9099" spans="1:5">
      <c r="A9099" s="1">
        <v>9097</v>
      </c>
      <c r="B9099" s="2" t="s">
        <v>82</v>
      </c>
      <c r="C9099">
        <v>0.75</v>
      </c>
      <c r="D9099">
        <v>0.611017968802615</v>
      </c>
      <c r="E9099" s="3">
        <f t="shared" si="142"/>
        <v>0.748016936145281</v>
      </c>
    </row>
    <row r="9100" spans="1:5">
      <c r="A9100" s="1">
        <v>9098</v>
      </c>
      <c r="B9100" s="2" t="s">
        <v>29</v>
      </c>
      <c r="C9100">
        <v>1</v>
      </c>
      <c r="D9100">
        <v>0.531234620186604</v>
      </c>
      <c r="E9100" s="3">
        <f t="shared" si="142"/>
        <v>0.99331524951076</v>
      </c>
    </row>
    <row r="9101" spans="1:5">
      <c r="A9101" s="1">
        <v>9099</v>
      </c>
      <c r="B9101" s="2" t="s">
        <v>133</v>
      </c>
      <c r="C9101">
        <v>0.5</v>
      </c>
      <c r="D9101">
        <v>0.705573709131789</v>
      </c>
      <c r="E9101" s="3">
        <f t="shared" si="142"/>
        <v>0.502929203223674</v>
      </c>
    </row>
    <row r="9102" spans="1:5">
      <c r="A9102" s="1">
        <v>9100</v>
      </c>
      <c r="B9102" s="2" t="s">
        <v>29</v>
      </c>
      <c r="C9102">
        <v>1</v>
      </c>
      <c r="D9102">
        <v>0.649766032565055</v>
      </c>
      <c r="E9102" s="3">
        <f t="shared" si="142"/>
        <v>0.995004914794215</v>
      </c>
    </row>
    <row r="9103" spans="1:5">
      <c r="A9103" s="1">
        <v>9101</v>
      </c>
      <c r="B9103" s="2" t="s">
        <v>31</v>
      </c>
      <c r="C9103">
        <v>1</v>
      </c>
      <c r="D9103">
        <v>0.633246494050117</v>
      </c>
      <c r="E9103" s="3">
        <f t="shared" si="142"/>
        <v>0.994769428772684</v>
      </c>
    </row>
    <row r="9104" spans="1:5">
      <c r="A9104" s="1">
        <v>9102</v>
      </c>
      <c r="B9104" s="2" t="s">
        <v>88</v>
      </c>
      <c r="C9104">
        <v>1</v>
      </c>
      <c r="D9104">
        <v>0.594508791425123</v>
      </c>
      <c r="E9104" s="3">
        <f t="shared" si="142"/>
        <v>0.994217222821765</v>
      </c>
    </row>
    <row r="9105" spans="1:5">
      <c r="A9105" s="1">
        <v>9103</v>
      </c>
      <c r="B9105" s="2" t="s">
        <v>109</v>
      </c>
      <c r="C9105">
        <v>0</v>
      </c>
      <c r="D9105">
        <v>0.668887511721037</v>
      </c>
      <c r="E9105" s="3">
        <f t="shared" si="142"/>
        <v>0.00953499147958338</v>
      </c>
    </row>
    <row r="9106" spans="1:5">
      <c r="A9106" s="1">
        <v>9104</v>
      </c>
      <c r="B9106" s="2" t="s">
        <v>77</v>
      </c>
      <c r="C9106">
        <v>1</v>
      </c>
      <c r="D9106">
        <v>0.620703042029954</v>
      </c>
      <c r="E9106" s="3">
        <f t="shared" si="142"/>
        <v>0.994590621864137</v>
      </c>
    </row>
    <row r="9107" spans="1:5">
      <c r="A9107" s="1">
        <v>9105</v>
      </c>
      <c r="B9107" s="2" t="s">
        <v>20</v>
      </c>
      <c r="C9107">
        <v>1</v>
      </c>
      <c r="D9107">
        <v>0.637941384455185</v>
      </c>
      <c r="E9107" s="3">
        <f t="shared" si="142"/>
        <v>0.994836354435409</v>
      </c>
    </row>
    <row r="9108" spans="1:5">
      <c r="A9108" s="1">
        <v>9106</v>
      </c>
      <c r="B9108" s="2" t="s">
        <v>116</v>
      </c>
      <c r="C9108">
        <v>1</v>
      </c>
      <c r="D9108">
        <v>0.618371786104679</v>
      </c>
      <c r="E9108" s="3">
        <f t="shared" si="142"/>
        <v>0.994557389810922</v>
      </c>
    </row>
    <row r="9109" spans="1:5">
      <c r="A9109" s="1">
        <v>9107</v>
      </c>
      <c r="B9109" s="2" t="s">
        <v>28</v>
      </c>
      <c r="C9109">
        <v>1</v>
      </c>
      <c r="D9109">
        <v>0.656034520719685</v>
      </c>
      <c r="E9109" s="3">
        <f t="shared" si="142"/>
        <v>0.995094272092859</v>
      </c>
    </row>
    <row r="9110" spans="1:5">
      <c r="A9110" s="1">
        <v>9108</v>
      </c>
      <c r="B9110" s="2" t="s">
        <v>29</v>
      </c>
      <c r="C9110">
        <v>1</v>
      </c>
      <c r="D9110">
        <v>0.686081819312124</v>
      </c>
      <c r="E9110" s="3">
        <f t="shared" si="142"/>
        <v>0.995522596334294</v>
      </c>
    </row>
    <row r="9111" spans="1:5">
      <c r="A9111" s="1">
        <v>9109</v>
      </c>
      <c r="B9111" s="2" t="s">
        <v>55</v>
      </c>
      <c r="C9111">
        <v>1</v>
      </c>
      <c r="D9111">
        <v>0.597740171165991</v>
      </c>
      <c r="E9111" s="3">
        <f t="shared" si="142"/>
        <v>0.994263286139971</v>
      </c>
    </row>
    <row r="9112" spans="1:5">
      <c r="A9112" s="1">
        <v>9110</v>
      </c>
      <c r="B9112" s="2" t="s">
        <v>31</v>
      </c>
      <c r="C9112">
        <v>0.5</v>
      </c>
      <c r="D9112">
        <v>0.572964101249035</v>
      </c>
      <c r="E9112" s="3">
        <f t="shared" si="142"/>
        <v>0.501038853263305</v>
      </c>
    </row>
    <row r="9113" spans="1:5">
      <c r="A9113" s="1">
        <v>9111</v>
      </c>
      <c r="B9113" s="2" t="s">
        <v>12</v>
      </c>
      <c r="C9113">
        <v>0.75</v>
      </c>
      <c r="D9113">
        <v>0.621894572836206</v>
      </c>
      <c r="E9113" s="3">
        <f t="shared" si="142"/>
        <v>0.74817198213578</v>
      </c>
    </row>
    <row r="9114" spans="1:5">
      <c r="A9114" s="1">
        <v>9112</v>
      </c>
      <c r="B9114" s="2" t="s">
        <v>38</v>
      </c>
      <c r="C9114">
        <v>0.5</v>
      </c>
      <c r="D9114">
        <v>0.686296812914122</v>
      </c>
      <c r="E9114" s="3">
        <f t="shared" si="142"/>
        <v>0.502654411068091</v>
      </c>
    </row>
    <row r="9115" spans="1:5">
      <c r="A9115" s="1">
        <v>9113</v>
      </c>
      <c r="B9115" s="2" t="s">
        <v>29</v>
      </c>
      <c r="C9115">
        <v>0.75</v>
      </c>
      <c r="D9115">
        <v>0.592974047940983</v>
      </c>
      <c r="E9115" s="3">
        <f t="shared" si="142"/>
        <v>0.747759720053399</v>
      </c>
    </row>
    <row r="9116" spans="1:5">
      <c r="A9116" s="1">
        <v>9114</v>
      </c>
      <c r="B9116" s="2" t="s">
        <v>84</v>
      </c>
      <c r="C9116">
        <v>1</v>
      </c>
      <c r="D9116">
        <v>0.632501787296209</v>
      </c>
      <c r="E9116" s="3">
        <f t="shared" si="142"/>
        <v>0.994758812977907</v>
      </c>
    </row>
    <row r="9117" spans="1:5">
      <c r="A9117" s="1">
        <v>9115</v>
      </c>
      <c r="B9117" s="2" t="s">
        <v>29</v>
      </c>
      <c r="C9117">
        <v>0.75</v>
      </c>
      <c r="D9117">
        <v>0.594866250666998</v>
      </c>
      <c r="E9117" s="3">
        <f t="shared" si="142"/>
        <v>0.747786693403258</v>
      </c>
    </row>
    <row r="9118" spans="1:5">
      <c r="A9118" s="1">
        <v>9116</v>
      </c>
      <c r="B9118" s="2" t="s">
        <v>31</v>
      </c>
      <c r="C9118">
        <v>0.75</v>
      </c>
      <c r="D9118">
        <v>0.672793660538054</v>
      </c>
      <c r="E9118" s="3">
        <f t="shared" si="142"/>
        <v>0.74889754863097</v>
      </c>
    </row>
    <row r="9119" spans="1:5">
      <c r="A9119" s="1">
        <v>9117</v>
      </c>
      <c r="B9119" s="2" t="s">
        <v>8</v>
      </c>
      <c r="C9119">
        <v>1</v>
      </c>
      <c r="D9119">
        <v>0.605640538468313</v>
      </c>
      <c r="E9119" s="3">
        <f t="shared" si="142"/>
        <v>0.994375905875866</v>
      </c>
    </row>
    <row r="9120" spans="1:5">
      <c r="A9120" s="1">
        <v>9118</v>
      </c>
      <c r="B9120" s="2" t="s">
        <v>28</v>
      </c>
      <c r="C9120">
        <v>0.75</v>
      </c>
      <c r="D9120">
        <v>0.580657245802444</v>
      </c>
      <c r="E9120" s="3">
        <f t="shared" si="142"/>
        <v>0.747584144038914</v>
      </c>
    </row>
    <row r="9121" spans="1:5">
      <c r="A9121" s="1">
        <v>9119</v>
      </c>
      <c r="B9121" s="2" t="s">
        <v>37</v>
      </c>
      <c r="C9121">
        <v>0.5</v>
      </c>
      <c r="D9121">
        <v>0.607622106004797</v>
      </c>
      <c r="E9121" s="3">
        <f t="shared" si="142"/>
        <v>0.501532903121098</v>
      </c>
    </row>
    <row r="9122" spans="1:5">
      <c r="A9122" s="1">
        <v>9120</v>
      </c>
      <c r="B9122" s="2" t="s">
        <v>5</v>
      </c>
      <c r="C9122">
        <v>0.25</v>
      </c>
      <c r="D9122">
        <v>0.657109488729673</v>
      </c>
      <c r="E9122" s="3">
        <f t="shared" si="142"/>
        <v>0.255802720761841</v>
      </c>
    </row>
    <row r="9123" spans="1:5">
      <c r="A9123" s="1">
        <v>9121</v>
      </c>
      <c r="B9123" s="2" t="s">
        <v>22</v>
      </c>
      <c r="C9123">
        <v>0.5</v>
      </c>
      <c r="D9123">
        <v>0.612784542737102</v>
      </c>
      <c r="E9123" s="3">
        <f t="shared" si="142"/>
        <v>0.501606493656717</v>
      </c>
    </row>
    <row r="9124" spans="1:5">
      <c r="A9124" s="1">
        <v>9122</v>
      </c>
      <c r="B9124" s="2" t="s">
        <v>53</v>
      </c>
      <c r="C9124">
        <v>1</v>
      </c>
      <c r="D9124">
        <v>0.672728903429018</v>
      </c>
      <c r="E9124" s="3">
        <f t="shared" si="142"/>
        <v>0.995332250518381</v>
      </c>
    </row>
    <row r="9125" spans="1:5">
      <c r="A9125" s="1">
        <v>9123</v>
      </c>
      <c r="B9125" s="2" t="s">
        <v>105</v>
      </c>
      <c r="C9125">
        <v>1</v>
      </c>
      <c r="D9125">
        <v>0.618838037289734</v>
      </c>
      <c r="E9125" s="3">
        <f t="shared" si="142"/>
        <v>0.994564036221565</v>
      </c>
    </row>
    <row r="9126" spans="1:5">
      <c r="A9126" s="1">
        <v>9124</v>
      </c>
      <c r="B9126" s="2" t="s">
        <v>110</v>
      </c>
      <c r="C9126">
        <v>1</v>
      </c>
      <c r="D9126">
        <v>0.736251741966233</v>
      </c>
      <c r="E9126" s="3">
        <f t="shared" si="142"/>
        <v>0.996237768581729</v>
      </c>
    </row>
    <row r="9127" spans="1:5">
      <c r="A9127" s="1">
        <v>9125</v>
      </c>
      <c r="B9127" s="2" t="s">
        <v>55</v>
      </c>
      <c r="C9127">
        <v>1</v>
      </c>
      <c r="D9127">
        <v>0.645945363131965</v>
      </c>
      <c r="E9127" s="3">
        <f t="shared" si="142"/>
        <v>0.994950451151446</v>
      </c>
    </row>
    <row r="9128" spans="1:5">
      <c r="A9128" s="1">
        <v>9126</v>
      </c>
      <c r="B9128" s="2" t="s">
        <v>77</v>
      </c>
      <c r="C9128">
        <v>0.5</v>
      </c>
      <c r="D9128">
        <v>0.571662483357423</v>
      </c>
      <c r="E9128" s="3">
        <f t="shared" si="142"/>
        <v>0.50102029870026</v>
      </c>
    </row>
    <row r="9129" spans="1:5">
      <c r="A9129" s="1">
        <v>9127</v>
      </c>
      <c r="B9129" s="2" t="s">
        <v>88</v>
      </c>
      <c r="C9129">
        <v>1</v>
      </c>
      <c r="D9129">
        <v>0.707933458185039</v>
      </c>
      <c r="E9129" s="3">
        <f t="shared" si="142"/>
        <v>0.995834091446428</v>
      </c>
    </row>
    <row r="9130" spans="1:5">
      <c r="A9130" s="1">
        <v>9128</v>
      </c>
      <c r="B9130" s="2" t="s">
        <v>37</v>
      </c>
      <c r="C9130">
        <v>1</v>
      </c>
      <c r="D9130">
        <v>0.618863940133348</v>
      </c>
      <c r="E9130" s="3">
        <f t="shared" si="142"/>
        <v>0.994564405466601</v>
      </c>
    </row>
    <row r="9131" spans="1:5">
      <c r="A9131" s="1">
        <v>9129</v>
      </c>
      <c r="B9131" s="2" t="s">
        <v>110</v>
      </c>
      <c r="C9131">
        <v>0.5</v>
      </c>
      <c r="D9131">
        <v>0.594346898652534</v>
      </c>
      <c r="E9131" s="3">
        <f t="shared" si="142"/>
        <v>0.501343665040292</v>
      </c>
    </row>
    <row r="9132" spans="1:5">
      <c r="A9132" s="1">
        <v>9130</v>
      </c>
      <c r="B9132" s="2" t="s">
        <v>37</v>
      </c>
      <c r="C9132">
        <v>0.75</v>
      </c>
      <c r="D9132">
        <v>0.624659701392019</v>
      </c>
      <c r="E9132" s="3">
        <f t="shared" si="142"/>
        <v>0.748211399043343</v>
      </c>
    </row>
    <row r="9133" spans="1:5">
      <c r="A9133" s="1">
        <v>9131</v>
      </c>
      <c r="B9133" s="2" t="s">
        <v>102</v>
      </c>
      <c r="C9133">
        <v>1</v>
      </c>
      <c r="D9133">
        <v>0.623280374969564</v>
      </c>
      <c r="E9133" s="3">
        <f t="shared" si="142"/>
        <v>0.994627361745191</v>
      </c>
    </row>
    <row r="9134" spans="1:5">
      <c r="A9134" s="1">
        <v>9132</v>
      </c>
      <c r="B9134" s="2" t="s">
        <v>83</v>
      </c>
      <c r="C9134">
        <v>1</v>
      </c>
      <c r="D9134">
        <v>0.551775575172642</v>
      </c>
      <c r="E9134" s="3">
        <f t="shared" si="142"/>
        <v>0.993608060824086</v>
      </c>
    </row>
    <row r="9135" spans="1:5">
      <c r="A9135" s="1">
        <v>9133</v>
      </c>
      <c r="B9135" s="2" t="s">
        <v>37</v>
      </c>
      <c r="C9135">
        <v>1</v>
      </c>
      <c r="D9135">
        <v>0.616506781364458</v>
      </c>
      <c r="E9135" s="3">
        <f t="shared" si="142"/>
        <v>0.99453080416835</v>
      </c>
    </row>
    <row r="9136" spans="1:5">
      <c r="A9136" s="1">
        <v>9134</v>
      </c>
      <c r="B9136" s="2" t="s">
        <v>37</v>
      </c>
      <c r="C9136">
        <v>0.25</v>
      </c>
      <c r="D9136">
        <v>0.56791045645991</v>
      </c>
      <c r="E9136" s="3">
        <f t="shared" si="142"/>
        <v>0.254531188556836</v>
      </c>
    </row>
    <row r="9137" spans="1:5">
      <c r="A9137" s="1">
        <v>9135</v>
      </c>
      <c r="B9137" s="2" t="s">
        <v>28</v>
      </c>
      <c r="C9137">
        <v>1</v>
      </c>
      <c r="D9137">
        <v>0.639806389195406</v>
      </c>
      <c r="E9137" s="3">
        <f t="shared" si="142"/>
        <v>0.99486294007798</v>
      </c>
    </row>
    <row r="9138" spans="1:5">
      <c r="A9138" s="1">
        <v>9136</v>
      </c>
      <c r="B9138" s="2" t="s">
        <v>38</v>
      </c>
      <c r="C9138">
        <v>0.5</v>
      </c>
      <c r="D9138">
        <v>0.622004659921566</v>
      </c>
      <c r="E9138" s="3">
        <f t="shared" si="142"/>
        <v>0.501737926427182</v>
      </c>
    </row>
    <row r="9139" spans="1:5">
      <c r="A9139" s="1">
        <v>9137</v>
      </c>
      <c r="B9139" s="2" t="s">
        <v>132</v>
      </c>
      <c r="C9139">
        <v>0.5</v>
      </c>
      <c r="D9139">
        <v>0.619485608380088</v>
      </c>
      <c r="E9139" s="3">
        <f t="shared" si="142"/>
        <v>0.501702017347458</v>
      </c>
    </row>
    <row r="9140" spans="1:5">
      <c r="A9140" s="1">
        <v>9138</v>
      </c>
      <c r="B9140" s="2" t="s">
        <v>37</v>
      </c>
      <c r="C9140">
        <v>1</v>
      </c>
      <c r="D9140">
        <v>0.540048062726326</v>
      </c>
      <c r="E9140" s="3">
        <f t="shared" si="142"/>
        <v>0.993440885134164</v>
      </c>
    </row>
    <row r="9141" spans="1:5">
      <c r="A9141" s="1">
        <v>9139</v>
      </c>
      <c r="B9141" s="2" t="s">
        <v>28</v>
      </c>
      <c r="C9141">
        <v>0.25</v>
      </c>
      <c r="D9141">
        <v>0.65289626170161</v>
      </c>
      <c r="E9141" s="3">
        <f t="shared" si="142"/>
        <v>0.255742661210556</v>
      </c>
    </row>
    <row r="9142" spans="1:5">
      <c r="A9142" s="1">
        <v>9140</v>
      </c>
      <c r="B9142" s="2" t="s">
        <v>47</v>
      </c>
      <c r="C9142">
        <v>0</v>
      </c>
      <c r="D9142">
        <v>0.534109835827777</v>
      </c>
      <c r="E9142" s="3">
        <f t="shared" si="142"/>
        <v>0.00761373570972496</v>
      </c>
    </row>
    <row r="9143" spans="1:5">
      <c r="A9143" s="1">
        <v>9141</v>
      </c>
      <c r="B9143" s="2" t="s">
        <v>28</v>
      </c>
      <c r="C9143">
        <v>0.75</v>
      </c>
      <c r="D9143">
        <v>0.602376780172927</v>
      </c>
      <c r="E9143" s="3">
        <f t="shared" si="142"/>
        <v>0.747893756001365</v>
      </c>
    </row>
    <row r="9144" spans="1:5">
      <c r="A9144" s="1">
        <v>9142</v>
      </c>
      <c r="B9144" s="2" t="s">
        <v>46</v>
      </c>
      <c r="C9144">
        <v>0.25</v>
      </c>
      <c r="D9144">
        <v>0.599098775313554</v>
      </c>
      <c r="E9144" s="3">
        <f t="shared" si="142"/>
        <v>0.254975778042095</v>
      </c>
    </row>
    <row r="9145" spans="1:5">
      <c r="A9145" s="1">
        <v>9143</v>
      </c>
      <c r="B9145" s="2" t="s">
        <v>12</v>
      </c>
      <c r="C9145">
        <v>1</v>
      </c>
      <c r="D9145">
        <v>0.600071427091266</v>
      </c>
      <c r="E9145" s="3">
        <f t="shared" si="142"/>
        <v>0.994296518193186</v>
      </c>
    </row>
    <row r="9146" spans="1:5">
      <c r="A9146" s="1">
        <v>9144</v>
      </c>
      <c r="B9146" s="2" t="s">
        <v>29</v>
      </c>
      <c r="C9146">
        <v>1</v>
      </c>
      <c r="D9146">
        <v>0.664025547974657</v>
      </c>
      <c r="E9146" s="3">
        <f t="shared" si="142"/>
        <v>0.995208184186379</v>
      </c>
    </row>
    <row r="9147" spans="1:5">
      <c r="A9147" s="1">
        <v>9145</v>
      </c>
      <c r="B9147" s="2" t="s">
        <v>120</v>
      </c>
      <c r="C9147">
        <v>1</v>
      </c>
      <c r="D9147">
        <v>0.628396186583363</v>
      </c>
      <c r="E9147" s="3">
        <f t="shared" si="142"/>
        <v>0.994700287639746</v>
      </c>
    </row>
    <row r="9148" spans="1:5">
      <c r="A9148" s="1">
        <v>9146</v>
      </c>
      <c r="B9148" s="2" t="s">
        <v>82</v>
      </c>
      <c r="C9148">
        <v>0</v>
      </c>
      <c r="D9148">
        <v>0.6070781462889</v>
      </c>
      <c r="E9148" s="3">
        <f t="shared" si="142"/>
        <v>0.00865389897534827</v>
      </c>
    </row>
    <row r="9149" spans="1:5">
      <c r="A9149" s="1">
        <v>9147</v>
      </c>
      <c r="B9149" s="2" t="s">
        <v>41</v>
      </c>
      <c r="C9149">
        <v>0.25</v>
      </c>
      <c r="D9149">
        <v>0.597001940122987</v>
      </c>
      <c r="E9149" s="3">
        <f t="shared" si="142"/>
        <v>0.254945887656453</v>
      </c>
    </row>
    <row r="9150" spans="1:5">
      <c r="A9150" s="1">
        <v>9148</v>
      </c>
      <c r="B9150" s="2" t="s">
        <v>17</v>
      </c>
      <c r="C9150">
        <v>1</v>
      </c>
      <c r="D9150">
        <v>0.635224176160059</v>
      </c>
      <c r="E9150" s="3">
        <f t="shared" si="142"/>
        <v>0.994797620631162</v>
      </c>
    </row>
    <row r="9151" spans="1:5">
      <c r="A9151" s="1">
        <v>9149</v>
      </c>
      <c r="B9151" s="2" t="s">
        <v>138</v>
      </c>
      <c r="C9151">
        <v>0.75</v>
      </c>
      <c r="D9151">
        <v>0.517322202881432</v>
      </c>
      <c r="E9151" s="3">
        <f t="shared" si="142"/>
        <v>0.746681303002075</v>
      </c>
    </row>
    <row r="9152" spans="1:5">
      <c r="A9152" s="1">
        <v>9150</v>
      </c>
      <c r="B9152" s="2" t="s">
        <v>4</v>
      </c>
      <c r="C9152">
        <v>0.25</v>
      </c>
      <c r="D9152">
        <v>0.596992874127722</v>
      </c>
      <c r="E9152" s="3">
        <f t="shared" si="142"/>
        <v>0.254945758420691</v>
      </c>
    </row>
    <row r="9153" spans="1:5">
      <c r="A9153" s="1">
        <v>9151</v>
      </c>
      <c r="B9153" s="2" t="s">
        <v>38</v>
      </c>
      <c r="C9153">
        <v>0.25</v>
      </c>
      <c r="D9153">
        <v>0.662244727476182</v>
      </c>
      <c r="E9153" s="3">
        <f t="shared" si="142"/>
        <v>0.255875923590173</v>
      </c>
    </row>
    <row r="9154" spans="1:5">
      <c r="A9154" s="1">
        <v>9152</v>
      </c>
      <c r="B9154" s="2" t="s">
        <v>38</v>
      </c>
      <c r="C9154">
        <v>0.5</v>
      </c>
      <c r="D9154">
        <v>0.606113265364272</v>
      </c>
      <c r="E9154" s="3">
        <f t="shared" si="142"/>
        <v>0.501511394597768</v>
      </c>
    </row>
    <row r="9155" spans="1:5">
      <c r="A9155" s="1">
        <v>9153</v>
      </c>
      <c r="B9155" s="2" t="s">
        <v>12</v>
      </c>
      <c r="C9155">
        <v>0.25</v>
      </c>
      <c r="D9155">
        <v>0.62347464629667</v>
      </c>
      <c r="E9155" s="3">
        <f t="shared" ref="E9155:E9218" si="143">0.9857425*C9155+0.014255*D9155</f>
        <v>0.255323256082959</v>
      </c>
    </row>
    <row r="9156" spans="1:5">
      <c r="A9156" s="1">
        <v>9154</v>
      </c>
      <c r="B9156" s="2" t="s">
        <v>15</v>
      </c>
      <c r="C9156">
        <v>0</v>
      </c>
      <c r="D9156">
        <v>0.611585241077765</v>
      </c>
      <c r="E9156" s="3">
        <f t="shared" si="143"/>
        <v>0.00871814761156354</v>
      </c>
    </row>
    <row r="9157" spans="1:5">
      <c r="A9157" s="1">
        <v>9155</v>
      </c>
      <c r="B9157" s="2" t="s">
        <v>4</v>
      </c>
      <c r="C9157">
        <v>0.5</v>
      </c>
      <c r="D9157">
        <v>0.580437071631724</v>
      </c>
      <c r="E9157" s="3">
        <f t="shared" si="143"/>
        <v>0.50114538045611</v>
      </c>
    </row>
    <row r="9158" spans="1:5">
      <c r="A9158" s="1">
        <v>9156</v>
      </c>
      <c r="B9158" s="2" t="s">
        <v>12</v>
      </c>
      <c r="C9158">
        <v>0.75</v>
      </c>
      <c r="D9158">
        <v>0.56538751949189</v>
      </c>
      <c r="E9158" s="3">
        <f t="shared" si="143"/>
        <v>0.747366474090357</v>
      </c>
    </row>
    <row r="9159" spans="1:5">
      <c r="A9159" s="1">
        <v>9157</v>
      </c>
      <c r="B9159" s="2" t="s">
        <v>133</v>
      </c>
      <c r="C9159">
        <v>0.25</v>
      </c>
      <c r="D9159">
        <v>0.5939195017329</v>
      </c>
      <c r="E9159" s="3">
        <f t="shared" si="143"/>
        <v>0.254901947497202</v>
      </c>
    </row>
    <row r="9160" spans="1:5">
      <c r="A9160" s="1">
        <v>9158</v>
      </c>
      <c r="B9160" s="2" t="s">
        <v>12</v>
      </c>
      <c r="C9160">
        <v>1</v>
      </c>
      <c r="D9160">
        <v>0.590027599479871</v>
      </c>
      <c r="E9160" s="3">
        <f t="shared" si="143"/>
        <v>0.994153343430585</v>
      </c>
    </row>
    <row r="9161" spans="1:5">
      <c r="A9161" s="1">
        <v>9159</v>
      </c>
      <c r="B9161" s="2" t="s">
        <v>37</v>
      </c>
      <c r="C9161">
        <v>0.5</v>
      </c>
      <c r="D9161">
        <v>0.573056056343865</v>
      </c>
      <c r="E9161" s="3">
        <f t="shared" si="143"/>
        <v>0.501040164083182</v>
      </c>
    </row>
    <row r="9162" spans="1:5">
      <c r="A9162" s="1">
        <v>9160</v>
      </c>
      <c r="B9162" s="2" t="s">
        <v>5</v>
      </c>
      <c r="C9162">
        <v>0.75</v>
      </c>
      <c r="D9162">
        <v>0.697846890881681</v>
      </c>
      <c r="E9162" s="3">
        <f t="shared" si="143"/>
        <v>0.749254682429518</v>
      </c>
    </row>
    <row r="9163" spans="1:5">
      <c r="A9163" s="1">
        <v>9161</v>
      </c>
      <c r="B9163" s="2" t="s">
        <v>29</v>
      </c>
      <c r="C9163">
        <v>0.5</v>
      </c>
      <c r="D9163">
        <v>0.543978819244777</v>
      </c>
      <c r="E9163" s="3">
        <f t="shared" si="143"/>
        <v>0.500625668068334</v>
      </c>
    </row>
    <row r="9164" spans="1:5">
      <c r="A9164" s="1">
        <v>9162</v>
      </c>
      <c r="B9164" s="2" t="s">
        <v>110</v>
      </c>
      <c r="C9164">
        <v>0</v>
      </c>
      <c r="D9164">
        <v>0.557553204440783</v>
      </c>
      <c r="E9164" s="3">
        <f t="shared" si="143"/>
        <v>0.00794792092930336</v>
      </c>
    </row>
    <row r="9165" spans="1:5">
      <c r="A9165" s="1">
        <v>9163</v>
      </c>
      <c r="B9165" s="2" t="s">
        <v>69</v>
      </c>
      <c r="C9165">
        <v>1</v>
      </c>
      <c r="D9165">
        <v>0.608878393920085</v>
      </c>
      <c r="E9165" s="3">
        <f t="shared" si="143"/>
        <v>0.994422061505331</v>
      </c>
    </row>
    <row r="9166" spans="1:5">
      <c r="A9166" s="1">
        <v>9164</v>
      </c>
      <c r="B9166" s="2" t="s">
        <v>38</v>
      </c>
      <c r="C9166">
        <v>1</v>
      </c>
      <c r="D9166">
        <v>0.687027273104041</v>
      </c>
      <c r="E9166" s="3">
        <f t="shared" si="143"/>
        <v>0.995536073778098</v>
      </c>
    </row>
    <row r="9167" spans="1:5">
      <c r="A9167" s="1">
        <v>9165</v>
      </c>
      <c r="B9167" s="2" t="s">
        <v>73</v>
      </c>
      <c r="C9167">
        <v>0.75</v>
      </c>
      <c r="D9167">
        <v>0.650174002351978</v>
      </c>
      <c r="E9167" s="3">
        <f t="shared" si="143"/>
        <v>0.748575105403527</v>
      </c>
    </row>
    <row r="9168" spans="1:5">
      <c r="A9168" s="1">
        <v>9166</v>
      </c>
      <c r="B9168" s="2" t="s">
        <v>84</v>
      </c>
      <c r="C9168">
        <v>0.75</v>
      </c>
      <c r="D9168">
        <v>0.627547868454999</v>
      </c>
      <c r="E9168" s="3">
        <f t="shared" si="143"/>
        <v>0.748252569864826</v>
      </c>
    </row>
    <row r="9169" spans="1:5">
      <c r="A9169" s="1">
        <v>9167</v>
      </c>
      <c r="B9169" s="2" t="s">
        <v>53</v>
      </c>
      <c r="C9169">
        <v>1</v>
      </c>
      <c r="D9169">
        <v>0.517139587833952</v>
      </c>
      <c r="E9169" s="3">
        <f t="shared" si="143"/>
        <v>0.993114324824573</v>
      </c>
    </row>
    <row r="9170" spans="1:5">
      <c r="A9170" s="1">
        <v>9168</v>
      </c>
      <c r="B9170" s="2" t="s">
        <v>53</v>
      </c>
      <c r="C9170">
        <v>0</v>
      </c>
      <c r="D9170">
        <v>0.643406884457776</v>
      </c>
      <c r="E9170" s="3">
        <f t="shared" si="143"/>
        <v>0.0091717651379456</v>
      </c>
    </row>
    <row r="9171" spans="1:5">
      <c r="A9171" s="1">
        <v>9169</v>
      </c>
      <c r="B9171" s="2" t="s">
        <v>84</v>
      </c>
      <c r="C9171">
        <v>1</v>
      </c>
      <c r="D9171">
        <v>0.667302257691849</v>
      </c>
      <c r="E9171" s="3">
        <f t="shared" si="143"/>
        <v>0.995254893683397</v>
      </c>
    </row>
    <row r="9172" spans="1:5">
      <c r="A9172" s="1">
        <v>9170</v>
      </c>
      <c r="B9172" s="2" t="s">
        <v>143</v>
      </c>
      <c r="C9172">
        <v>0</v>
      </c>
      <c r="D9172">
        <v>0.509081213185584</v>
      </c>
      <c r="E9172" s="3">
        <f t="shared" si="143"/>
        <v>0.0072569526939605</v>
      </c>
    </row>
    <row r="9173" spans="1:5">
      <c r="A9173" s="1">
        <v>9171</v>
      </c>
      <c r="B9173" s="2" t="s">
        <v>37</v>
      </c>
      <c r="C9173">
        <v>1</v>
      </c>
      <c r="D9173">
        <v>0.597038204104047</v>
      </c>
      <c r="E9173" s="3">
        <f t="shared" si="143"/>
        <v>0.994253279599503</v>
      </c>
    </row>
    <row r="9174" spans="1:5">
      <c r="A9174" s="1">
        <v>9172</v>
      </c>
      <c r="B9174" s="2" t="s">
        <v>110</v>
      </c>
      <c r="C9174">
        <v>0.25</v>
      </c>
      <c r="D9174">
        <v>0.735640434856939</v>
      </c>
      <c r="E9174" s="3">
        <f t="shared" si="143"/>
        <v>0.256922179398886</v>
      </c>
    </row>
    <row r="9175" spans="1:5">
      <c r="A9175" s="1">
        <v>9173</v>
      </c>
      <c r="B9175" s="2" t="s">
        <v>31</v>
      </c>
      <c r="C9175">
        <v>1</v>
      </c>
      <c r="D9175">
        <v>0.641062677110693</v>
      </c>
      <c r="E9175" s="3">
        <f t="shared" si="143"/>
        <v>0.994880848462213</v>
      </c>
    </row>
    <row r="9176" spans="1:5">
      <c r="A9176" s="1">
        <v>9174</v>
      </c>
      <c r="B9176" s="2" t="s">
        <v>85</v>
      </c>
      <c r="C9176">
        <v>0.5</v>
      </c>
      <c r="D9176">
        <v>0.577179789047242</v>
      </c>
      <c r="E9176" s="3">
        <f t="shared" si="143"/>
        <v>0.501098947892868</v>
      </c>
    </row>
    <row r="9177" spans="1:5">
      <c r="A9177" s="1">
        <v>9175</v>
      </c>
      <c r="B9177" s="2" t="s">
        <v>73</v>
      </c>
      <c r="C9177">
        <v>0.75</v>
      </c>
      <c r="D9177">
        <v>0.619174774256718</v>
      </c>
      <c r="E9177" s="3">
        <f t="shared" si="143"/>
        <v>0.74813321140703</v>
      </c>
    </row>
    <row r="9178" spans="1:5">
      <c r="A9178" s="1">
        <v>9176</v>
      </c>
      <c r="B9178" s="2" t="s">
        <v>25</v>
      </c>
      <c r="C9178">
        <v>0.25</v>
      </c>
      <c r="D9178">
        <v>0.625391456724119</v>
      </c>
      <c r="E9178" s="3">
        <f t="shared" si="143"/>
        <v>0.255350580215602</v>
      </c>
    </row>
    <row r="9179" spans="1:5">
      <c r="A9179" s="1">
        <v>9177</v>
      </c>
      <c r="B9179" s="2" t="s">
        <v>119</v>
      </c>
      <c r="C9179">
        <v>0.5</v>
      </c>
      <c r="D9179">
        <v>0.600660716783488</v>
      </c>
      <c r="E9179" s="3">
        <f t="shared" si="143"/>
        <v>0.501433668517749</v>
      </c>
    </row>
    <row r="9180" spans="1:5">
      <c r="A9180" s="1">
        <v>9178</v>
      </c>
      <c r="B9180" s="2" t="s">
        <v>12</v>
      </c>
      <c r="C9180">
        <v>1</v>
      </c>
      <c r="D9180">
        <v>0.628871503763683</v>
      </c>
      <c r="E9180" s="3">
        <f t="shared" si="143"/>
        <v>0.994707063286151</v>
      </c>
    </row>
    <row r="9181" spans="1:5">
      <c r="A9181" s="1">
        <v>9179</v>
      </c>
      <c r="B9181" s="2" t="s">
        <v>109</v>
      </c>
      <c r="C9181">
        <v>0.25</v>
      </c>
      <c r="D9181">
        <v>0.698243204388978</v>
      </c>
      <c r="E9181" s="3">
        <f t="shared" si="143"/>
        <v>0.256389081878565</v>
      </c>
    </row>
    <row r="9182" spans="1:5">
      <c r="A9182" s="1">
        <v>9180</v>
      </c>
      <c r="B9182" s="2" t="s">
        <v>47</v>
      </c>
      <c r="C9182">
        <v>1</v>
      </c>
      <c r="D9182">
        <v>0.61120964984536</v>
      </c>
      <c r="E9182" s="3">
        <f t="shared" si="143"/>
        <v>0.994455293558546</v>
      </c>
    </row>
    <row r="9183" spans="1:5">
      <c r="A9183" s="1">
        <v>9181</v>
      </c>
      <c r="B9183" s="2" t="s">
        <v>88</v>
      </c>
      <c r="C9183">
        <v>1</v>
      </c>
      <c r="D9183">
        <v>0.601353617850167</v>
      </c>
      <c r="E9183" s="3">
        <f t="shared" si="143"/>
        <v>0.994314795822454</v>
      </c>
    </row>
    <row r="9184" spans="1:5">
      <c r="A9184" s="1">
        <v>9182</v>
      </c>
      <c r="B9184" s="2" t="s">
        <v>77</v>
      </c>
      <c r="C9184">
        <v>0</v>
      </c>
      <c r="D9184">
        <v>0.645213607799864</v>
      </c>
      <c r="E9184" s="3">
        <f t="shared" si="143"/>
        <v>0.00919751997918706</v>
      </c>
    </row>
    <row r="9185" spans="1:5">
      <c r="A9185" s="1">
        <v>9183</v>
      </c>
      <c r="B9185" s="2" t="s">
        <v>84</v>
      </c>
      <c r="C9185">
        <v>1</v>
      </c>
      <c r="D9185">
        <v>0.667398098213222</v>
      </c>
      <c r="E9185" s="3">
        <f t="shared" si="143"/>
        <v>0.995256259890029</v>
      </c>
    </row>
    <row r="9186" spans="1:5">
      <c r="A9186" s="1">
        <v>9184</v>
      </c>
      <c r="B9186" s="2" t="s">
        <v>110</v>
      </c>
      <c r="C9186">
        <v>1</v>
      </c>
      <c r="D9186">
        <v>0.644759012894436</v>
      </c>
      <c r="E9186" s="3">
        <f t="shared" si="143"/>
        <v>0.99493353972881</v>
      </c>
    </row>
    <row r="9187" spans="1:5">
      <c r="A9187" s="1">
        <v>9185</v>
      </c>
      <c r="B9187" s="2" t="s">
        <v>91</v>
      </c>
      <c r="C9187">
        <v>1</v>
      </c>
      <c r="D9187">
        <v>0.622318084329298</v>
      </c>
      <c r="E9187" s="3">
        <f t="shared" si="143"/>
        <v>0.994613644292114</v>
      </c>
    </row>
    <row r="9188" spans="1:5">
      <c r="A9188" s="1">
        <v>9186</v>
      </c>
      <c r="B9188" s="2" t="s">
        <v>9</v>
      </c>
      <c r="C9188">
        <v>0.75</v>
      </c>
      <c r="D9188">
        <v>0.628745874972154</v>
      </c>
      <c r="E9188" s="3">
        <f t="shared" si="143"/>
        <v>0.748269647447728</v>
      </c>
    </row>
    <row r="9189" spans="1:5">
      <c r="A9189" s="1">
        <v>9187</v>
      </c>
      <c r="B9189" s="2" t="s">
        <v>83</v>
      </c>
      <c r="C9189">
        <v>0</v>
      </c>
      <c r="D9189">
        <v>0.541511573390527</v>
      </c>
      <c r="E9189" s="3">
        <f t="shared" si="143"/>
        <v>0.00771924747868196</v>
      </c>
    </row>
    <row r="9190" spans="1:5">
      <c r="A9190" s="1">
        <v>9188</v>
      </c>
      <c r="B9190" s="2" t="s">
        <v>121</v>
      </c>
      <c r="C9190">
        <v>0.5</v>
      </c>
      <c r="D9190">
        <v>0.612582500556911</v>
      </c>
      <c r="E9190" s="3">
        <f t="shared" si="143"/>
        <v>0.501603613545439</v>
      </c>
    </row>
    <row r="9191" spans="1:5">
      <c r="A9191" s="1">
        <v>9189</v>
      </c>
      <c r="B9191" s="2" t="s">
        <v>28</v>
      </c>
      <c r="C9191">
        <v>0.25</v>
      </c>
      <c r="D9191">
        <v>0.63767588030814</v>
      </c>
      <c r="E9191" s="3">
        <f t="shared" si="143"/>
        <v>0.255525694673793</v>
      </c>
    </row>
    <row r="9192" spans="1:5">
      <c r="A9192" s="1">
        <v>9190</v>
      </c>
      <c r="B9192" s="2" t="s">
        <v>132</v>
      </c>
      <c r="C9192">
        <v>1</v>
      </c>
      <c r="D9192">
        <v>0.648140629128266</v>
      </c>
      <c r="E9192" s="3">
        <f t="shared" si="143"/>
        <v>0.994981744668223</v>
      </c>
    </row>
    <row r="9193" spans="1:5">
      <c r="A9193" s="1">
        <v>9191</v>
      </c>
      <c r="B9193" s="2" t="s">
        <v>121</v>
      </c>
      <c r="C9193">
        <v>0</v>
      </c>
      <c r="D9193">
        <v>0.640813362240907</v>
      </c>
      <c r="E9193" s="3">
        <f t="shared" si="143"/>
        <v>0.00913479447874413</v>
      </c>
    </row>
    <row r="9194" spans="1:5">
      <c r="A9194" s="1">
        <v>9192</v>
      </c>
      <c r="B9194" s="2" t="s">
        <v>84</v>
      </c>
      <c r="C9194">
        <v>1</v>
      </c>
      <c r="D9194">
        <v>0.638719117334701</v>
      </c>
      <c r="E9194" s="3">
        <f t="shared" si="143"/>
        <v>0.994847441017606</v>
      </c>
    </row>
    <row r="9195" spans="1:5">
      <c r="A9195" s="1">
        <v>9193</v>
      </c>
      <c r="B9195" s="2" t="s">
        <v>42</v>
      </c>
      <c r="C9195">
        <v>1</v>
      </c>
      <c r="D9195">
        <v>0.639717024384937</v>
      </c>
      <c r="E9195" s="3">
        <f t="shared" si="143"/>
        <v>0.994861666182607</v>
      </c>
    </row>
    <row r="9196" spans="1:5">
      <c r="A9196" s="1">
        <v>9194</v>
      </c>
      <c r="B9196" s="2" t="s">
        <v>41</v>
      </c>
      <c r="C9196">
        <v>0.5</v>
      </c>
      <c r="D9196">
        <v>0.661098526646255</v>
      </c>
      <c r="E9196" s="3">
        <f t="shared" si="143"/>
        <v>0.502295209497342</v>
      </c>
    </row>
    <row r="9197" spans="1:5">
      <c r="A9197" s="1">
        <v>9195</v>
      </c>
      <c r="B9197" s="2" t="s">
        <v>8</v>
      </c>
      <c r="C9197">
        <v>0.75</v>
      </c>
      <c r="D9197">
        <v>0.682248198457227</v>
      </c>
      <c r="E9197" s="3">
        <f t="shared" si="143"/>
        <v>0.749032323069008</v>
      </c>
    </row>
    <row r="9198" spans="1:5">
      <c r="A9198" s="1">
        <v>9196</v>
      </c>
      <c r="B9198" s="2" t="s">
        <v>37</v>
      </c>
      <c r="C9198">
        <v>1</v>
      </c>
      <c r="D9198">
        <v>0.629678377342265</v>
      </c>
      <c r="E9198" s="3">
        <f t="shared" si="143"/>
        <v>0.994718565269014</v>
      </c>
    </row>
    <row r="9199" spans="1:5">
      <c r="A9199" s="1">
        <v>9197</v>
      </c>
      <c r="B9199" s="2" t="s">
        <v>29</v>
      </c>
      <c r="C9199">
        <v>0</v>
      </c>
      <c r="D9199">
        <v>0.597575688109041</v>
      </c>
      <c r="E9199" s="3">
        <f t="shared" si="143"/>
        <v>0.00851844143399438</v>
      </c>
    </row>
    <row r="9200" spans="1:5">
      <c r="A9200" s="1">
        <v>9198</v>
      </c>
      <c r="B9200" s="2" t="s">
        <v>37</v>
      </c>
      <c r="C9200">
        <v>1</v>
      </c>
      <c r="D9200">
        <v>0.649319208512711</v>
      </c>
      <c r="E9200" s="3">
        <f t="shared" si="143"/>
        <v>0.994998545317349</v>
      </c>
    </row>
    <row r="9201" spans="1:5">
      <c r="A9201" s="1">
        <v>9199</v>
      </c>
      <c r="B9201" s="2" t="s">
        <v>103</v>
      </c>
      <c r="C9201">
        <v>1</v>
      </c>
      <c r="D9201">
        <v>0.644665762657424</v>
      </c>
      <c r="E9201" s="3">
        <f t="shared" si="143"/>
        <v>0.994932210446682</v>
      </c>
    </row>
    <row r="9202" spans="1:5">
      <c r="A9202" s="1">
        <v>9200</v>
      </c>
      <c r="B9202" s="2" t="s">
        <v>68</v>
      </c>
      <c r="C9202">
        <v>1</v>
      </c>
      <c r="D9202">
        <v>0.679793904024784</v>
      </c>
      <c r="E9202" s="3">
        <f t="shared" si="143"/>
        <v>0.995432962101873</v>
      </c>
    </row>
    <row r="9203" spans="1:5">
      <c r="A9203" s="1">
        <v>9201</v>
      </c>
      <c r="B9203" s="2" t="s">
        <v>41</v>
      </c>
      <c r="C9203">
        <v>0.75</v>
      </c>
      <c r="D9203">
        <v>0.584348401017464</v>
      </c>
      <c r="E9203" s="3">
        <f t="shared" si="143"/>
        <v>0.747636761456504</v>
      </c>
    </row>
    <row r="9204" spans="1:5">
      <c r="A9204" s="1">
        <v>9202</v>
      </c>
      <c r="B9204" s="2" t="s">
        <v>56</v>
      </c>
      <c r="C9204">
        <v>0.75</v>
      </c>
      <c r="D9204">
        <v>0.590607175605738</v>
      </c>
      <c r="E9204" s="3">
        <f t="shared" si="143"/>
        <v>0.74772598028826</v>
      </c>
    </row>
    <row r="9205" spans="1:5">
      <c r="A9205" s="1">
        <v>9203</v>
      </c>
      <c r="B9205" s="2" t="s">
        <v>43</v>
      </c>
      <c r="C9205">
        <v>0</v>
      </c>
      <c r="D9205">
        <v>0.647059185407374</v>
      </c>
      <c r="E9205" s="3">
        <f t="shared" si="143"/>
        <v>0.00922382868798212</v>
      </c>
    </row>
    <row r="9206" spans="1:5">
      <c r="A9206" s="1">
        <v>9204</v>
      </c>
      <c r="B9206" s="2" t="s">
        <v>95</v>
      </c>
      <c r="C9206">
        <v>1</v>
      </c>
      <c r="D9206">
        <v>0.620003665252371</v>
      </c>
      <c r="E9206" s="3">
        <f t="shared" si="143"/>
        <v>0.994580652248172</v>
      </c>
    </row>
    <row r="9207" spans="1:5">
      <c r="A9207" s="1">
        <v>9205</v>
      </c>
      <c r="B9207" s="2" t="s">
        <v>8</v>
      </c>
      <c r="C9207">
        <v>0</v>
      </c>
      <c r="D9207">
        <v>0.602584002921841</v>
      </c>
      <c r="E9207" s="3">
        <f t="shared" si="143"/>
        <v>0.00858983496165084</v>
      </c>
    </row>
    <row r="9208" spans="1:5">
      <c r="A9208" s="1">
        <v>9206</v>
      </c>
      <c r="B9208" s="2" t="s">
        <v>46</v>
      </c>
      <c r="C9208">
        <v>0.5</v>
      </c>
      <c r="D9208">
        <v>0.677488550943123</v>
      </c>
      <c r="E9208" s="3">
        <f t="shared" si="143"/>
        <v>0.502528849293694</v>
      </c>
    </row>
    <row r="9209" spans="1:5">
      <c r="A9209" s="1">
        <v>9207</v>
      </c>
      <c r="B9209" s="2" t="s">
        <v>81</v>
      </c>
      <c r="C9209">
        <v>1</v>
      </c>
      <c r="D9209">
        <v>0.594170759315958</v>
      </c>
      <c r="E9209" s="3">
        <f t="shared" si="143"/>
        <v>0.994212404174049</v>
      </c>
    </row>
    <row r="9210" spans="1:5">
      <c r="A9210" s="1">
        <v>9208</v>
      </c>
      <c r="B9210" s="2" t="s">
        <v>31</v>
      </c>
      <c r="C9210">
        <v>1</v>
      </c>
      <c r="D9210">
        <v>0.610562078755006</v>
      </c>
      <c r="E9210" s="3">
        <f t="shared" si="143"/>
        <v>0.994446062432653</v>
      </c>
    </row>
    <row r="9211" spans="1:5">
      <c r="A9211" s="1">
        <v>9209</v>
      </c>
      <c r="B9211" s="2" t="s">
        <v>28</v>
      </c>
      <c r="C9211">
        <v>1</v>
      </c>
      <c r="D9211">
        <v>0.642318965025981</v>
      </c>
      <c r="E9211" s="3">
        <f t="shared" si="143"/>
        <v>0.994898756846445</v>
      </c>
    </row>
    <row r="9212" spans="1:5">
      <c r="A9212" s="1">
        <v>9210</v>
      </c>
      <c r="B9212" s="2" t="s">
        <v>32</v>
      </c>
      <c r="C9212">
        <v>0.75</v>
      </c>
      <c r="D9212">
        <v>0.617050741080356</v>
      </c>
      <c r="E9212" s="3">
        <f t="shared" si="143"/>
        <v>0.7481029333141</v>
      </c>
    </row>
    <row r="9213" spans="1:5">
      <c r="A9213" s="1">
        <v>9211</v>
      </c>
      <c r="B9213" s="2" t="s">
        <v>62</v>
      </c>
      <c r="C9213">
        <v>1</v>
      </c>
      <c r="D9213">
        <v>0.710896743494501</v>
      </c>
      <c r="E9213" s="3">
        <f t="shared" si="143"/>
        <v>0.995876333078514</v>
      </c>
    </row>
    <row r="9214" spans="1:5">
      <c r="A9214" s="1">
        <v>9212</v>
      </c>
      <c r="B9214" s="2" t="s">
        <v>121</v>
      </c>
      <c r="C9214">
        <v>0.75</v>
      </c>
      <c r="D9214">
        <v>0.587696343554595</v>
      </c>
      <c r="E9214" s="3">
        <f t="shared" si="143"/>
        <v>0.747684486377371</v>
      </c>
    </row>
    <row r="9215" spans="1:5">
      <c r="A9215" s="1">
        <v>9213</v>
      </c>
      <c r="B9215" s="2" t="s">
        <v>91</v>
      </c>
      <c r="C9215">
        <v>1</v>
      </c>
      <c r="D9215">
        <v>0.711421276077688</v>
      </c>
      <c r="E9215" s="3">
        <f t="shared" si="143"/>
        <v>0.995883810290487</v>
      </c>
    </row>
    <row r="9216" spans="1:5">
      <c r="A9216" s="1">
        <v>9214</v>
      </c>
      <c r="B9216" s="2" t="s">
        <v>4</v>
      </c>
      <c r="C9216">
        <v>0</v>
      </c>
      <c r="D9216">
        <v>0.677264750374296</v>
      </c>
      <c r="E9216" s="3">
        <f t="shared" si="143"/>
        <v>0.00965440901658559</v>
      </c>
    </row>
    <row r="9217" spans="1:5">
      <c r="A9217" s="1">
        <v>9215</v>
      </c>
      <c r="B9217" s="2" t="s">
        <v>105</v>
      </c>
      <c r="C9217">
        <v>1</v>
      </c>
      <c r="D9217">
        <v>0.561508568660668</v>
      </c>
      <c r="E9217" s="3">
        <f t="shared" si="143"/>
        <v>0.993746804646258</v>
      </c>
    </row>
    <row r="9218" spans="1:5">
      <c r="A9218" s="1">
        <v>9216</v>
      </c>
      <c r="B9218" s="2" t="s">
        <v>82</v>
      </c>
      <c r="C9218">
        <v>0.75</v>
      </c>
      <c r="D9218">
        <v>0.596393223298054</v>
      </c>
      <c r="E9218" s="3">
        <f t="shared" si="143"/>
        <v>0.747808460398114</v>
      </c>
    </row>
    <row r="9219" spans="1:5">
      <c r="A9219" s="1">
        <v>9217</v>
      </c>
      <c r="B9219" s="2" t="s">
        <v>4</v>
      </c>
      <c r="C9219">
        <v>1</v>
      </c>
      <c r="D9219">
        <v>0.621196814986349</v>
      </c>
      <c r="E9219" s="3">
        <f t="shared" ref="E9219:E9282" si="144">0.9857425*C9219+0.014255*D9219</f>
        <v>0.99459766059763</v>
      </c>
    </row>
    <row r="9220" spans="1:5">
      <c r="A9220" s="1">
        <v>9218</v>
      </c>
      <c r="B9220" s="2" t="s">
        <v>129</v>
      </c>
      <c r="C9220">
        <v>0</v>
      </c>
      <c r="D9220">
        <v>0.567080270322076</v>
      </c>
      <c r="E9220" s="3">
        <f t="shared" si="144"/>
        <v>0.00808372925344119</v>
      </c>
    </row>
    <row r="9221" spans="1:5">
      <c r="A9221" s="1">
        <v>9219</v>
      </c>
      <c r="B9221" s="2" t="s">
        <v>31</v>
      </c>
      <c r="C9221">
        <v>0.75</v>
      </c>
      <c r="D9221">
        <v>0.660023558636267</v>
      </c>
      <c r="E9221" s="3">
        <f t="shared" si="144"/>
        <v>0.74871551082836</v>
      </c>
    </row>
    <row r="9222" spans="1:5">
      <c r="A9222" s="1">
        <v>9220</v>
      </c>
      <c r="B9222" s="2" t="s">
        <v>4</v>
      </c>
      <c r="C9222">
        <v>0.75</v>
      </c>
      <c r="D9222">
        <v>0.736596897357392</v>
      </c>
      <c r="E9222" s="3">
        <f t="shared" si="144"/>
        <v>0.74980706377183</v>
      </c>
    </row>
    <row r="9223" spans="1:5">
      <c r="A9223" s="1">
        <v>9221</v>
      </c>
      <c r="B9223" s="2" t="s">
        <v>41</v>
      </c>
      <c r="C9223">
        <v>1</v>
      </c>
      <c r="D9223">
        <v>0.592443039646892</v>
      </c>
      <c r="E9223" s="3">
        <f t="shared" si="144"/>
        <v>0.994187775530166</v>
      </c>
    </row>
    <row r="9224" spans="1:5">
      <c r="A9224" s="1">
        <v>9222</v>
      </c>
      <c r="B9224" s="2" t="s">
        <v>12</v>
      </c>
      <c r="C9224">
        <v>0.75</v>
      </c>
      <c r="D9224">
        <v>0.648859433038559</v>
      </c>
      <c r="E9224" s="3">
        <f t="shared" si="144"/>
        <v>0.748556366217965</v>
      </c>
    </row>
    <row r="9225" spans="1:5">
      <c r="A9225" s="1">
        <v>9223</v>
      </c>
      <c r="B9225" s="2" t="s">
        <v>31</v>
      </c>
      <c r="C9225">
        <v>1</v>
      </c>
      <c r="D9225">
        <v>0.581984766537671</v>
      </c>
      <c r="E9225" s="3">
        <f t="shared" si="144"/>
        <v>0.994038692846994</v>
      </c>
    </row>
    <row r="9226" spans="1:5">
      <c r="A9226" s="1">
        <v>9224</v>
      </c>
      <c r="B9226" s="2" t="s">
        <v>25</v>
      </c>
      <c r="C9226">
        <v>0</v>
      </c>
      <c r="D9226">
        <v>0.587948896279834</v>
      </c>
      <c r="E9226" s="3">
        <f t="shared" si="144"/>
        <v>0.00838121151646903</v>
      </c>
    </row>
    <row r="9227" spans="1:5">
      <c r="A9227" s="1">
        <v>9225</v>
      </c>
      <c r="B9227" s="2" t="s">
        <v>38</v>
      </c>
      <c r="C9227">
        <v>1</v>
      </c>
      <c r="D9227">
        <v>0.596710533132327</v>
      </c>
      <c r="E9227" s="3">
        <f t="shared" si="144"/>
        <v>0.994248608649801</v>
      </c>
    </row>
    <row r="9228" spans="1:5">
      <c r="A9228" s="1">
        <v>9226</v>
      </c>
      <c r="B9228" s="2" t="s">
        <v>84</v>
      </c>
      <c r="C9228">
        <v>1</v>
      </c>
      <c r="D9228">
        <v>0.745646703345093</v>
      </c>
      <c r="E9228" s="3">
        <f t="shared" si="144"/>
        <v>0.996371693756184</v>
      </c>
    </row>
    <row r="9229" spans="1:5">
      <c r="A9229" s="1">
        <v>9227</v>
      </c>
      <c r="B9229" s="2" t="s">
        <v>84</v>
      </c>
      <c r="C9229">
        <v>1</v>
      </c>
      <c r="D9229">
        <v>0.705003846572277</v>
      </c>
      <c r="E9229" s="3">
        <f t="shared" si="144"/>
        <v>0.995792329832888</v>
      </c>
    </row>
    <row r="9230" spans="1:5">
      <c r="A9230" s="1">
        <v>9228</v>
      </c>
      <c r="B9230" s="2" t="s">
        <v>83</v>
      </c>
      <c r="C9230">
        <v>1</v>
      </c>
      <c r="D9230">
        <v>0.599158351853866</v>
      </c>
      <c r="E9230" s="3">
        <f t="shared" si="144"/>
        <v>0.994283502305677</v>
      </c>
    </row>
    <row r="9231" spans="1:5">
      <c r="A9231" s="1">
        <v>9229</v>
      </c>
      <c r="B9231" s="2" t="s">
        <v>119</v>
      </c>
      <c r="C9231">
        <v>1</v>
      </c>
      <c r="D9231">
        <v>0.64405445554813</v>
      </c>
      <c r="E9231" s="3">
        <f t="shared" si="144"/>
        <v>0.994923496263839</v>
      </c>
    </row>
    <row r="9232" spans="1:5">
      <c r="A9232" s="1">
        <v>9230</v>
      </c>
      <c r="B9232" s="2" t="s">
        <v>133</v>
      </c>
      <c r="C9232">
        <v>1</v>
      </c>
      <c r="D9232">
        <v>0.57377745053852</v>
      </c>
      <c r="E9232" s="3">
        <f t="shared" si="144"/>
        <v>0.993921697557427</v>
      </c>
    </row>
    <row r="9233" spans="1:5">
      <c r="A9233" s="1">
        <v>9231</v>
      </c>
      <c r="B9233" s="2" t="s">
        <v>22</v>
      </c>
      <c r="C9233">
        <v>1</v>
      </c>
      <c r="D9233">
        <v>0.639440511529356</v>
      </c>
      <c r="E9233" s="3">
        <f t="shared" si="144"/>
        <v>0.994857724491851</v>
      </c>
    </row>
    <row r="9234" spans="1:5">
      <c r="A9234" s="1">
        <v>9232</v>
      </c>
      <c r="B9234" s="2" t="s">
        <v>4</v>
      </c>
      <c r="C9234">
        <v>1</v>
      </c>
      <c r="D9234">
        <v>0.6728040216755</v>
      </c>
      <c r="E9234" s="3">
        <f t="shared" si="144"/>
        <v>0.995333321328984</v>
      </c>
    </row>
    <row r="9235" spans="1:5">
      <c r="A9235" s="1">
        <v>9233</v>
      </c>
      <c r="B9235" s="2" t="s">
        <v>4</v>
      </c>
      <c r="C9235">
        <v>0.25</v>
      </c>
      <c r="D9235">
        <v>0.557105085246258</v>
      </c>
      <c r="E9235" s="3">
        <f t="shared" si="144"/>
        <v>0.254377157990185</v>
      </c>
    </row>
    <row r="9236" spans="1:5">
      <c r="A9236" s="1">
        <v>9234</v>
      </c>
      <c r="B9236" s="2" t="s">
        <v>5</v>
      </c>
      <c r="C9236">
        <v>1</v>
      </c>
      <c r="D9236">
        <v>0.641701182205783</v>
      </c>
      <c r="E9236" s="3">
        <f t="shared" si="144"/>
        <v>0.994889950352343</v>
      </c>
    </row>
    <row r="9237" spans="1:5">
      <c r="A9237" s="1">
        <v>9235</v>
      </c>
      <c r="B9237" s="2" t="s">
        <v>98</v>
      </c>
      <c r="C9237">
        <v>0.5</v>
      </c>
      <c r="D9237">
        <v>0.604669181832782</v>
      </c>
      <c r="E9237" s="3">
        <f t="shared" si="144"/>
        <v>0.501490809187026</v>
      </c>
    </row>
    <row r="9238" spans="1:5">
      <c r="A9238" s="1">
        <v>9236</v>
      </c>
      <c r="B9238" s="2" t="s">
        <v>17</v>
      </c>
      <c r="C9238">
        <v>1</v>
      </c>
      <c r="D9238">
        <v>0.60134066642836</v>
      </c>
      <c r="E9238" s="3">
        <f t="shared" si="144"/>
        <v>0.994314611199936</v>
      </c>
    </row>
    <row r="9239" spans="1:5">
      <c r="A9239" s="1">
        <v>9237</v>
      </c>
      <c r="B9239" s="2" t="s">
        <v>82</v>
      </c>
      <c r="C9239">
        <v>1</v>
      </c>
      <c r="D9239">
        <v>0.609228082308876</v>
      </c>
      <c r="E9239" s="3">
        <f t="shared" si="144"/>
        <v>0.994427046313313</v>
      </c>
    </row>
    <row r="9240" spans="1:5">
      <c r="A9240" s="1">
        <v>9238</v>
      </c>
      <c r="B9240" s="2" t="s">
        <v>17</v>
      </c>
      <c r="C9240">
        <v>1</v>
      </c>
      <c r="D9240">
        <v>0.567542636080589</v>
      </c>
      <c r="E9240" s="3">
        <f t="shared" si="144"/>
        <v>0.993832820277329</v>
      </c>
    </row>
    <row r="9241" spans="1:5">
      <c r="A9241" s="1">
        <v>9239</v>
      </c>
      <c r="B9241" s="2" t="s">
        <v>95</v>
      </c>
      <c r="C9241">
        <v>1</v>
      </c>
      <c r="D9241">
        <v>0.692971975713494</v>
      </c>
      <c r="E9241" s="3">
        <f t="shared" si="144"/>
        <v>0.995620815513796</v>
      </c>
    </row>
    <row r="9242" spans="1:5">
      <c r="A9242" s="1">
        <v>9240</v>
      </c>
      <c r="B9242" s="2" t="s">
        <v>12</v>
      </c>
      <c r="C9242">
        <v>1</v>
      </c>
      <c r="D9242">
        <v>0.545779066875962</v>
      </c>
      <c r="E9242" s="3">
        <f t="shared" si="144"/>
        <v>0.993522580598317</v>
      </c>
    </row>
    <row r="9243" spans="1:5">
      <c r="A9243" s="1">
        <v>9241</v>
      </c>
      <c r="B9243" s="2" t="s">
        <v>73</v>
      </c>
      <c r="C9243">
        <v>0.75</v>
      </c>
      <c r="D9243">
        <v>0.636982979241461</v>
      </c>
      <c r="E9243" s="3">
        <f t="shared" si="144"/>
        <v>0.748387067369087</v>
      </c>
    </row>
    <row r="9244" spans="1:5">
      <c r="A9244" s="1">
        <v>9242</v>
      </c>
      <c r="B9244" s="2" t="s">
        <v>29</v>
      </c>
      <c r="C9244">
        <v>0.5</v>
      </c>
      <c r="D9244">
        <v>0.623733674732812</v>
      </c>
      <c r="E9244" s="3">
        <f t="shared" si="144"/>
        <v>0.501762573533316</v>
      </c>
    </row>
    <row r="9245" spans="1:5">
      <c r="A9245" s="1">
        <v>9243</v>
      </c>
      <c r="B9245" s="2" t="s">
        <v>72</v>
      </c>
      <c r="C9245">
        <v>1</v>
      </c>
      <c r="D9245">
        <v>0.618048000559501</v>
      </c>
      <c r="E9245" s="3">
        <f t="shared" si="144"/>
        <v>0.994552774247976</v>
      </c>
    </row>
    <row r="9246" spans="1:5">
      <c r="A9246" s="1">
        <v>9244</v>
      </c>
      <c r="B9246" s="2" t="s">
        <v>98</v>
      </c>
      <c r="C9246">
        <v>0</v>
      </c>
      <c r="D9246">
        <v>0.574803203145641</v>
      </c>
      <c r="E9246" s="3">
        <f t="shared" si="144"/>
        <v>0.00819381966084111</v>
      </c>
    </row>
    <row r="9247" spans="1:5">
      <c r="A9247" s="1">
        <v>9245</v>
      </c>
      <c r="B9247" s="2" t="s">
        <v>121</v>
      </c>
      <c r="C9247">
        <v>1</v>
      </c>
      <c r="D9247">
        <v>0.644678714079231</v>
      </c>
      <c r="E9247" s="3">
        <f t="shared" si="144"/>
        <v>0.994932395069199</v>
      </c>
    </row>
    <row r="9248" spans="1:5">
      <c r="A9248" s="1">
        <v>9246</v>
      </c>
      <c r="B9248" s="2" t="s">
        <v>30</v>
      </c>
      <c r="C9248">
        <v>0.75</v>
      </c>
      <c r="D9248">
        <v>0.681173230447239</v>
      </c>
      <c r="E9248" s="3">
        <f t="shared" si="144"/>
        <v>0.749016999400025</v>
      </c>
    </row>
    <row r="9249" spans="1:5">
      <c r="A9249" s="1">
        <v>9247</v>
      </c>
      <c r="B9249" s="2" t="s">
        <v>30</v>
      </c>
      <c r="C9249">
        <v>1</v>
      </c>
      <c r="D9249">
        <v>0.601072571996954</v>
      </c>
      <c r="E9249" s="3">
        <f t="shared" si="144"/>
        <v>0.994310789513817</v>
      </c>
    </row>
    <row r="9250" spans="1:5">
      <c r="A9250" s="1">
        <v>9248</v>
      </c>
      <c r="B9250" s="2" t="s">
        <v>84</v>
      </c>
      <c r="C9250">
        <v>1</v>
      </c>
      <c r="D9250">
        <v>0.621173178641551</v>
      </c>
      <c r="E9250" s="3">
        <f t="shared" si="144"/>
        <v>0.994597323661535</v>
      </c>
    </row>
    <row r="9251" spans="1:5">
      <c r="A9251" s="1">
        <v>9249</v>
      </c>
      <c r="B9251" s="2" t="s">
        <v>28</v>
      </c>
      <c r="C9251">
        <v>1</v>
      </c>
      <c r="D9251">
        <v>0.651579231618047</v>
      </c>
      <c r="E9251" s="3">
        <f t="shared" si="144"/>
        <v>0.995030761946715</v>
      </c>
    </row>
    <row r="9252" spans="1:5">
      <c r="A9252" s="1">
        <v>9250</v>
      </c>
      <c r="B9252" s="2" t="s">
        <v>9</v>
      </c>
      <c r="C9252">
        <v>0</v>
      </c>
      <c r="D9252">
        <v>0.60298549699786</v>
      </c>
      <c r="E9252" s="3">
        <f t="shared" si="144"/>
        <v>0.00859555825970449</v>
      </c>
    </row>
    <row r="9253" spans="1:5">
      <c r="A9253" s="1">
        <v>9251</v>
      </c>
      <c r="B9253" s="2" t="s">
        <v>83</v>
      </c>
      <c r="C9253">
        <v>1</v>
      </c>
      <c r="D9253">
        <v>0.651171261831124</v>
      </c>
      <c r="E9253" s="3">
        <f t="shared" si="144"/>
        <v>0.995024946337403</v>
      </c>
    </row>
    <row r="9254" spans="1:5">
      <c r="A9254" s="1">
        <v>9252</v>
      </c>
      <c r="B9254" s="2" t="s">
        <v>132</v>
      </c>
      <c r="C9254">
        <v>0</v>
      </c>
      <c r="D9254">
        <v>0.605925469748069</v>
      </c>
      <c r="E9254" s="3">
        <f t="shared" si="144"/>
        <v>0.00863746757125872</v>
      </c>
    </row>
    <row r="9255" spans="1:5">
      <c r="A9255" s="1">
        <v>9253</v>
      </c>
      <c r="B9255" s="2" t="s">
        <v>5</v>
      </c>
      <c r="C9255">
        <v>0.75</v>
      </c>
      <c r="D9255">
        <v>0.573237376249165</v>
      </c>
      <c r="E9255" s="3">
        <f t="shared" si="144"/>
        <v>0.747478373798432</v>
      </c>
    </row>
    <row r="9256" spans="1:5">
      <c r="A9256" s="1">
        <v>9254</v>
      </c>
      <c r="B9256" s="2" t="s">
        <v>38</v>
      </c>
      <c r="C9256">
        <v>1</v>
      </c>
      <c r="D9256">
        <v>0.607957547829601</v>
      </c>
      <c r="E9256" s="3">
        <f t="shared" si="144"/>
        <v>0.994408934844311</v>
      </c>
    </row>
    <row r="9257" spans="1:5">
      <c r="A9257" s="1">
        <v>9255</v>
      </c>
      <c r="B9257" s="2" t="s">
        <v>84</v>
      </c>
      <c r="C9257">
        <v>1</v>
      </c>
      <c r="D9257">
        <v>0.713896292785022</v>
      </c>
      <c r="E9257" s="3">
        <f t="shared" si="144"/>
        <v>0.99591909165365</v>
      </c>
    </row>
    <row r="9258" spans="1:5">
      <c r="A9258" s="1">
        <v>9256</v>
      </c>
      <c r="B9258" s="2" t="s">
        <v>22</v>
      </c>
      <c r="C9258">
        <v>1</v>
      </c>
      <c r="D9258">
        <v>0.61254364629149</v>
      </c>
      <c r="E9258" s="3">
        <f t="shared" si="144"/>
        <v>0.994474309677885</v>
      </c>
    </row>
    <row r="9259" spans="1:5">
      <c r="A9259" s="1">
        <v>9257</v>
      </c>
      <c r="B9259" s="2" t="s">
        <v>84</v>
      </c>
      <c r="C9259">
        <v>1</v>
      </c>
      <c r="D9259">
        <v>0.566121865108351</v>
      </c>
      <c r="E9259" s="3">
        <f t="shared" si="144"/>
        <v>0.99381256718712</v>
      </c>
    </row>
    <row r="9260" spans="1:5">
      <c r="A9260" s="1">
        <v>9258</v>
      </c>
      <c r="B9260" s="2" t="s">
        <v>84</v>
      </c>
      <c r="C9260">
        <v>1</v>
      </c>
      <c r="D9260">
        <v>0.557713802071191</v>
      </c>
      <c r="E9260" s="3">
        <f t="shared" si="144"/>
        <v>0.993692710248525</v>
      </c>
    </row>
    <row r="9261" spans="1:5">
      <c r="A9261" s="1">
        <v>9259</v>
      </c>
      <c r="B9261" s="2" t="s">
        <v>17</v>
      </c>
      <c r="C9261">
        <v>0.5</v>
      </c>
      <c r="D9261">
        <v>0.584471439524631</v>
      </c>
      <c r="E9261" s="3">
        <f t="shared" si="144"/>
        <v>0.501202890370424</v>
      </c>
    </row>
    <row r="9262" spans="1:5">
      <c r="A9262" s="1">
        <v>9260</v>
      </c>
      <c r="B9262" s="2" t="s">
        <v>110</v>
      </c>
      <c r="C9262">
        <v>1</v>
      </c>
      <c r="D9262">
        <v>0.599317006771003</v>
      </c>
      <c r="E9262" s="3">
        <f t="shared" si="144"/>
        <v>0.994285763931521</v>
      </c>
    </row>
    <row r="9263" spans="1:5">
      <c r="A9263" s="1">
        <v>9261</v>
      </c>
      <c r="B9263" s="2" t="s">
        <v>4</v>
      </c>
      <c r="C9263">
        <v>1</v>
      </c>
      <c r="D9263">
        <v>0.62107863326236</v>
      </c>
      <c r="E9263" s="3">
        <f t="shared" si="144"/>
        <v>0.994595975917155</v>
      </c>
    </row>
    <row r="9264" spans="1:5">
      <c r="A9264" s="1">
        <v>9262</v>
      </c>
      <c r="B9264" s="2" t="s">
        <v>38</v>
      </c>
      <c r="C9264">
        <v>0.5</v>
      </c>
      <c r="D9264">
        <v>0.642422576400437</v>
      </c>
      <c r="E9264" s="3">
        <f t="shared" si="144"/>
        <v>0.502028983826588</v>
      </c>
    </row>
    <row r="9265" spans="1:5">
      <c r="A9265" s="1">
        <v>9263</v>
      </c>
      <c r="B9265" s="2" t="s">
        <v>121</v>
      </c>
      <c r="C9265">
        <v>0</v>
      </c>
      <c r="D9265">
        <v>0.657510982805692</v>
      </c>
      <c r="E9265" s="3">
        <f t="shared" si="144"/>
        <v>0.00937281905989514</v>
      </c>
    </row>
    <row r="9266" spans="1:5">
      <c r="A9266" s="1">
        <v>9264</v>
      </c>
      <c r="B9266" s="2" t="s">
        <v>12</v>
      </c>
      <c r="C9266">
        <v>0.25</v>
      </c>
      <c r="D9266">
        <v>0.567514142952613</v>
      </c>
      <c r="E9266" s="3">
        <f t="shared" si="144"/>
        <v>0.254525539107789</v>
      </c>
    </row>
    <row r="9267" spans="1:5">
      <c r="A9267" s="1">
        <v>9265</v>
      </c>
      <c r="B9267" s="2" t="s">
        <v>9</v>
      </c>
      <c r="C9267">
        <v>1</v>
      </c>
      <c r="D9267">
        <v>0.68969397085412</v>
      </c>
      <c r="E9267" s="3">
        <f t="shared" si="144"/>
        <v>0.995574087554525</v>
      </c>
    </row>
    <row r="9268" spans="1:5">
      <c r="A9268" s="1">
        <v>9266</v>
      </c>
      <c r="B9268" s="2" t="s">
        <v>77</v>
      </c>
      <c r="C9268">
        <v>0.5</v>
      </c>
      <c r="D9268">
        <v>0.585902571634314</v>
      </c>
      <c r="E9268" s="3">
        <f t="shared" si="144"/>
        <v>0.501223291158647</v>
      </c>
    </row>
    <row r="9269" spans="1:5">
      <c r="A9269" s="1">
        <v>9267</v>
      </c>
      <c r="B9269" s="2" t="s">
        <v>115</v>
      </c>
      <c r="C9269">
        <v>1</v>
      </c>
      <c r="D9269">
        <v>0.626479376155914</v>
      </c>
      <c r="E9269" s="3">
        <f t="shared" si="144"/>
        <v>0.994672963507103</v>
      </c>
    </row>
    <row r="9270" spans="1:5">
      <c r="A9270" s="1">
        <v>9268</v>
      </c>
      <c r="B9270" s="2" t="s">
        <v>41</v>
      </c>
      <c r="C9270">
        <v>1</v>
      </c>
      <c r="D9270">
        <v>0.580411168788109</v>
      </c>
      <c r="E9270" s="3">
        <f t="shared" si="144"/>
        <v>0.994016261211074</v>
      </c>
    </row>
    <row r="9271" spans="1:5">
      <c r="A9271" s="1">
        <v>9269</v>
      </c>
      <c r="B9271" s="2" t="s">
        <v>69</v>
      </c>
      <c r="C9271">
        <v>0.75</v>
      </c>
      <c r="D9271">
        <v>0.592248768319786</v>
      </c>
      <c r="E9271" s="3">
        <f t="shared" si="144"/>
        <v>0.747749381192399</v>
      </c>
    </row>
    <row r="9272" spans="1:5">
      <c r="A9272" s="1">
        <v>9270</v>
      </c>
      <c r="B9272" s="2" t="s">
        <v>20</v>
      </c>
      <c r="C9272">
        <v>1</v>
      </c>
      <c r="D9272">
        <v>0.638129180071388</v>
      </c>
      <c r="E9272" s="3">
        <f t="shared" si="144"/>
        <v>0.994839031461918</v>
      </c>
    </row>
    <row r="9273" spans="1:5">
      <c r="A9273" s="1">
        <v>9271</v>
      </c>
      <c r="B9273" s="2" t="s">
        <v>38</v>
      </c>
      <c r="C9273">
        <v>1</v>
      </c>
      <c r="D9273">
        <v>0.723352773417466</v>
      </c>
      <c r="E9273" s="3">
        <f t="shared" si="144"/>
        <v>0.996053893785066</v>
      </c>
    </row>
    <row r="9274" spans="1:5">
      <c r="A9274" s="1">
        <v>9272</v>
      </c>
      <c r="B9274" s="2" t="s">
        <v>84</v>
      </c>
      <c r="C9274">
        <v>0.5</v>
      </c>
      <c r="D9274">
        <v>0.651820128063659</v>
      </c>
      <c r="E9274" s="3">
        <f t="shared" si="144"/>
        <v>0.502162945925547</v>
      </c>
    </row>
    <row r="9275" spans="1:5">
      <c r="A9275" s="1">
        <v>9273</v>
      </c>
      <c r="B9275" s="2" t="s">
        <v>84</v>
      </c>
      <c r="C9275">
        <v>1</v>
      </c>
      <c r="D9275">
        <v>0.751839425682151</v>
      </c>
      <c r="E9275" s="3">
        <f t="shared" si="144"/>
        <v>0.996459971013099</v>
      </c>
    </row>
    <row r="9276" spans="1:5">
      <c r="A9276" s="1">
        <v>9274</v>
      </c>
      <c r="B9276" s="2" t="s">
        <v>4</v>
      </c>
      <c r="C9276">
        <v>0</v>
      </c>
      <c r="D9276">
        <v>0.604029381595512</v>
      </c>
      <c r="E9276" s="3">
        <f t="shared" si="144"/>
        <v>0.00861043883464402</v>
      </c>
    </row>
    <row r="9277" spans="1:5">
      <c r="A9277" s="1">
        <v>9275</v>
      </c>
      <c r="B9277" s="2" t="s">
        <v>25</v>
      </c>
      <c r="C9277">
        <v>0.5</v>
      </c>
      <c r="D9277">
        <v>0.633188212651985</v>
      </c>
      <c r="E9277" s="3">
        <f t="shared" si="144"/>
        <v>0.501897347971354</v>
      </c>
    </row>
    <row r="9278" spans="1:5">
      <c r="A9278" s="1">
        <v>9276</v>
      </c>
      <c r="B9278" s="2" t="s">
        <v>6</v>
      </c>
      <c r="C9278">
        <v>0</v>
      </c>
      <c r="D9278">
        <v>0.702277572281885</v>
      </c>
      <c r="E9278" s="3">
        <f t="shared" si="144"/>
        <v>0.0100109667928783</v>
      </c>
    </row>
    <row r="9279" spans="1:5">
      <c r="A9279" s="1">
        <v>9277</v>
      </c>
      <c r="B9279" s="2" t="s">
        <v>84</v>
      </c>
      <c r="C9279">
        <v>0.75</v>
      </c>
      <c r="D9279">
        <v>0.65810933849318</v>
      </c>
      <c r="E9279" s="3">
        <f t="shared" si="144"/>
        <v>0.74868822362022</v>
      </c>
    </row>
    <row r="9280" spans="1:5">
      <c r="A9280" s="1">
        <v>9278</v>
      </c>
      <c r="B9280" s="2" t="s">
        <v>84</v>
      </c>
      <c r="C9280">
        <v>1</v>
      </c>
      <c r="D9280">
        <v>0.639318120593279</v>
      </c>
      <c r="E9280" s="3">
        <f t="shared" si="144"/>
        <v>0.994855979809057</v>
      </c>
    </row>
    <row r="9281" spans="1:5">
      <c r="A9281" s="1">
        <v>9279</v>
      </c>
      <c r="B9281" s="2" t="s">
        <v>84</v>
      </c>
      <c r="C9281">
        <v>1</v>
      </c>
      <c r="D9281">
        <v>0.728631125374944</v>
      </c>
      <c r="E9281" s="3">
        <f t="shared" si="144"/>
        <v>0.99612913669222</v>
      </c>
    </row>
    <row r="9282" spans="1:5">
      <c r="A9282" s="1">
        <v>9280</v>
      </c>
      <c r="B9282" s="2" t="s">
        <v>84</v>
      </c>
      <c r="C9282">
        <v>0.75</v>
      </c>
      <c r="D9282">
        <v>0.702892764817722</v>
      </c>
      <c r="E9282" s="3">
        <f t="shared" si="144"/>
        <v>0.749326611362477</v>
      </c>
    </row>
    <row r="9283" spans="1:5">
      <c r="A9283" s="1">
        <v>9281</v>
      </c>
      <c r="B9283" s="2" t="s">
        <v>84</v>
      </c>
      <c r="C9283">
        <v>0.75</v>
      </c>
      <c r="D9283">
        <v>0.621687350087293</v>
      </c>
      <c r="E9283" s="3">
        <f t="shared" ref="E9283:E9346" si="145">0.9857425*C9283+0.014255*D9283</f>
        <v>0.748169028175494</v>
      </c>
    </row>
    <row r="9284" spans="1:5">
      <c r="A9284" s="1">
        <v>9282</v>
      </c>
      <c r="B9284" s="2" t="s">
        <v>84</v>
      </c>
      <c r="C9284">
        <v>1</v>
      </c>
      <c r="D9284">
        <v>0.585844290236182</v>
      </c>
      <c r="E9284" s="3">
        <f t="shared" si="145"/>
        <v>0.994093710357317</v>
      </c>
    </row>
    <row r="9285" spans="1:5">
      <c r="A9285" s="1">
        <v>9283</v>
      </c>
      <c r="B9285" s="2" t="s">
        <v>9</v>
      </c>
      <c r="C9285">
        <v>1</v>
      </c>
      <c r="D9285">
        <v>0.636717475094416</v>
      </c>
      <c r="E9285" s="3">
        <f t="shared" si="145"/>
        <v>0.994818907607471</v>
      </c>
    </row>
    <row r="9286" spans="1:5">
      <c r="A9286" s="1">
        <v>9284</v>
      </c>
      <c r="B9286" s="2" t="s">
        <v>41</v>
      </c>
      <c r="C9286">
        <v>0.75</v>
      </c>
      <c r="D9286">
        <v>0.67101284003958</v>
      </c>
      <c r="E9286" s="3">
        <f t="shared" si="145"/>
        <v>0.748872163034764</v>
      </c>
    </row>
    <row r="9287" spans="1:5">
      <c r="A9287" s="1">
        <v>9285</v>
      </c>
      <c r="B9287" s="2" t="s">
        <v>4</v>
      </c>
      <c r="C9287">
        <v>1</v>
      </c>
      <c r="D9287">
        <v>0.635143877344855</v>
      </c>
      <c r="E9287" s="3">
        <f t="shared" si="145"/>
        <v>0.994796475971551</v>
      </c>
    </row>
    <row r="9288" spans="1:5">
      <c r="A9288" s="1">
        <v>9286</v>
      </c>
      <c r="B9288" s="2" t="s">
        <v>5</v>
      </c>
      <c r="C9288">
        <v>1</v>
      </c>
      <c r="D9288">
        <v>0.629205650446306</v>
      </c>
      <c r="E9288" s="3">
        <f t="shared" si="145"/>
        <v>0.994711826547112</v>
      </c>
    </row>
    <row r="9289" spans="1:5">
      <c r="A9289" s="1">
        <v>9287</v>
      </c>
      <c r="B9289" s="2" t="s">
        <v>72</v>
      </c>
      <c r="C9289">
        <v>0.75</v>
      </c>
      <c r="D9289">
        <v>0.637708258862658</v>
      </c>
      <c r="E9289" s="3">
        <f t="shared" si="145"/>
        <v>0.748397406230087</v>
      </c>
    </row>
    <row r="9290" spans="1:5">
      <c r="A9290" s="1">
        <v>9288</v>
      </c>
      <c r="B9290" s="2" t="s">
        <v>92</v>
      </c>
      <c r="C9290">
        <v>0.5</v>
      </c>
      <c r="D9290">
        <v>0.597403434199006</v>
      </c>
      <c r="E9290" s="3">
        <f t="shared" si="145"/>
        <v>0.501387235954507</v>
      </c>
    </row>
    <row r="9291" spans="1:5">
      <c r="A9291" s="1">
        <v>9289</v>
      </c>
      <c r="B9291" s="2" t="s">
        <v>38</v>
      </c>
      <c r="C9291">
        <v>1</v>
      </c>
      <c r="D9291">
        <v>0.702127335788923</v>
      </c>
      <c r="E9291" s="3">
        <f t="shared" si="145"/>
        <v>0.995751325171671</v>
      </c>
    </row>
    <row r="9292" spans="1:5">
      <c r="A9292" s="1">
        <v>9290</v>
      </c>
      <c r="B9292" s="2" t="s">
        <v>117</v>
      </c>
      <c r="C9292">
        <v>0.75</v>
      </c>
      <c r="D9292">
        <v>0.615302299136399</v>
      </c>
      <c r="E9292" s="3">
        <f t="shared" si="145"/>
        <v>0.748078009274189</v>
      </c>
    </row>
    <row r="9293" spans="1:5">
      <c r="A9293" s="1">
        <v>9291</v>
      </c>
      <c r="B9293" s="2" t="s">
        <v>79</v>
      </c>
      <c r="C9293">
        <v>1</v>
      </c>
      <c r="D9293">
        <v>0.614033059799305</v>
      </c>
      <c r="E9293" s="3">
        <f t="shared" si="145"/>
        <v>0.994495541267439</v>
      </c>
    </row>
    <row r="9294" spans="1:5">
      <c r="A9294" s="1">
        <v>9292</v>
      </c>
      <c r="B9294" s="2" t="s">
        <v>116</v>
      </c>
      <c r="C9294">
        <v>1</v>
      </c>
      <c r="D9294">
        <v>0.523865261178372</v>
      </c>
      <c r="E9294" s="3">
        <f t="shared" si="145"/>
        <v>0.993210199298098</v>
      </c>
    </row>
    <row r="9295" spans="1:5">
      <c r="A9295" s="1">
        <v>9293</v>
      </c>
      <c r="B9295" s="2" t="s">
        <v>8</v>
      </c>
      <c r="C9295">
        <v>1</v>
      </c>
      <c r="D9295">
        <v>0.600317504105601</v>
      </c>
      <c r="E9295" s="3">
        <f t="shared" si="145"/>
        <v>0.994300026021025</v>
      </c>
    </row>
    <row r="9296" spans="1:5">
      <c r="A9296" s="1">
        <v>9294</v>
      </c>
      <c r="B9296" s="2" t="s">
        <v>141</v>
      </c>
      <c r="C9296">
        <v>1</v>
      </c>
      <c r="D9296">
        <v>0.621091584684167</v>
      </c>
      <c r="E9296" s="3">
        <f t="shared" si="145"/>
        <v>0.994596160539673</v>
      </c>
    </row>
    <row r="9297" spans="1:5">
      <c r="A9297" s="1">
        <v>9295</v>
      </c>
      <c r="B9297" s="2" t="s">
        <v>4</v>
      </c>
      <c r="C9297">
        <v>1</v>
      </c>
      <c r="D9297">
        <v>0.542605968533226</v>
      </c>
      <c r="E9297" s="3">
        <f t="shared" si="145"/>
        <v>0.993477348081441</v>
      </c>
    </row>
    <row r="9298" spans="1:5">
      <c r="A9298" s="1">
        <v>9296</v>
      </c>
      <c r="B9298" s="2" t="s">
        <v>28</v>
      </c>
      <c r="C9298">
        <v>0.25</v>
      </c>
      <c r="D9298">
        <v>0.582916491822472</v>
      </c>
      <c r="E9298" s="3">
        <f t="shared" si="145"/>
        <v>0.254745099590929</v>
      </c>
    </row>
    <row r="9299" spans="1:5">
      <c r="A9299" s="1">
        <v>9297</v>
      </c>
      <c r="B9299" s="2" t="s">
        <v>8</v>
      </c>
      <c r="C9299">
        <v>0</v>
      </c>
      <c r="D9299">
        <v>0.700345220148268</v>
      </c>
      <c r="E9299" s="3">
        <f t="shared" si="145"/>
        <v>0.00998342111321356</v>
      </c>
    </row>
    <row r="9300" spans="1:5">
      <c r="A9300" s="1">
        <v>9298</v>
      </c>
      <c r="B9300" s="2" t="s">
        <v>28</v>
      </c>
      <c r="C9300">
        <v>1</v>
      </c>
      <c r="D9300">
        <v>0.639117373555269</v>
      </c>
      <c r="E9300" s="3">
        <f t="shared" si="145"/>
        <v>0.99485311816003</v>
      </c>
    </row>
    <row r="9301" spans="1:5">
      <c r="A9301" s="1">
        <v>9299</v>
      </c>
      <c r="B9301" s="2" t="s">
        <v>46</v>
      </c>
      <c r="C9301">
        <v>0</v>
      </c>
      <c r="D9301">
        <v>0.609503947593367</v>
      </c>
      <c r="E9301" s="3">
        <f t="shared" si="145"/>
        <v>0.00868847877294345</v>
      </c>
    </row>
    <row r="9302" spans="1:5">
      <c r="A9302" s="1">
        <v>9300</v>
      </c>
      <c r="B9302" s="2" t="s">
        <v>91</v>
      </c>
      <c r="C9302">
        <v>1</v>
      </c>
      <c r="D9302">
        <v>0.63694412497604</v>
      </c>
      <c r="E9302" s="3">
        <f t="shared" si="145"/>
        <v>0.994822138501533</v>
      </c>
    </row>
    <row r="9303" spans="1:5">
      <c r="A9303" s="1">
        <v>9301</v>
      </c>
      <c r="B9303" s="2" t="s">
        <v>75</v>
      </c>
      <c r="C9303">
        <v>1</v>
      </c>
      <c r="D9303">
        <v>0.656157559226852</v>
      </c>
      <c r="E9303" s="3">
        <f t="shared" si="145"/>
        <v>0.995096026006779</v>
      </c>
    </row>
    <row r="9304" spans="1:5">
      <c r="A9304" s="1">
        <v>9302</v>
      </c>
      <c r="B9304" s="2" t="s">
        <v>109</v>
      </c>
      <c r="C9304">
        <v>0</v>
      </c>
      <c r="D9304">
        <v>0.641543822430826</v>
      </c>
      <c r="E9304" s="3">
        <f t="shared" si="145"/>
        <v>0.00914520718875142</v>
      </c>
    </row>
    <row r="9305" spans="1:5">
      <c r="A9305" s="1">
        <v>9303</v>
      </c>
      <c r="B9305" s="2" t="s">
        <v>37</v>
      </c>
      <c r="C9305">
        <v>0.5</v>
      </c>
      <c r="D9305">
        <v>0.59620413253967</v>
      </c>
      <c r="E9305" s="3">
        <f t="shared" si="145"/>
        <v>0.501370139909353</v>
      </c>
    </row>
    <row r="9306" spans="1:5">
      <c r="A9306" s="1">
        <v>9304</v>
      </c>
      <c r="B9306" s="2" t="s">
        <v>83</v>
      </c>
      <c r="C9306">
        <v>0</v>
      </c>
      <c r="D9306">
        <v>0.617146581601728</v>
      </c>
      <c r="E9306" s="3">
        <f t="shared" si="145"/>
        <v>0.00879742452073263</v>
      </c>
    </row>
    <row r="9307" spans="1:5">
      <c r="A9307" s="1">
        <v>9305</v>
      </c>
      <c r="B9307" s="2" t="s">
        <v>17</v>
      </c>
      <c r="C9307">
        <v>0.5</v>
      </c>
      <c r="D9307">
        <v>0.530264558693253</v>
      </c>
      <c r="E9307" s="3">
        <f t="shared" si="145"/>
        <v>0.500430171284172</v>
      </c>
    </row>
    <row r="9308" spans="1:5">
      <c r="A9308" s="1">
        <v>9306</v>
      </c>
      <c r="B9308" s="2" t="s">
        <v>37</v>
      </c>
      <c r="C9308">
        <v>0.75</v>
      </c>
      <c r="D9308">
        <v>0.627515489900481</v>
      </c>
      <c r="E9308" s="3">
        <f t="shared" si="145"/>
        <v>0.748252108308531</v>
      </c>
    </row>
    <row r="9309" spans="1:5">
      <c r="A9309" s="1">
        <v>9307</v>
      </c>
      <c r="B9309" s="2" t="s">
        <v>143</v>
      </c>
      <c r="C9309">
        <v>1</v>
      </c>
      <c r="D9309">
        <v>0.602849507068886</v>
      </c>
      <c r="E9309" s="3">
        <f t="shared" si="145"/>
        <v>0.994336119723267</v>
      </c>
    </row>
    <row r="9310" spans="1:5">
      <c r="A9310" s="1">
        <v>9308</v>
      </c>
      <c r="B9310" s="2" t="s">
        <v>22</v>
      </c>
      <c r="C9310">
        <v>0.75</v>
      </c>
      <c r="D9310">
        <v>0.66372118956219</v>
      </c>
      <c r="E9310" s="3">
        <f t="shared" si="145"/>
        <v>0.748768220557209</v>
      </c>
    </row>
    <row r="9311" spans="1:5">
      <c r="A9311" s="1">
        <v>9309</v>
      </c>
      <c r="B9311" s="2" t="s">
        <v>144</v>
      </c>
      <c r="C9311">
        <v>0</v>
      </c>
      <c r="D9311">
        <v>0.613683371410513</v>
      </c>
      <c r="E9311" s="3">
        <f t="shared" si="145"/>
        <v>0.00874805645945686</v>
      </c>
    </row>
    <row r="9312" spans="1:5">
      <c r="A9312" s="1">
        <v>9310</v>
      </c>
      <c r="B9312" s="2" t="s">
        <v>37</v>
      </c>
      <c r="C9312">
        <v>0</v>
      </c>
      <c r="D9312">
        <v>0.603412893917494</v>
      </c>
      <c r="E9312" s="3">
        <f t="shared" si="145"/>
        <v>0.00860165080279388</v>
      </c>
    </row>
    <row r="9313" spans="1:5">
      <c r="A9313" s="1">
        <v>9311</v>
      </c>
      <c r="B9313" s="2" t="s">
        <v>28</v>
      </c>
      <c r="C9313">
        <v>0.5</v>
      </c>
      <c r="D9313">
        <v>0.607259466194199</v>
      </c>
      <c r="E9313" s="3">
        <f t="shared" si="145"/>
        <v>0.501527733690598</v>
      </c>
    </row>
    <row r="9314" spans="1:5">
      <c r="A9314" s="1">
        <v>9312</v>
      </c>
      <c r="B9314" s="2" t="s">
        <v>29</v>
      </c>
      <c r="C9314">
        <v>1</v>
      </c>
      <c r="D9314">
        <v>0.677268376772402</v>
      </c>
      <c r="E9314" s="3">
        <f t="shared" si="145"/>
        <v>0.995396960710891</v>
      </c>
    </row>
    <row r="9315" spans="1:5">
      <c r="A9315" s="1">
        <v>9313</v>
      </c>
      <c r="B9315" s="2" t="s">
        <v>28</v>
      </c>
      <c r="C9315">
        <v>1</v>
      </c>
      <c r="D9315">
        <v>0.563600223282512</v>
      </c>
      <c r="E9315" s="3">
        <f t="shared" si="145"/>
        <v>0.993776621182892</v>
      </c>
    </row>
    <row r="9316" spans="1:5">
      <c r="A9316" s="1">
        <v>9314</v>
      </c>
      <c r="B9316" s="2" t="s">
        <v>29</v>
      </c>
      <c r="C9316">
        <v>0.75</v>
      </c>
      <c r="D9316">
        <v>0.597791976853219</v>
      </c>
      <c r="E9316" s="3">
        <f t="shared" si="145"/>
        <v>0.747828399630043</v>
      </c>
    </row>
    <row r="9317" spans="1:5">
      <c r="A9317" s="1">
        <v>9315</v>
      </c>
      <c r="B9317" s="2" t="s">
        <v>77</v>
      </c>
      <c r="C9317">
        <v>1</v>
      </c>
      <c r="D9317">
        <v>0.63994237912438</v>
      </c>
      <c r="E9317" s="3">
        <f t="shared" si="145"/>
        <v>0.994864878614418</v>
      </c>
    </row>
    <row r="9318" spans="1:5">
      <c r="A9318" s="1">
        <v>9316</v>
      </c>
      <c r="B9318" s="2" t="s">
        <v>9</v>
      </c>
      <c r="C9318">
        <v>1</v>
      </c>
      <c r="D9318">
        <v>0.641153337063343</v>
      </c>
      <c r="E9318" s="3">
        <f t="shared" si="145"/>
        <v>0.994882140819838</v>
      </c>
    </row>
    <row r="9319" spans="1:5">
      <c r="A9319" s="1">
        <v>9317</v>
      </c>
      <c r="B9319" s="2" t="s">
        <v>30</v>
      </c>
      <c r="C9319">
        <v>1</v>
      </c>
      <c r="D9319">
        <v>0.60680487128877</v>
      </c>
      <c r="E9319" s="3">
        <f t="shared" si="145"/>
        <v>0.994392503440221</v>
      </c>
    </row>
    <row r="9320" spans="1:5">
      <c r="A9320" s="1">
        <v>9318</v>
      </c>
      <c r="B9320" s="2" t="s">
        <v>28</v>
      </c>
      <c r="C9320">
        <v>1</v>
      </c>
      <c r="D9320">
        <v>0.610801680058437</v>
      </c>
      <c r="E9320" s="3">
        <f t="shared" si="145"/>
        <v>0.994449477949233</v>
      </c>
    </row>
    <row r="9321" spans="1:5">
      <c r="A9321" s="1">
        <v>9319</v>
      </c>
      <c r="B9321" s="2" t="s">
        <v>32</v>
      </c>
      <c r="C9321">
        <v>0.75</v>
      </c>
      <c r="D9321">
        <v>0.633602658149812</v>
      </c>
      <c r="E9321" s="3">
        <f t="shared" si="145"/>
        <v>0.748338880891926</v>
      </c>
    </row>
    <row r="9322" spans="1:5">
      <c r="A9322" s="1">
        <v>9320</v>
      </c>
      <c r="B9322" s="2" t="s">
        <v>55</v>
      </c>
      <c r="C9322">
        <v>1</v>
      </c>
      <c r="D9322">
        <v>0.618134775085609</v>
      </c>
      <c r="E9322" s="3">
        <f t="shared" si="145"/>
        <v>0.994554011218845</v>
      </c>
    </row>
    <row r="9323" spans="1:5">
      <c r="A9323" s="1">
        <v>9321</v>
      </c>
      <c r="B9323" s="2" t="s">
        <v>88</v>
      </c>
      <c r="C9323">
        <v>1</v>
      </c>
      <c r="D9323">
        <v>0.644488328178667</v>
      </c>
      <c r="E9323" s="3">
        <f t="shared" si="145"/>
        <v>0.994929681118187</v>
      </c>
    </row>
    <row r="9324" spans="1:5">
      <c r="A9324" s="1">
        <v>9322</v>
      </c>
      <c r="B9324" s="2" t="s">
        <v>75</v>
      </c>
      <c r="C9324">
        <v>0.75</v>
      </c>
      <c r="D9324">
        <v>0.629406397484316</v>
      </c>
      <c r="E9324" s="3">
        <f t="shared" si="145"/>
        <v>0.748279063196139</v>
      </c>
    </row>
    <row r="9325" spans="1:5">
      <c r="A9325" s="1">
        <v>9323</v>
      </c>
      <c r="B9325" s="2" t="s">
        <v>90</v>
      </c>
      <c r="C9325">
        <v>0.75</v>
      </c>
      <c r="D9325">
        <v>0.642619438011905</v>
      </c>
      <c r="E9325" s="3">
        <f t="shared" si="145"/>
        <v>0.74846741508886</v>
      </c>
    </row>
    <row r="9326" spans="1:5">
      <c r="A9326" s="1">
        <v>9324</v>
      </c>
      <c r="B9326" s="2" t="s">
        <v>6</v>
      </c>
      <c r="C9326">
        <v>0</v>
      </c>
      <c r="D9326">
        <v>0.633524949618969</v>
      </c>
      <c r="E9326" s="3">
        <f t="shared" si="145"/>
        <v>0.0090308981568184</v>
      </c>
    </row>
    <row r="9327" spans="1:5">
      <c r="A9327" s="1">
        <v>9325</v>
      </c>
      <c r="B9327" s="2" t="s">
        <v>12</v>
      </c>
      <c r="C9327">
        <v>0.75</v>
      </c>
      <c r="D9327">
        <v>0.503881217330039</v>
      </c>
      <c r="E9327" s="3">
        <f t="shared" si="145"/>
        <v>0.74648970175304</v>
      </c>
    </row>
    <row r="9328" spans="1:5">
      <c r="A9328" s="1">
        <v>9326</v>
      </c>
      <c r="B9328" s="2" t="s">
        <v>4</v>
      </c>
      <c r="C9328">
        <v>1</v>
      </c>
      <c r="D9328">
        <v>0.622419105419393</v>
      </c>
      <c r="E9328" s="3">
        <f t="shared" si="145"/>
        <v>0.994615084347753</v>
      </c>
    </row>
    <row r="9329" spans="1:5">
      <c r="A9329" s="1">
        <v>9327</v>
      </c>
      <c r="B9329" s="2" t="s">
        <v>41</v>
      </c>
      <c r="C9329">
        <v>1</v>
      </c>
      <c r="D9329">
        <v>0.650776243466008</v>
      </c>
      <c r="E9329" s="3">
        <f t="shared" si="145"/>
        <v>0.995019315350608</v>
      </c>
    </row>
    <row r="9330" spans="1:5">
      <c r="A9330" s="1">
        <v>9328</v>
      </c>
      <c r="B9330" s="2" t="s">
        <v>23</v>
      </c>
      <c r="C9330">
        <v>1</v>
      </c>
      <c r="D9330">
        <v>0.568754889161732</v>
      </c>
      <c r="E9330" s="3">
        <f t="shared" si="145"/>
        <v>0.993850100945</v>
      </c>
    </row>
    <row r="9331" spans="1:5">
      <c r="A9331" s="1">
        <v>9329</v>
      </c>
      <c r="B9331" s="2" t="s">
        <v>112</v>
      </c>
      <c r="C9331">
        <v>0</v>
      </c>
      <c r="D9331">
        <v>0.611365066907045</v>
      </c>
      <c r="E9331" s="3">
        <f t="shared" si="145"/>
        <v>0.00871500902875993</v>
      </c>
    </row>
    <row r="9332" spans="1:5">
      <c r="A9332" s="1">
        <v>9330</v>
      </c>
      <c r="B9332" s="2" t="s">
        <v>116</v>
      </c>
      <c r="C9332">
        <v>0.75</v>
      </c>
      <c r="D9332">
        <v>0.523852309756565</v>
      </c>
      <c r="E9332" s="3">
        <f t="shared" si="145"/>
        <v>0.74677438967558</v>
      </c>
    </row>
    <row r="9333" spans="1:5">
      <c r="A9333" s="1">
        <v>9331</v>
      </c>
      <c r="B9333" s="2" t="s">
        <v>110</v>
      </c>
      <c r="C9333">
        <v>1</v>
      </c>
      <c r="D9333">
        <v>0.591344759077651</v>
      </c>
      <c r="E9333" s="3">
        <f t="shared" si="145"/>
        <v>0.994172119540652</v>
      </c>
    </row>
    <row r="9334" spans="1:5">
      <c r="A9334" s="1">
        <v>9332</v>
      </c>
      <c r="B9334" s="2" t="s">
        <v>14</v>
      </c>
      <c r="C9334">
        <v>1</v>
      </c>
      <c r="D9334">
        <v>0.586083891539613</v>
      </c>
      <c r="E9334" s="3">
        <f t="shared" si="145"/>
        <v>0.994097125873897</v>
      </c>
    </row>
    <row r="9335" spans="1:5">
      <c r="A9335" s="1">
        <v>9333</v>
      </c>
      <c r="B9335" s="2" t="s">
        <v>72</v>
      </c>
      <c r="C9335">
        <v>1</v>
      </c>
      <c r="D9335">
        <v>0.623539403405706</v>
      </c>
      <c r="E9335" s="3">
        <f t="shared" si="145"/>
        <v>0.994631054195548</v>
      </c>
    </row>
    <row r="9336" spans="1:5">
      <c r="A9336" s="1">
        <v>9334</v>
      </c>
      <c r="B9336" s="2" t="s">
        <v>12</v>
      </c>
      <c r="C9336">
        <v>1</v>
      </c>
      <c r="D9336">
        <v>0.637669404597237</v>
      </c>
      <c r="E9336" s="3">
        <f t="shared" si="145"/>
        <v>0.994832477362534</v>
      </c>
    </row>
    <row r="9337" spans="1:5">
      <c r="A9337" s="1">
        <v>9335</v>
      </c>
      <c r="B9337" s="2" t="s">
        <v>38</v>
      </c>
      <c r="C9337">
        <v>0.75</v>
      </c>
      <c r="D9337">
        <v>0.646975001165628</v>
      </c>
      <c r="E9337" s="3">
        <f t="shared" si="145"/>
        <v>0.748529503641616</v>
      </c>
    </row>
    <row r="9338" spans="1:5">
      <c r="A9338" s="1">
        <v>9336</v>
      </c>
      <c r="B9338" s="2" t="s">
        <v>4</v>
      </c>
      <c r="C9338">
        <v>1</v>
      </c>
      <c r="D9338">
        <v>0.634703529003414</v>
      </c>
      <c r="E9338" s="3">
        <f t="shared" si="145"/>
        <v>0.994790198805944</v>
      </c>
    </row>
    <row r="9339" spans="1:5">
      <c r="A9339" s="1">
        <v>9337</v>
      </c>
      <c r="B9339" s="2" t="s">
        <v>105</v>
      </c>
      <c r="C9339">
        <v>0.5</v>
      </c>
      <c r="D9339">
        <v>0.615250493449171</v>
      </c>
      <c r="E9339" s="3">
        <f t="shared" si="145"/>
        <v>0.501641645784118</v>
      </c>
    </row>
    <row r="9340" spans="1:5">
      <c r="A9340" s="1">
        <v>9338</v>
      </c>
      <c r="B9340" s="2" t="s">
        <v>43</v>
      </c>
      <c r="C9340">
        <v>1</v>
      </c>
      <c r="D9340">
        <v>0.685809839454175</v>
      </c>
      <c r="E9340" s="3">
        <f t="shared" si="145"/>
        <v>0.995518719261419</v>
      </c>
    </row>
    <row r="9341" spans="1:5">
      <c r="A9341" s="1">
        <v>9339</v>
      </c>
      <c r="B9341" s="2" t="s">
        <v>116</v>
      </c>
      <c r="C9341">
        <v>1</v>
      </c>
      <c r="D9341">
        <v>0.659660918825669</v>
      </c>
      <c r="E9341" s="3">
        <f t="shared" si="145"/>
        <v>0.99514596639786</v>
      </c>
    </row>
    <row r="9342" spans="1:5">
      <c r="A9342" s="1">
        <v>9340</v>
      </c>
      <c r="B9342" s="2" t="s">
        <v>75</v>
      </c>
      <c r="C9342">
        <v>0</v>
      </c>
      <c r="D9342">
        <v>0.637714734573562</v>
      </c>
      <c r="E9342" s="3">
        <f t="shared" si="145"/>
        <v>0.00909062354134613</v>
      </c>
    </row>
    <row r="9343" spans="1:5">
      <c r="A9343" s="1">
        <v>9341</v>
      </c>
      <c r="B9343" s="2" t="s">
        <v>17</v>
      </c>
      <c r="C9343">
        <v>1</v>
      </c>
      <c r="D9343">
        <v>0.556528746975843</v>
      </c>
      <c r="E9343" s="3">
        <f t="shared" si="145"/>
        <v>0.993675817288141</v>
      </c>
    </row>
    <row r="9344" spans="1:5">
      <c r="A9344" s="1">
        <v>9342</v>
      </c>
      <c r="B9344" s="2" t="s">
        <v>29</v>
      </c>
      <c r="C9344">
        <v>1</v>
      </c>
      <c r="D9344">
        <v>0.587748149241824</v>
      </c>
      <c r="E9344" s="3">
        <f t="shared" si="145"/>
        <v>0.994120849867442</v>
      </c>
    </row>
    <row r="9345" spans="1:5">
      <c r="A9345" s="1">
        <v>9343</v>
      </c>
      <c r="B9345" s="2" t="s">
        <v>69</v>
      </c>
      <c r="C9345">
        <v>0.5</v>
      </c>
      <c r="D9345">
        <v>0.661376982215108</v>
      </c>
      <c r="E9345" s="3">
        <f t="shared" si="145"/>
        <v>0.502299178881476</v>
      </c>
    </row>
    <row r="9346" spans="1:5">
      <c r="A9346" s="1">
        <v>9344</v>
      </c>
      <c r="B9346" s="2" t="s">
        <v>29</v>
      </c>
      <c r="C9346">
        <v>1</v>
      </c>
      <c r="D9346">
        <v>0.622477386817525</v>
      </c>
      <c r="E9346" s="3">
        <f t="shared" si="145"/>
        <v>0.994615915149084</v>
      </c>
    </row>
    <row r="9347" spans="1:5">
      <c r="A9347" s="1">
        <v>9345</v>
      </c>
      <c r="B9347" s="2" t="s">
        <v>133</v>
      </c>
      <c r="C9347">
        <v>1</v>
      </c>
      <c r="D9347">
        <v>0.627981741085536</v>
      </c>
      <c r="E9347" s="3">
        <f t="shared" ref="E9347:E9410" si="146">0.9857425*C9347+0.014255*D9347</f>
        <v>0.994694379719174</v>
      </c>
    </row>
    <row r="9348" spans="1:5">
      <c r="A9348" s="1">
        <v>9346</v>
      </c>
      <c r="B9348" s="2" t="s">
        <v>9</v>
      </c>
      <c r="C9348">
        <v>0.25</v>
      </c>
      <c r="D9348">
        <v>0.555751661667418</v>
      </c>
      <c r="E9348" s="3">
        <f t="shared" si="146"/>
        <v>0.254357864937069</v>
      </c>
    </row>
    <row r="9349" spans="1:5">
      <c r="A9349" s="1">
        <v>9347</v>
      </c>
      <c r="B9349" s="2" t="s">
        <v>29</v>
      </c>
      <c r="C9349">
        <v>0.75</v>
      </c>
      <c r="D9349">
        <v>0.686272205212688</v>
      </c>
      <c r="E9349" s="3">
        <f t="shared" si="146"/>
        <v>0.749089685285307</v>
      </c>
    </row>
    <row r="9350" spans="1:5">
      <c r="A9350" s="1">
        <v>9348</v>
      </c>
      <c r="B9350" s="2" t="s">
        <v>75</v>
      </c>
      <c r="C9350">
        <v>1</v>
      </c>
      <c r="D9350">
        <v>0.638883600391651</v>
      </c>
      <c r="E9350" s="3">
        <f t="shared" si="146"/>
        <v>0.994849785723583</v>
      </c>
    </row>
    <row r="9351" spans="1:5">
      <c r="A9351" s="1">
        <v>9349</v>
      </c>
      <c r="B9351" s="2" t="s">
        <v>109</v>
      </c>
      <c r="C9351">
        <v>0</v>
      </c>
      <c r="D9351">
        <v>0.623681869045584</v>
      </c>
      <c r="E9351" s="3">
        <f t="shared" si="146"/>
        <v>0.0088905850432448</v>
      </c>
    </row>
    <row r="9352" spans="1:5">
      <c r="A9352" s="1">
        <v>9350</v>
      </c>
      <c r="B9352" s="2" t="s">
        <v>116</v>
      </c>
      <c r="C9352">
        <v>0.75</v>
      </c>
      <c r="D9352">
        <v>0.618643765962627</v>
      </c>
      <c r="E9352" s="3">
        <f t="shared" si="146"/>
        <v>0.748125641883797</v>
      </c>
    </row>
    <row r="9353" spans="1:5">
      <c r="A9353" s="1">
        <v>9351</v>
      </c>
      <c r="B9353" s="2" t="s">
        <v>38</v>
      </c>
      <c r="C9353">
        <v>1</v>
      </c>
      <c r="D9353">
        <v>0.541382059172456</v>
      </c>
      <c r="E9353" s="3">
        <f t="shared" si="146"/>
        <v>0.993459901253503</v>
      </c>
    </row>
    <row r="9354" spans="1:5">
      <c r="A9354" s="1">
        <v>9352</v>
      </c>
      <c r="B9354" s="2" t="s">
        <v>15</v>
      </c>
      <c r="C9354">
        <v>0.75</v>
      </c>
      <c r="D9354">
        <v>0.674218316936833</v>
      </c>
      <c r="E9354" s="3">
        <f t="shared" si="146"/>
        <v>0.748917857107935</v>
      </c>
    </row>
    <row r="9355" spans="1:5">
      <c r="A9355" s="1">
        <v>9353</v>
      </c>
      <c r="B9355" s="2" t="s">
        <v>12</v>
      </c>
      <c r="C9355">
        <v>0.75</v>
      </c>
      <c r="D9355">
        <v>0.621596690134643</v>
      </c>
      <c r="E9355" s="3">
        <f t="shared" si="146"/>
        <v>0.748167735817869</v>
      </c>
    </row>
    <row r="9356" spans="1:5">
      <c r="A9356" s="1">
        <v>9354</v>
      </c>
      <c r="B9356" s="2" t="s">
        <v>120</v>
      </c>
      <c r="C9356">
        <v>1</v>
      </c>
      <c r="D9356">
        <v>0.622218358381383</v>
      </c>
      <c r="E9356" s="3">
        <f t="shared" si="146"/>
        <v>0.994612222698727</v>
      </c>
    </row>
    <row r="9357" spans="1:5">
      <c r="A9357" s="1">
        <v>9355</v>
      </c>
      <c r="B9357" s="2" t="s">
        <v>119</v>
      </c>
      <c r="C9357">
        <v>1</v>
      </c>
      <c r="D9357">
        <v>0.550832064093996</v>
      </c>
      <c r="E9357" s="3">
        <f t="shared" si="146"/>
        <v>0.99359461107366</v>
      </c>
    </row>
    <row r="9358" spans="1:5">
      <c r="A9358" s="1">
        <v>9356</v>
      </c>
      <c r="B9358" s="2" t="s">
        <v>55</v>
      </c>
      <c r="C9358">
        <v>1</v>
      </c>
      <c r="D9358">
        <v>0.557377065104207</v>
      </c>
      <c r="E9358" s="3">
        <f t="shared" si="146"/>
        <v>0.99368791006306</v>
      </c>
    </row>
    <row r="9359" spans="1:5">
      <c r="A9359" s="1">
        <v>9357</v>
      </c>
      <c r="B9359" s="2" t="s">
        <v>83</v>
      </c>
      <c r="C9359">
        <v>0</v>
      </c>
      <c r="D9359">
        <v>0.592924832538116</v>
      </c>
      <c r="E9359" s="3">
        <f t="shared" si="146"/>
        <v>0.00845214348783084</v>
      </c>
    </row>
    <row r="9360" spans="1:5">
      <c r="A9360" s="1">
        <v>9358</v>
      </c>
      <c r="B9360" s="2" t="s">
        <v>59</v>
      </c>
      <c r="C9360">
        <v>0.5</v>
      </c>
      <c r="D9360">
        <v>0.672288555087578</v>
      </c>
      <c r="E9360" s="3">
        <f t="shared" si="146"/>
        <v>0.502454723352773</v>
      </c>
    </row>
    <row r="9361" spans="1:5">
      <c r="A9361" s="1">
        <v>9359</v>
      </c>
      <c r="B9361" s="2" t="s">
        <v>56</v>
      </c>
      <c r="C9361">
        <v>0.5</v>
      </c>
      <c r="D9361">
        <v>0.61378698278497</v>
      </c>
      <c r="E9361" s="3">
        <f t="shared" si="146"/>
        <v>0.5016207834396</v>
      </c>
    </row>
    <row r="9362" spans="1:5">
      <c r="A9362" s="1">
        <v>9360</v>
      </c>
      <c r="B9362" s="2" t="s">
        <v>128</v>
      </c>
      <c r="C9362">
        <v>0</v>
      </c>
      <c r="D9362">
        <v>0.597478552445487</v>
      </c>
      <c r="E9362" s="3">
        <f t="shared" si="146"/>
        <v>0.00851705676511042</v>
      </c>
    </row>
    <row r="9363" spans="1:5">
      <c r="A9363" s="1">
        <v>9361</v>
      </c>
      <c r="B9363" s="2" t="s">
        <v>37</v>
      </c>
      <c r="C9363">
        <v>1</v>
      </c>
      <c r="D9363">
        <v>0.594560597112351</v>
      </c>
      <c r="E9363" s="3">
        <f t="shared" si="146"/>
        <v>0.994217961311836</v>
      </c>
    </row>
    <row r="9364" spans="1:5">
      <c r="A9364" s="1">
        <v>9362</v>
      </c>
      <c r="B9364" s="2" t="s">
        <v>145</v>
      </c>
      <c r="C9364">
        <v>1</v>
      </c>
      <c r="D9364">
        <v>0.616927702573188</v>
      </c>
      <c r="E9364" s="3">
        <f t="shared" si="146"/>
        <v>0.994536804400181</v>
      </c>
    </row>
    <row r="9365" spans="1:5">
      <c r="A9365" s="1">
        <v>9363</v>
      </c>
      <c r="B9365" s="2" t="s">
        <v>146</v>
      </c>
      <c r="C9365">
        <v>0.75</v>
      </c>
      <c r="D9365">
        <v>0.67677039460392</v>
      </c>
      <c r="E9365" s="3">
        <f t="shared" si="146"/>
        <v>0.748954236975079</v>
      </c>
    </row>
    <row r="9366" spans="1:5">
      <c r="A9366" s="1">
        <v>9364</v>
      </c>
      <c r="B9366" s="2" t="s">
        <v>147</v>
      </c>
      <c r="C9366">
        <v>1</v>
      </c>
      <c r="D9366">
        <v>0.730626939475416</v>
      </c>
      <c r="E9366" s="3">
        <f t="shared" si="146"/>
        <v>0.996157587022222</v>
      </c>
    </row>
    <row r="9367" spans="1:5">
      <c r="A9367" s="1">
        <v>9365</v>
      </c>
      <c r="B9367" s="2" t="s">
        <v>148</v>
      </c>
      <c r="C9367">
        <v>0</v>
      </c>
      <c r="D9367">
        <v>0.587262470924058</v>
      </c>
      <c r="E9367" s="3">
        <f t="shared" si="146"/>
        <v>0.00837142652302245</v>
      </c>
    </row>
    <row r="9368" spans="1:5">
      <c r="A9368" s="1">
        <v>9366</v>
      </c>
      <c r="B9368" s="2" t="s">
        <v>149</v>
      </c>
      <c r="C9368">
        <v>1</v>
      </c>
      <c r="D9368">
        <v>0.620605906366401</v>
      </c>
      <c r="E9368" s="3">
        <f t="shared" si="146"/>
        <v>0.994589237195253</v>
      </c>
    </row>
    <row r="9369" spans="1:5">
      <c r="A9369" s="1">
        <v>9367</v>
      </c>
      <c r="B9369" s="2" t="s">
        <v>150</v>
      </c>
      <c r="C9369">
        <v>0</v>
      </c>
      <c r="D9369">
        <v>0.595525478036979</v>
      </c>
      <c r="E9369" s="3">
        <f t="shared" si="146"/>
        <v>0.00848921568941714</v>
      </c>
    </row>
    <row r="9370" spans="1:5">
      <c r="A9370" s="1">
        <v>9368</v>
      </c>
      <c r="B9370" s="2" t="s">
        <v>151</v>
      </c>
      <c r="C9370">
        <v>0</v>
      </c>
      <c r="D9370">
        <v>0.590940674717271</v>
      </c>
      <c r="E9370" s="3">
        <f t="shared" si="146"/>
        <v>0.0084238593180947</v>
      </c>
    </row>
    <row r="9371" spans="1:5">
      <c r="A9371" s="1">
        <v>9369</v>
      </c>
      <c r="B9371" s="2" t="s">
        <v>152</v>
      </c>
      <c r="C9371">
        <v>1</v>
      </c>
      <c r="D9371">
        <v>0.721924879163234</v>
      </c>
      <c r="E9371" s="3">
        <f t="shared" si="146"/>
        <v>0.996033539152472</v>
      </c>
    </row>
    <row r="9372" spans="1:5">
      <c r="A9372" s="1">
        <v>9370</v>
      </c>
      <c r="B9372" s="2" t="s">
        <v>153</v>
      </c>
      <c r="C9372">
        <v>0.5</v>
      </c>
      <c r="D9372">
        <v>0.650679107802455</v>
      </c>
      <c r="E9372" s="3">
        <f t="shared" si="146"/>
        <v>0.502146680681724</v>
      </c>
    </row>
    <row r="9373" spans="1:5">
      <c r="A9373" s="1">
        <v>9371</v>
      </c>
      <c r="B9373" s="2" t="s">
        <v>154</v>
      </c>
      <c r="C9373">
        <v>1</v>
      </c>
      <c r="D9373">
        <v>0.633945870827699</v>
      </c>
      <c r="E9373" s="3">
        <f t="shared" si="146"/>
        <v>0.994779398388649</v>
      </c>
    </row>
    <row r="9374" spans="1:5">
      <c r="A9374" s="1">
        <v>9372</v>
      </c>
      <c r="B9374" s="2" t="s">
        <v>155</v>
      </c>
      <c r="C9374">
        <v>1</v>
      </c>
      <c r="D9374">
        <v>0.662251203187086</v>
      </c>
      <c r="E9374" s="3">
        <f t="shared" si="146"/>
        <v>0.995182890901432</v>
      </c>
    </row>
    <row r="9375" spans="1:5">
      <c r="A9375" s="1">
        <v>9373</v>
      </c>
      <c r="B9375" s="2" t="s">
        <v>156</v>
      </c>
      <c r="C9375">
        <v>1</v>
      </c>
      <c r="D9375">
        <v>0.746228222184231</v>
      </c>
      <c r="E9375" s="3">
        <f t="shared" si="146"/>
        <v>0.996379983307236</v>
      </c>
    </row>
    <row r="9376" spans="1:5">
      <c r="A9376" s="1">
        <v>9374</v>
      </c>
      <c r="B9376" s="2" t="s">
        <v>157</v>
      </c>
      <c r="C9376">
        <v>0.5</v>
      </c>
      <c r="D9376">
        <v>0.612647257665947</v>
      </c>
      <c r="E9376" s="3">
        <f t="shared" si="146"/>
        <v>0.501604536658028</v>
      </c>
    </row>
    <row r="9377" spans="1:5">
      <c r="A9377" s="1">
        <v>9375</v>
      </c>
      <c r="B9377" s="2" t="s">
        <v>158</v>
      </c>
      <c r="C9377">
        <v>1</v>
      </c>
      <c r="D9377">
        <v>0.652239754130208</v>
      </c>
      <c r="E9377" s="3">
        <f t="shared" si="146"/>
        <v>0.995040177695126</v>
      </c>
    </row>
    <row r="9378" spans="1:5">
      <c r="A9378" s="1">
        <v>9376</v>
      </c>
      <c r="B9378" s="2" t="s">
        <v>159</v>
      </c>
      <c r="C9378">
        <v>1</v>
      </c>
      <c r="D9378">
        <v>0.635674885638945</v>
      </c>
      <c r="E9378" s="3">
        <f t="shared" si="146"/>
        <v>0.994804045494783</v>
      </c>
    </row>
    <row r="9379" spans="1:5">
      <c r="A9379" s="1">
        <v>9377</v>
      </c>
      <c r="B9379" s="2" t="s">
        <v>160</v>
      </c>
      <c r="C9379">
        <v>1</v>
      </c>
      <c r="D9379">
        <v>0.629367543218895</v>
      </c>
      <c r="E9379" s="3">
        <f t="shared" si="146"/>
        <v>0.994714134328585</v>
      </c>
    </row>
    <row r="9380" spans="1:5">
      <c r="A9380" s="1">
        <v>9378</v>
      </c>
      <c r="B9380" s="2" t="s">
        <v>161</v>
      </c>
      <c r="C9380">
        <v>0.75</v>
      </c>
      <c r="D9380">
        <v>0.632469408741692</v>
      </c>
      <c r="E9380" s="3">
        <f t="shared" si="146"/>
        <v>0.748322726421613</v>
      </c>
    </row>
    <row r="9381" spans="1:5">
      <c r="A9381" s="1">
        <v>9379</v>
      </c>
      <c r="B9381" s="2" t="s">
        <v>162</v>
      </c>
      <c r="C9381">
        <v>1</v>
      </c>
      <c r="D9381">
        <v>0.625540398074901</v>
      </c>
      <c r="E9381" s="3">
        <f t="shared" si="146"/>
        <v>0.994659578374558</v>
      </c>
    </row>
    <row r="9382" spans="1:5">
      <c r="A9382" s="1">
        <v>9380</v>
      </c>
      <c r="B9382" s="2" t="s">
        <v>163</v>
      </c>
      <c r="C9382">
        <v>0.25</v>
      </c>
      <c r="D9382">
        <v>0.515297895652985</v>
      </c>
      <c r="E9382" s="3">
        <f t="shared" si="146"/>
        <v>0.253781196502533</v>
      </c>
    </row>
    <row r="9383" spans="1:5">
      <c r="A9383" s="1">
        <v>9381</v>
      </c>
      <c r="B9383" s="2" t="s">
        <v>164</v>
      </c>
      <c r="C9383">
        <v>1</v>
      </c>
      <c r="D9383">
        <v>0.666324425345414</v>
      </c>
      <c r="E9383" s="3">
        <f t="shared" si="146"/>
        <v>0.995240954683299</v>
      </c>
    </row>
    <row r="9384" spans="1:5">
      <c r="A9384" s="1">
        <v>9382</v>
      </c>
      <c r="B9384" s="2" t="s">
        <v>165</v>
      </c>
      <c r="C9384">
        <v>1</v>
      </c>
      <c r="D9384">
        <v>0.578066961441027</v>
      </c>
      <c r="E9384" s="3">
        <f t="shared" si="146"/>
        <v>0.993982844535342</v>
      </c>
    </row>
    <row r="9385" spans="1:5">
      <c r="A9385" s="1">
        <v>9383</v>
      </c>
      <c r="B9385" s="2" t="s">
        <v>166</v>
      </c>
      <c r="C9385">
        <v>0</v>
      </c>
      <c r="D9385">
        <v>0.593971307420128</v>
      </c>
      <c r="E9385" s="3">
        <f t="shared" si="146"/>
        <v>0.00846706098727393</v>
      </c>
    </row>
    <row r="9386" spans="1:5">
      <c r="A9386" s="1">
        <v>9384</v>
      </c>
      <c r="B9386" s="2" t="s">
        <v>167</v>
      </c>
      <c r="C9386">
        <v>0.75</v>
      </c>
      <c r="D9386">
        <v>0.741324813888069</v>
      </c>
      <c r="E9386" s="3">
        <f t="shared" si="146"/>
        <v>0.749874460221974</v>
      </c>
    </row>
    <row r="9387" spans="1:5">
      <c r="A9387" s="1">
        <v>9385</v>
      </c>
      <c r="B9387" s="2" t="s">
        <v>168</v>
      </c>
      <c r="C9387">
        <v>1</v>
      </c>
      <c r="D9387">
        <v>0.616370791435484</v>
      </c>
      <c r="E9387" s="3">
        <f t="shared" si="146"/>
        <v>0.994528865631913</v>
      </c>
    </row>
    <row r="9388" spans="1:5">
      <c r="A9388" s="1">
        <v>9386</v>
      </c>
      <c r="B9388" s="2" t="s">
        <v>169</v>
      </c>
      <c r="C9388">
        <v>1</v>
      </c>
      <c r="D9388">
        <v>0.618391213237389</v>
      </c>
      <c r="E9388" s="3">
        <f t="shared" si="146"/>
        <v>0.994557666744699</v>
      </c>
    </row>
    <row r="9389" spans="1:5">
      <c r="A9389" s="1">
        <v>9387</v>
      </c>
      <c r="B9389" s="2" t="s">
        <v>170</v>
      </c>
      <c r="C9389">
        <v>0</v>
      </c>
      <c r="D9389">
        <v>0.563496611908055</v>
      </c>
      <c r="E9389" s="3">
        <f t="shared" si="146"/>
        <v>0.00803264420274932</v>
      </c>
    </row>
    <row r="9390" spans="1:5">
      <c r="A9390" s="1">
        <v>9388</v>
      </c>
      <c r="B9390" s="2" t="s">
        <v>171</v>
      </c>
      <c r="C9390">
        <v>1</v>
      </c>
      <c r="D9390">
        <v>0.663740616694901</v>
      </c>
      <c r="E9390" s="3">
        <f t="shared" si="146"/>
        <v>0.995204122490986</v>
      </c>
    </row>
    <row r="9391" spans="1:5">
      <c r="A9391" s="1">
        <v>9389</v>
      </c>
      <c r="B9391" s="2" t="s">
        <v>172</v>
      </c>
      <c r="C9391">
        <v>1</v>
      </c>
      <c r="D9391">
        <v>0.663578723922312</v>
      </c>
      <c r="E9391" s="3">
        <f t="shared" si="146"/>
        <v>0.995201814709513</v>
      </c>
    </row>
    <row r="9392" spans="1:5">
      <c r="A9392" s="1">
        <v>9390</v>
      </c>
      <c r="B9392" s="2" t="s">
        <v>173</v>
      </c>
      <c r="C9392">
        <v>1</v>
      </c>
      <c r="D9392">
        <v>0.633576755306198</v>
      </c>
      <c r="E9392" s="3">
        <f t="shared" si="146"/>
        <v>0.99477413664689</v>
      </c>
    </row>
    <row r="9393" spans="1:5">
      <c r="A9393" s="1">
        <v>9391</v>
      </c>
      <c r="B9393" s="2" t="s">
        <v>174</v>
      </c>
      <c r="C9393">
        <v>0.75</v>
      </c>
      <c r="D9393">
        <v>0.626812227696356</v>
      </c>
      <c r="E9393" s="3">
        <f t="shared" si="146"/>
        <v>0.748242083305812</v>
      </c>
    </row>
    <row r="9394" spans="1:5">
      <c r="A9394" s="1">
        <v>9392</v>
      </c>
      <c r="B9394" s="2" t="s">
        <v>141</v>
      </c>
      <c r="C9394">
        <v>1</v>
      </c>
      <c r="D9394">
        <v>0.643267009102259</v>
      </c>
      <c r="E9394" s="3">
        <f t="shared" si="146"/>
        <v>0.994912271214753</v>
      </c>
    </row>
    <row r="9395" spans="1:5">
      <c r="A9395" s="1">
        <v>9393</v>
      </c>
      <c r="B9395" s="2" t="s">
        <v>17</v>
      </c>
      <c r="C9395">
        <v>1</v>
      </c>
      <c r="D9395">
        <v>0.603257476855809</v>
      </c>
      <c r="E9395" s="3">
        <f t="shared" si="146"/>
        <v>0.99434193533258</v>
      </c>
    </row>
    <row r="9396" spans="1:5">
      <c r="A9396" s="1">
        <v>9394</v>
      </c>
      <c r="B9396" s="2" t="s">
        <v>38</v>
      </c>
      <c r="C9396">
        <v>1</v>
      </c>
      <c r="D9396">
        <v>0.616118238710246</v>
      </c>
      <c r="E9396" s="3">
        <f t="shared" si="146"/>
        <v>0.994525265492815</v>
      </c>
    </row>
    <row r="9397" spans="1:5">
      <c r="A9397" s="1">
        <v>9395</v>
      </c>
      <c r="B9397" s="2" t="s">
        <v>47</v>
      </c>
      <c r="C9397">
        <v>1</v>
      </c>
      <c r="D9397">
        <v>0.661292797973361</v>
      </c>
      <c r="E9397" s="3">
        <f t="shared" si="146"/>
        <v>0.99516922883511</v>
      </c>
    </row>
    <row r="9398" spans="1:5">
      <c r="A9398" s="1">
        <v>9396</v>
      </c>
      <c r="B9398" s="2" t="s">
        <v>134</v>
      </c>
      <c r="C9398">
        <v>1</v>
      </c>
      <c r="D9398">
        <v>0.646955574032917</v>
      </c>
      <c r="E9398" s="3">
        <f t="shared" si="146"/>
        <v>0.994964851707839</v>
      </c>
    </row>
    <row r="9399" spans="1:5">
      <c r="A9399" s="1">
        <v>9397</v>
      </c>
      <c r="B9399" s="2" t="s">
        <v>4</v>
      </c>
      <c r="C9399">
        <v>0.75</v>
      </c>
      <c r="D9399">
        <v>0.633866867154676</v>
      </c>
      <c r="E9399" s="3">
        <f t="shared" si="146"/>
        <v>0.74834264719129</v>
      </c>
    </row>
    <row r="9400" spans="1:5">
      <c r="A9400" s="1">
        <v>9398</v>
      </c>
      <c r="B9400" s="2" t="s">
        <v>120</v>
      </c>
      <c r="C9400">
        <v>1</v>
      </c>
      <c r="D9400">
        <v>0.619019357195033</v>
      </c>
      <c r="E9400" s="3">
        <f t="shared" si="146"/>
        <v>0.994566620936815</v>
      </c>
    </row>
    <row r="9401" spans="1:5">
      <c r="A9401" s="1">
        <v>9399</v>
      </c>
      <c r="B9401" s="2" t="s">
        <v>37</v>
      </c>
      <c r="C9401">
        <v>1</v>
      </c>
      <c r="D9401">
        <v>0.631219596537308</v>
      </c>
      <c r="E9401" s="3">
        <f t="shared" si="146"/>
        <v>0.994740535348639</v>
      </c>
    </row>
    <row r="9402" spans="1:5">
      <c r="A9402" s="1">
        <v>9400</v>
      </c>
      <c r="B9402" s="2" t="s">
        <v>22</v>
      </c>
      <c r="C9402">
        <v>1</v>
      </c>
      <c r="D9402">
        <v>0.600427591190961</v>
      </c>
      <c r="E9402" s="3">
        <f t="shared" si="146"/>
        <v>0.994301595312427</v>
      </c>
    </row>
    <row r="9403" spans="1:5">
      <c r="A9403" s="1">
        <v>9401</v>
      </c>
      <c r="B9403" s="2" t="s">
        <v>5</v>
      </c>
      <c r="C9403">
        <v>1</v>
      </c>
      <c r="D9403">
        <v>0.627049238715426</v>
      </c>
      <c r="E9403" s="3">
        <f t="shared" si="146"/>
        <v>0.994681086897888</v>
      </c>
    </row>
    <row r="9404" spans="1:5">
      <c r="A9404" s="1">
        <v>9402</v>
      </c>
      <c r="B9404" s="2" t="s">
        <v>29</v>
      </c>
      <c r="C9404">
        <v>1</v>
      </c>
      <c r="D9404">
        <v>0.622580998191982</v>
      </c>
      <c r="E9404" s="3">
        <f t="shared" si="146"/>
        <v>0.994617392129227</v>
      </c>
    </row>
    <row r="9405" spans="1:5">
      <c r="A9405" s="1">
        <v>9403</v>
      </c>
      <c r="B9405" s="2" t="s">
        <v>38</v>
      </c>
      <c r="C9405">
        <v>1</v>
      </c>
      <c r="D9405">
        <v>0.584841850188314</v>
      </c>
      <c r="E9405" s="3">
        <f t="shared" si="146"/>
        <v>0.994079420574434</v>
      </c>
    </row>
    <row r="9406" spans="1:5">
      <c r="A9406" s="1">
        <v>9404</v>
      </c>
      <c r="B9406" s="2" t="s">
        <v>28</v>
      </c>
      <c r="C9406">
        <v>1</v>
      </c>
      <c r="D9406">
        <v>0.635869156966052</v>
      </c>
      <c r="E9406" s="3">
        <f t="shared" si="146"/>
        <v>0.994806814832551</v>
      </c>
    </row>
    <row r="9407" spans="1:5">
      <c r="A9407" s="1">
        <v>9405</v>
      </c>
      <c r="B9407" s="2" t="s">
        <v>38</v>
      </c>
      <c r="C9407">
        <v>1</v>
      </c>
      <c r="D9407">
        <v>0.381711750565977</v>
      </c>
      <c r="E9407" s="3">
        <f t="shared" si="146"/>
        <v>0.991183801004318</v>
      </c>
    </row>
    <row r="9408" spans="1:5">
      <c r="A9408" s="1">
        <v>9406</v>
      </c>
      <c r="B9408" s="2" t="s">
        <v>12</v>
      </c>
      <c r="C9408">
        <v>0.75</v>
      </c>
      <c r="D9408">
        <v>0.617115498189391</v>
      </c>
      <c r="E9408" s="3">
        <f t="shared" si="146"/>
        <v>0.74810385642669</v>
      </c>
    </row>
    <row r="9409" spans="1:5">
      <c r="A9409" s="1">
        <v>9407</v>
      </c>
      <c r="B9409" s="2" t="s">
        <v>38</v>
      </c>
      <c r="C9409">
        <v>1</v>
      </c>
      <c r="D9409">
        <v>0.610254482487087</v>
      </c>
      <c r="E9409" s="3">
        <f t="shared" si="146"/>
        <v>0.994441677647853</v>
      </c>
    </row>
    <row r="9410" spans="1:5">
      <c r="A9410" s="1">
        <v>9408</v>
      </c>
      <c r="B9410" s="2" t="s">
        <v>41</v>
      </c>
      <c r="C9410">
        <v>0.5</v>
      </c>
      <c r="D9410">
        <v>0.569065723285102</v>
      </c>
      <c r="E9410" s="3">
        <f t="shared" si="146"/>
        <v>0.500983281885429</v>
      </c>
    </row>
    <row r="9411" spans="1:5">
      <c r="A9411" s="1">
        <v>9409</v>
      </c>
      <c r="B9411" s="2" t="s">
        <v>68</v>
      </c>
      <c r="C9411">
        <v>1</v>
      </c>
      <c r="D9411">
        <v>0.505118078112615</v>
      </c>
      <c r="E9411" s="3">
        <f t="shared" ref="E9411:E9474" si="147">0.9857425*C9411+0.014255*D9411</f>
        <v>0.992942958203495</v>
      </c>
    </row>
    <row r="9412" spans="1:5">
      <c r="A9412" s="1">
        <v>9410</v>
      </c>
      <c r="B9412" s="2" t="s">
        <v>4</v>
      </c>
      <c r="C9412">
        <v>0.25</v>
      </c>
      <c r="D9412">
        <v>0.569596731579193</v>
      </c>
      <c r="E9412" s="3">
        <f t="shared" si="147"/>
        <v>0.254555226408661</v>
      </c>
    </row>
    <row r="9413" spans="1:5">
      <c r="A9413" s="1">
        <v>9411</v>
      </c>
      <c r="B9413" s="2" t="s">
        <v>83</v>
      </c>
      <c r="C9413">
        <v>1</v>
      </c>
      <c r="D9413">
        <v>0.624659701392019</v>
      </c>
      <c r="E9413" s="3">
        <f t="shared" si="147"/>
        <v>0.994647024043343</v>
      </c>
    </row>
    <row r="9414" spans="1:5">
      <c r="A9414" s="1">
        <v>9412</v>
      </c>
      <c r="B9414" s="2" t="s">
        <v>94</v>
      </c>
      <c r="C9414">
        <v>0.25</v>
      </c>
      <c r="D9414">
        <v>0.596140670572816</v>
      </c>
      <c r="E9414" s="3">
        <f t="shared" si="147"/>
        <v>0.254933610259016</v>
      </c>
    </row>
    <row r="9415" spans="1:5">
      <c r="A9415" s="1">
        <v>9413</v>
      </c>
      <c r="B9415" s="2" t="s">
        <v>31</v>
      </c>
      <c r="C9415">
        <v>0.75</v>
      </c>
      <c r="D9415">
        <v>0.576295854508908</v>
      </c>
      <c r="E9415" s="3">
        <f t="shared" si="147"/>
        <v>0.747521972406024</v>
      </c>
    </row>
    <row r="9416" spans="1:5">
      <c r="A9416" s="1">
        <v>9414</v>
      </c>
      <c r="B9416" s="2" t="s">
        <v>23</v>
      </c>
      <c r="C9416">
        <v>1</v>
      </c>
      <c r="D9416">
        <v>0.636348359572914</v>
      </c>
      <c r="E9416" s="3">
        <f t="shared" si="147"/>
        <v>0.994813645865712</v>
      </c>
    </row>
    <row r="9417" spans="1:5">
      <c r="A9417" s="1">
        <v>9415</v>
      </c>
      <c r="B9417" s="2" t="s">
        <v>116</v>
      </c>
      <c r="C9417">
        <v>1</v>
      </c>
      <c r="D9417">
        <v>0.625188119401748</v>
      </c>
      <c r="E9417" s="3">
        <f t="shared" si="147"/>
        <v>0.994654556642072</v>
      </c>
    </row>
    <row r="9418" spans="1:5">
      <c r="A9418" s="1">
        <v>9416</v>
      </c>
      <c r="B9418" s="2" t="s">
        <v>4</v>
      </c>
      <c r="C9418">
        <v>0</v>
      </c>
      <c r="D9418">
        <v>0.568813170559864</v>
      </c>
      <c r="E9418" s="3">
        <f t="shared" si="147"/>
        <v>0.00810843174633086</v>
      </c>
    </row>
    <row r="9419" spans="1:5">
      <c r="A9419" s="1">
        <v>9417</v>
      </c>
      <c r="B9419" s="2" t="s">
        <v>69</v>
      </c>
      <c r="C9419">
        <v>1</v>
      </c>
      <c r="D9419">
        <v>0.611060708494578</v>
      </c>
      <c r="E9419" s="3">
        <f t="shared" si="147"/>
        <v>0.99445317039959</v>
      </c>
    </row>
    <row r="9420" spans="1:5">
      <c r="A9420" s="1">
        <v>9418</v>
      </c>
      <c r="B9420" s="2" t="s">
        <v>4</v>
      </c>
      <c r="C9420">
        <v>1</v>
      </c>
      <c r="D9420">
        <v>0.64400005957654</v>
      </c>
      <c r="E9420" s="3">
        <f t="shared" si="147"/>
        <v>0.994922720849264</v>
      </c>
    </row>
    <row r="9421" spans="1:5">
      <c r="A9421" s="1">
        <v>9419</v>
      </c>
      <c r="B9421" s="2" t="s">
        <v>83</v>
      </c>
      <c r="C9421">
        <v>0</v>
      </c>
      <c r="D9421">
        <v>0.63456753907444</v>
      </c>
      <c r="E9421" s="3">
        <f t="shared" si="147"/>
        <v>0.00904576026950614</v>
      </c>
    </row>
    <row r="9422" spans="1:5">
      <c r="A9422" s="1">
        <v>9420</v>
      </c>
      <c r="B9422" s="2" t="s">
        <v>37</v>
      </c>
      <c r="C9422">
        <v>1</v>
      </c>
      <c r="D9422">
        <v>0.98854058198509</v>
      </c>
      <c r="E9422" s="3">
        <f t="shared" si="147"/>
        <v>0.999834145996197</v>
      </c>
    </row>
    <row r="9423" spans="1:5">
      <c r="A9423" s="1">
        <v>9421</v>
      </c>
      <c r="B9423" s="2" t="s">
        <v>133</v>
      </c>
      <c r="C9423">
        <v>1</v>
      </c>
      <c r="D9423">
        <v>0.5484082055028</v>
      </c>
      <c r="E9423" s="3">
        <f t="shared" si="147"/>
        <v>0.993560058969442</v>
      </c>
    </row>
    <row r="9424" spans="1:5">
      <c r="A9424" s="1">
        <v>9422</v>
      </c>
      <c r="B9424" s="2" t="s">
        <v>28</v>
      </c>
      <c r="C9424">
        <v>1</v>
      </c>
      <c r="D9424">
        <v>0.685420001657782</v>
      </c>
      <c r="E9424" s="3">
        <f t="shared" si="147"/>
        <v>0.995513162123632</v>
      </c>
    </row>
    <row r="9425" spans="1:5">
      <c r="A9425" s="1">
        <v>9423</v>
      </c>
      <c r="B9425" s="2" t="s">
        <v>46</v>
      </c>
      <c r="C9425">
        <v>0.75</v>
      </c>
      <c r="D9425">
        <v>0.562311556812707</v>
      </c>
      <c r="E9425" s="3">
        <f t="shared" si="147"/>
        <v>0.747322626242365</v>
      </c>
    </row>
    <row r="9426" spans="1:5">
      <c r="A9426" s="1">
        <v>9424</v>
      </c>
      <c r="B9426" s="2" t="s">
        <v>116</v>
      </c>
      <c r="C9426">
        <v>0.75</v>
      </c>
      <c r="D9426">
        <v>0.614143146884665</v>
      </c>
      <c r="E9426" s="3">
        <f t="shared" si="147"/>
        <v>0.748061485558841</v>
      </c>
    </row>
    <row r="9427" spans="1:5">
      <c r="A9427" s="1">
        <v>9425</v>
      </c>
      <c r="B9427" s="2" t="s">
        <v>116</v>
      </c>
      <c r="C9427">
        <v>0.25</v>
      </c>
      <c r="D9427">
        <v>0.65059680151687</v>
      </c>
      <c r="E9427" s="3">
        <f t="shared" si="147"/>
        <v>0.255709882405623</v>
      </c>
    </row>
    <row r="9428" spans="1:5">
      <c r="A9428" s="1">
        <v>9426</v>
      </c>
      <c r="B9428" s="2" t="s">
        <v>59</v>
      </c>
      <c r="C9428">
        <v>0.25</v>
      </c>
      <c r="D9428">
        <v>0.516469999326526</v>
      </c>
      <c r="E9428" s="3">
        <f t="shared" si="147"/>
        <v>0.2537979048404</v>
      </c>
    </row>
    <row r="9429" spans="1:5">
      <c r="A9429" s="1">
        <v>9427</v>
      </c>
      <c r="B9429" s="2" t="s">
        <v>4</v>
      </c>
      <c r="C9429">
        <v>1</v>
      </c>
      <c r="D9429">
        <v>0.635480614311839</v>
      </c>
      <c r="E9429" s="3">
        <f t="shared" si="147"/>
        <v>0.994801276157015</v>
      </c>
    </row>
    <row r="9430" spans="1:5">
      <c r="A9430" s="1">
        <v>9428</v>
      </c>
      <c r="B9430" s="2" t="s">
        <v>46</v>
      </c>
      <c r="C9430">
        <v>0</v>
      </c>
      <c r="D9430">
        <v>0.537930505260867</v>
      </c>
      <c r="E9430" s="3">
        <f t="shared" si="147"/>
        <v>0.00766819935249366</v>
      </c>
    </row>
    <row r="9431" spans="1:5">
      <c r="A9431" s="1">
        <v>9429</v>
      </c>
      <c r="B9431" s="2" t="s">
        <v>75</v>
      </c>
      <c r="C9431">
        <v>0.5</v>
      </c>
      <c r="D9431">
        <v>0.625446500266799</v>
      </c>
      <c r="E9431" s="3">
        <f t="shared" si="147"/>
        <v>0.501786989861303</v>
      </c>
    </row>
    <row r="9432" spans="1:5">
      <c r="A9432" s="1">
        <v>9430</v>
      </c>
      <c r="B9432" s="2" t="s">
        <v>37</v>
      </c>
      <c r="C9432">
        <v>0.75</v>
      </c>
      <c r="D9432">
        <v>0.598600469359526</v>
      </c>
      <c r="E9432" s="3">
        <f t="shared" si="147"/>
        <v>0.74783992469072</v>
      </c>
    </row>
    <row r="9433" spans="1:5">
      <c r="A9433" s="1">
        <v>9431</v>
      </c>
      <c r="B9433" s="2" t="s">
        <v>38</v>
      </c>
      <c r="C9433">
        <v>0.75</v>
      </c>
      <c r="D9433">
        <v>0.576914284900196</v>
      </c>
      <c r="E9433" s="3">
        <f t="shared" si="147"/>
        <v>0.747530788131252</v>
      </c>
    </row>
    <row r="9434" spans="1:5">
      <c r="A9434" s="1">
        <v>9432</v>
      </c>
      <c r="B9434" s="2" t="s">
        <v>4</v>
      </c>
      <c r="C9434">
        <v>1</v>
      </c>
      <c r="D9434">
        <v>0.686889988032886</v>
      </c>
      <c r="E9434" s="3">
        <f t="shared" si="147"/>
        <v>0.995534116779409</v>
      </c>
    </row>
    <row r="9435" spans="1:5">
      <c r="A9435" s="1">
        <v>9433</v>
      </c>
      <c r="B9435" s="2" t="s">
        <v>115</v>
      </c>
      <c r="C9435">
        <v>0.5</v>
      </c>
      <c r="D9435">
        <v>0.575761608359366</v>
      </c>
      <c r="E9435" s="3">
        <f t="shared" si="147"/>
        <v>0.501078731727163</v>
      </c>
    </row>
    <row r="9436" spans="1:5">
      <c r="A9436" s="1">
        <v>9434</v>
      </c>
      <c r="B9436" s="2" t="s">
        <v>4</v>
      </c>
      <c r="C9436">
        <v>1</v>
      </c>
      <c r="D9436">
        <v>0.610821107191147</v>
      </c>
      <c r="E9436" s="3">
        <f t="shared" si="147"/>
        <v>0.99444975488301</v>
      </c>
    </row>
    <row r="9437" spans="1:5">
      <c r="A9437" s="1">
        <v>9435</v>
      </c>
      <c r="B9437" s="2" t="s">
        <v>118</v>
      </c>
      <c r="C9437">
        <v>1</v>
      </c>
      <c r="D9437">
        <v>0.620605906366401</v>
      </c>
      <c r="E9437" s="3">
        <f t="shared" si="147"/>
        <v>0.994589237195253</v>
      </c>
    </row>
    <row r="9438" spans="1:5">
      <c r="A9438" s="1">
        <v>9436</v>
      </c>
      <c r="B9438" s="2" t="s">
        <v>59</v>
      </c>
      <c r="C9438">
        <v>0.75</v>
      </c>
      <c r="D9438">
        <v>0.694597379150283</v>
      </c>
      <c r="E9438" s="3">
        <f t="shared" si="147"/>
        <v>0.749208360639787</v>
      </c>
    </row>
    <row r="9439" spans="1:5">
      <c r="A9439" s="1">
        <v>9437</v>
      </c>
      <c r="B9439" s="2" t="s">
        <v>116</v>
      </c>
      <c r="C9439">
        <v>1</v>
      </c>
      <c r="D9439">
        <v>0.628608589900999</v>
      </c>
      <c r="E9439" s="3">
        <f t="shared" si="147"/>
        <v>0.994703315449039</v>
      </c>
    </row>
    <row r="9440" spans="1:5">
      <c r="A9440" s="1">
        <v>9438</v>
      </c>
      <c r="B9440" s="2" t="s">
        <v>9</v>
      </c>
      <c r="C9440">
        <v>1</v>
      </c>
      <c r="D9440">
        <v>0.582470444855436</v>
      </c>
      <c r="E9440" s="3">
        <f t="shared" si="147"/>
        <v>0.994045616191414</v>
      </c>
    </row>
    <row r="9441" spans="1:5">
      <c r="A9441" s="1">
        <v>9439</v>
      </c>
      <c r="B9441" s="2" t="s">
        <v>28</v>
      </c>
      <c r="C9441">
        <v>1</v>
      </c>
      <c r="D9441">
        <v>0.605925469748069</v>
      </c>
      <c r="E9441" s="3">
        <f t="shared" si="147"/>
        <v>0.994379967571259</v>
      </c>
    </row>
    <row r="9442" spans="1:5">
      <c r="A9442" s="1">
        <v>9440</v>
      </c>
      <c r="B9442" s="2" t="s">
        <v>127</v>
      </c>
      <c r="C9442">
        <v>0.75</v>
      </c>
      <c r="D9442">
        <v>0.603529456713758</v>
      </c>
      <c r="E9442" s="3">
        <f t="shared" si="147"/>
        <v>0.747910187405455</v>
      </c>
    </row>
    <row r="9443" spans="1:5">
      <c r="A9443" s="1">
        <v>9441</v>
      </c>
      <c r="B9443" s="2" t="s">
        <v>83</v>
      </c>
      <c r="C9443">
        <v>0.75</v>
      </c>
      <c r="D9443">
        <v>0.629354591797087</v>
      </c>
      <c r="E9443" s="3">
        <f t="shared" si="147"/>
        <v>0.748278324706067</v>
      </c>
    </row>
    <row r="9444" spans="1:5">
      <c r="A9444" s="1">
        <v>9442</v>
      </c>
      <c r="B9444" s="2" t="s">
        <v>22</v>
      </c>
      <c r="C9444">
        <v>0.5</v>
      </c>
      <c r="D9444">
        <v>0.611416872594273</v>
      </c>
      <c r="E9444" s="3">
        <f t="shared" si="147"/>
        <v>0.501586997518831</v>
      </c>
    </row>
    <row r="9445" spans="1:5">
      <c r="A9445" s="1">
        <v>9443</v>
      </c>
      <c r="B9445" s="2" t="s">
        <v>62</v>
      </c>
      <c r="C9445">
        <v>1</v>
      </c>
      <c r="D9445">
        <v>0.644714978060291</v>
      </c>
      <c r="E9445" s="3">
        <f t="shared" si="147"/>
        <v>0.994932912012249</v>
      </c>
    </row>
    <row r="9446" spans="1:5">
      <c r="A9446" s="1">
        <v>9444</v>
      </c>
      <c r="B9446" s="2" t="s">
        <v>141</v>
      </c>
      <c r="C9446">
        <v>0</v>
      </c>
      <c r="D9446">
        <v>0.591419877324133</v>
      </c>
      <c r="E9446" s="3">
        <f t="shared" si="147"/>
        <v>0.00843069035125552</v>
      </c>
    </row>
    <row r="9447" spans="1:5">
      <c r="A9447" s="1">
        <v>9445</v>
      </c>
      <c r="B9447" s="2" t="s">
        <v>4</v>
      </c>
      <c r="C9447">
        <v>1</v>
      </c>
      <c r="D9447">
        <v>0.600226844152951</v>
      </c>
      <c r="E9447" s="3">
        <f t="shared" si="147"/>
        <v>0.9942987336634</v>
      </c>
    </row>
    <row r="9448" spans="1:5">
      <c r="A9448" s="1">
        <v>9446</v>
      </c>
      <c r="B9448" s="2" t="s">
        <v>83</v>
      </c>
      <c r="C9448">
        <v>1</v>
      </c>
      <c r="D9448">
        <v>0.597170308606479</v>
      </c>
      <c r="E9448" s="3">
        <f t="shared" si="147"/>
        <v>0.994255162749185</v>
      </c>
    </row>
    <row r="9449" spans="1:5">
      <c r="A9449" s="1">
        <v>9447</v>
      </c>
      <c r="B9449" s="2" t="s">
        <v>47</v>
      </c>
      <c r="C9449">
        <v>0.25</v>
      </c>
      <c r="D9449">
        <v>0.539115560356216</v>
      </c>
      <c r="E9449" s="3">
        <f t="shared" si="147"/>
        <v>0.254120717312878</v>
      </c>
    </row>
    <row r="9450" spans="1:5">
      <c r="A9450" s="1">
        <v>9448</v>
      </c>
      <c r="B9450" s="2" t="s">
        <v>4</v>
      </c>
      <c r="C9450">
        <v>0.75</v>
      </c>
      <c r="D9450">
        <v>0.631757080542302</v>
      </c>
      <c r="E9450" s="3">
        <f t="shared" si="147"/>
        <v>0.748312572183131</v>
      </c>
    </row>
    <row r="9451" spans="1:5">
      <c r="A9451" s="1">
        <v>9449</v>
      </c>
      <c r="B9451" s="2" t="s">
        <v>37</v>
      </c>
      <c r="C9451">
        <v>0.5</v>
      </c>
      <c r="D9451">
        <v>0.601479246641696</v>
      </c>
      <c r="E9451" s="3">
        <f t="shared" si="147"/>
        <v>0.501445336660877</v>
      </c>
    </row>
    <row r="9452" spans="1:5">
      <c r="A9452" s="1">
        <v>9450</v>
      </c>
      <c r="B9452" s="2" t="s">
        <v>103</v>
      </c>
      <c r="C9452">
        <v>1</v>
      </c>
      <c r="D9452">
        <v>0.645912984577447</v>
      </c>
      <c r="E9452" s="3">
        <f t="shared" si="147"/>
        <v>0.994949989595151</v>
      </c>
    </row>
    <row r="9453" spans="1:5">
      <c r="A9453" s="1">
        <v>9451</v>
      </c>
      <c r="B9453" s="2" t="s">
        <v>116</v>
      </c>
      <c r="C9453">
        <v>0.75</v>
      </c>
      <c r="D9453">
        <v>0.518477469706624</v>
      </c>
      <c r="E9453" s="3">
        <f t="shared" si="147"/>
        <v>0.746697771330668</v>
      </c>
    </row>
    <row r="9454" spans="1:5">
      <c r="A9454" s="1">
        <v>9452</v>
      </c>
      <c r="B9454" s="2" t="s">
        <v>116</v>
      </c>
      <c r="C9454">
        <v>1</v>
      </c>
      <c r="D9454">
        <v>0.616921226862285</v>
      </c>
      <c r="E9454" s="3">
        <f t="shared" si="147"/>
        <v>0.994536712088922</v>
      </c>
    </row>
    <row r="9455" spans="1:5">
      <c r="A9455" s="1">
        <v>9453</v>
      </c>
      <c r="B9455" s="2" t="s">
        <v>83</v>
      </c>
      <c r="C9455">
        <v>1</v>
      </c>
      <c r="D9455">
        <v>0.61194140517746</v>
      </c>
      <c r="E9455" s="3">
        <f t="shared" si="147"/>
        <v>0.994465724730805</v>
      </c>
    </row>
    <row r="9456" spans="1:5">
      <c r="A9456" s="1">
        <v>9454</v>
      </c>
      <c r="B9456" s="2" t="s">
        <v>116</v>
      </c>
      <c r="C9456">
        <v>1</v>
      </c>
      <c r="D9456">
        <v>0.507047839961871</v>
      </c>
      <c r="E9456" s="3">
        <f t="shared" si="147"/>
        <v>0.992970466958656</v>
      </c>
    </row>
    <row r="9457" spans="1:5">
      <c r="A9457" s="1">
        <v>9455</v>
      </c>
      <c r="B9457" s="2" t="s">
        <v>116</v>
      </c>
      <c r="C9457">
        <v>1</v>
      </c>
      <c r="D9457">
        <v>0.597850258251351</v>
      </c>
      <c r="E9457" s="3">
        <f t="shared" si="147"/>
        <v>0.994264855431373</v>
      </c>
    </row>
    <row r="9458" spans="1:5">
      <c r="A9458" s="1">
        <v>9456</v>
      </c>
      <c r="B9458" s="2" t="s">
        <v>116</v>
      </c>
      <c r="C9458">
        <v>0.75</v>
      </c>
      <c r="D9458">
        <v>0.721831628926224</v>
      </c>
      <c r="E9458" s="3">
        <f t="shared" si="147"/>
        <v>0.749596584870343</v>
      </c>
    </row>
    <row r="9459" spans="1:5">
      <c r="A9459" s="1">
        <v>9457</v>
      </c>
      <c r="B9459" s="2" t="s">
        <v>116</v>
      </c>
      <c r="C9459">
        <v>1</v>
      </c>
      <c r="D9459">
        <v>0.634716480425221</v>
      </c>
      <c r="E9459" s="3">
        <f t="shared" si="147"/>
        <v>0.994790383428461</v>
      </c>
    </row>
    <row r="9460" spans="1:5">
      <c r="A9460" s="1">
        <v>9458</v>
      </c>
      <c r="B9460" s="2" t="s">
        <v>116</v>
      </c>
      <c r="C9460">
        <v>1</v>
      </c>
      <c r="D9460">
        <v>0.669534435240301</v>
      </c>
      <c r="E9460" s="3">
        <f t="shared" si="147"/>
        <v>0.99528671337435</v>
      </c>
    </row>
    <row r="9461" spans="1:5">
      <c r="A9461" s="1">
        <v>9459</v>
      </c>
      <c r="B9461" s="2" t="s">
        <v>47</v>
      </c>
      <c r="C9461">
        <v>0.75</v>
      </c>
      <c r="D9461">
        <v>0.572342433002295</v>
      </c>
      <c r="E9461" s="3">
        <f t="shared" si="147"/>
        <v>0.747465616382448</v>
      </c>
    </row>
    <row r="9462" spans="1:5">
      <c r="A9462" s="1">
        <v>9460</v>
      </c>
      <c r="B9462" s="2" t="s">
        <v>4</v>
      </c>
      <c r="C9462">
        <v>0.75</v>
      </c>
      <c r="D9462">
        <v>0.609554458138414</v>
      </c>
      <c r="E9462" s="3">
        <f t="shared" si="147"/>
        <v>0.747996073800763</v>
      </c>
    </row>
    <row r="9463" spans="1:5">
      <c r="A9463" s="1">
        <v>9461</v>
      </c>
      <c r="B9463" s="2" t="s">
        <v>75</v>
      </c>
      <c r="C9463">
        <v>0</v>
      </c>
      <c r="D9463">
        <v>0.601003929461376</v>
      </c>
      <c r="E9463" s="3">
        <f t="shared" si="147"/>
        <v>0.00856731101447192</v>
      </c>
    </row>
    <row r="9464" spans="1:5">
      <c r="A9464" s="1">
        <v>9462</v>
      </c>
      <c r="B9464" s="2" t="s">
        <v>4</v>
      </c>
      <c r="C9464">
        <v>1</v>
      </c>
      <c r="D9464">
        <v>0.615839783141393</v>
      </c>
      <c r="E9464" s="3">
        <f t="shared" si="147"/>
        <v>0.994521296108681</v>
      </c>
    </row>
    <row r="9465" spans="1:5">
      <c r="A9465" s="1">
        <v>9463</v>
      </c>
      <c r="B9465" s="2" t="s">
        <v>116</v>
      </c>
      <c r="C9465">
        <v>1</v>
      </c>
      <c r="D9465">
        <v>0.644183969766201</v>
      </c>
      <c r="E9465" s="3">
        <f t="shared" si="147"/>
        <v>0.994925342489017</v>
      </c>
    </row>
    <row r="9466" spans="1:5">
      <c r="A9466" s="1">
        <v>9464</v>
      </c>
      <c r="B9466" s="2" t="s">
        <v>77</v>
      </c>
      <c r="C9466">
        <v>0.75</v>
      </c>
      <c r="D9466">
        <v>0.643989698439095</v>
      </c>
      <c r="E9466" s="3">
        <f t="shared" si="147"/>
        <v>0.748486948151249</v>
      </c>
    </row>
    <row r="9467" spans="1:5">
      <c r="A9467" s="1">
        <v>9465</v>
      </c>
      <c r="B9467" s="2" t="s">
        <v>68</v>
      </c>
      <c r="C9467">
        <v>1</v>
      </c>
      <c r="D9467">
        <v>0.631815361940434</v>
      </c>
      <c r="E9467" s="3">
        <f t="shared" si="147"/>
        <v>0.994749027984461</v>
      </c>
    </row>
    <row r="9468" spans="1:5">
      <c r="A9468" s="1">
        <v>9466</v>
      </c>
      <c r="B9468" s="2" t="s">
        <v>91</v>
      </c>
      <c r="C9468">
        <v>0</v>
      </c>
      <c r="D9468">
        <v>0.58351951002181</v>
      </c>
      <c r="E9468" s="3">
        <f t="shared" si="147"/>
        <v>0.0083180706153609</v>
      </c>
    </row>
    <row r="9469" spans="1:5">
      <c r="A9469" s="1">
        <v>9467</v>
      </c>
      <c r="B9469" s="2" t="s">
        <v>116</v>
      </c>
      <c r="C9469">
        <v>1</v>
      </c>
      <c r="D9469">
        <v>0.617061102217801</v>
      </c>
      <c r="E9469" s="3">
        <f t="shared" si="147"/>
        <v>0.994538706012115</v>
      </c>
    </row>
    <row r="9470" spans="1:5">
      <c r="A9470" s="1">
        <v>9468</v>
      </c>
      <c r="B9470" s="2" t="s">
        <v>32</v>
      </c>
      <c r="C9470">
        <v>0.75</v>
      </c>
      <c r="D9470">
        <v>0.618698809505307</v>
      </c>
      <c r="E9470" s="3">
        <f t="shared" si="147"/>
        <v>0.748126426529498</v>
      </c>
    </row>
    <row r="9471" spans="1:5">
      <c r="A9471" s="1">
        <v>9469</v>
      </c>
      <c r="B9471" s="2" t="s">
        <v>37</v>
      </c>
      <c r="C9471">
        <v>0.5</v>
      </c>
      <c r="D9471">
        <v>0.586135697226842</v>
      </c>
      <c r="E9471" s="3">
        <f t="shared" si="147"/>
        <v>0.501226614363969</v>
      </c>
    </row>
    <row r="9472" spans="1:5">
      <c r="A9472" s="1">
        <v>9470</v>
      </c>
      <c r="B9472" s="2" t="s">
        <v>22</v>
      </c>
      <c r="C9472">
        <v>1</v>
      </c>
      <c r="D9472">
        <v>0.629613620233229</v>
      </c>
      <c r="E9472" s="3">
        <f t="shared" si="147"/>
        <v>0.994717642156425</v>
      </c>
    </row>
    <row r="9473" spans="1:5">
      <c r="A9473" s="1">
        <v>9471</v>
      </c>
      <c r="B9473" s="2" t="s">
        <v>28</v>
      </c>
      <c r="C9473">
        <v>0.5</v>
      </c>
      <c r="D9473">
        <v>0.611944643032912</v>
      </c>
      <c r="E9473" s="3">
        <f t="shared" si="147"/>
        <v>0.501594520886434</v>
      </c>
    </row>
    <row r="9474" spans="1:5">
      <c r="A9474" s="1">
        <v>9472</v>
      </c>
      <c r="B9474" s="2" t="s">
        <v>47</v>
      </c>
      <c r="C9474">
        <v>1</v>
      </c>
      <c r="D9474">
        <v>0.646295051520756</v>
      </c>
      <c r="E9474" s="3">
        <f t="shared" si="147"/>
        <v>0.994955435959428</v>
      </c>
    </row>
    <row r="9475" spans="1:5">
      <c r="A9475" s="1">
        <v>9473</v>
      </c>
      <c r="B9475" s="2" t="s">
        <v>4</v>
      </c>
      <c r="C9475">
        <v>0.75</v>
      </c>
      <c r="D9475">
        <v>0.658168915033492</v>
      </c>
      <c r="E9475" s="3">
        <f t="shared" ref="E9475:E9538" si="148">0.9857425*C9475+0.014255*D9475</f>
        <v>0.748689072883802</v>
      </c>
    </row>
    <row r="9476" spans="1:5">
      <c r="A9476" s="1">
        <v>9474</v>
      </c>
      <c r="B9476" s="2" t="s">
        <v>67</v>
      </c>
      <c r="C9476">
        <v>0.75</v>
      </c>
      <c r="D9476">
        <v>0.627036287293619</v>
      </c>
      <c r="E9476" s="3">
        <f t="shared" si="148"/>
        <v>0.748245277275371</v>
      </c>
    </row>
    <row r="9477" spans="1:5">
      <c r="A9477" s="1">
        <v>9475</v>
      </c>
      <c r="B9477" s="2" t="s">
        <v>4</v>
      </c>
      <c r="C9477">
        <v>0.75</v>
      </c>
      <c r="D9477">
        <v>0.630252125328319</v>
      </c>
      <c r="E9477" s="3">
        <f t="shared" si="148"/>
        <v>0.748291119046555</v>
      </c>
    </row>
    <row r="9478" spans="1:5">
      <c r="A9478" s="1">
        <v>9476</v>
      </c>
      <c r="B9478" s="2" t="s">
        <v>38</v>
      </c>
      <c r="C9478">
        <v>1</v>
      </c>
      <c r="D9478">
        <v>0.59000817234716</v>
      </c>
      <c r="E9478" s="3">
        <f t="shared" si="148"/>
        <v>0.994153066496809</v>
      </c>
    </row>
    <row r="9479" spans="1:5">
      <c r="A9479" s="1">
        <v>9477</v>
      </c>
      <c r="B9479" s="2" t="s">
        <v>126</v>
      </c>
      <c r="C9479">
        <v>0.5</v>
      </c>
      <c r="D9479">
        <v>0.620398683617488</v>
      </c>
      <c r="E9479" s="3">
        <f t="shared" si="148"/>
        <v>0.501715033234967</v>
      </c>
    </row>
    <row r="9480" spans="1:5">
      <c r="A9480" s="1">
        <v>9478</v>
      </c>
      <c r="B9480" s="2" t="s">
        <v>81</v>
      </c>
      <c r="C9480">
        <v>1</v>
      </c>
      <c r="D9480">
        <v>0.645582723321366</v>
      </c>
      <c r="E9480" s="3">
        <f t="shared" si="148"/>
        <v>0.994945281720946</v>
      </c>
    </row>
    <row r="9481" spans="1:5">
      <c r="A9481" s="1">
        <v>9479</v>
      </c>
      <c r="B9481" s="2" t="s">
        <v>14</v>
      </c>
      <c r="C9481">
        <v>1</v>
      </c>
      <c r="D9481">
        <v>0.598588489294355</v>
      </c>
      <c r="E9481" s="3">
        <f t="shared" si="148"/>
        <v>0.994275378914891</v>
      </c>
    </row>
    <row r="9482" spans="1:5">
      <c r="A9482" s="1">
        <v>9480</v>
      </c>
      <c r="B9482" s="2" t="s">
        <v>22</v>
      </c>
      <c r="C9482">
        <v>0.75</v>
      </c>
      <c r="D9482">
        <v>0.619602171176352</v>
      </c>
      <c r="E9482" s="3">
        <f t="shared" si="148"/>
        <v>0.748139303950119</v>
      </c>
    </row>
    <row r="9483" spans="1:5">
      <c r="A9483" s="1">
        <v>9481</v>
      </c>
      <c r="B9483" s="2" t="s">
        <v>15</v>
      </c>
      <c r="C9483">
        <v>1</v>
      </c>
      <c r="D9483">
        <v>0.670145094778505</v>
      </c>
      <c r="E9483" s="3">
        <f t="shared" si="148"/>
        <v>0.995295418326068</v>
      </c>
    </row>
    <row r="9484" spans="1:5">
      <c r="A9484" s="1">
        <v>9482</v>
      </c>
      <c r="B9484" s="2" t="s">
        <v>4</v>
      </c>
      <c r="C9484">
        <v>0.5</v>
      </c>
      <c r="D9484">
        <v>0.660213944536831</v>
      </c>
      <c r="E9484" s="3">
        <f t="shared" si="148"/>
        <v>0.502282599779373</v>
      </c>
    </row>
    <row r="9485" spans="1:5">
      <c r="A9485" s="1">
        <v>9483</v>
      </c>
      <c r="B9485" s="2" t="s">
        <v>83</v>
      </c>
      <c r="C9485">
        <v>1</v>
      </c>
      <c r="D9485">
        <v>0.588324487512239</v>
      </c>
      <c r="E9485" s="3">
        <f t="shared" si="148"/>
        <v>0.994129065569487</v>
      </c>
    </row>
    <row r="9486" spans="1:5">
      <c r="A9486" s="1">
        <v>9484</v>
      </c>
      <c r="B9486" s="2" t="s">
        <v>29</v>
      </c>
      <c r="C9486">
        <v>0.5</v>
      </c>
      <c r="D9486">
        <v>0.530975591750462</v>
      </c>
      <c r="E9486" s="3">
        <f t="shared" si="148"/>
        <v>0.500440307060403</v>
      </c>
    </row>
    <row r="9487" spans="1:5">
      <c r="A9487" s="1">
        <v>9485</v>
      </c>
      <c r="B9487" s="2" t="s">
        <v>5</v>
      </c>
      <c r="C9487">
        <v>1</v>
      </c>
      <c r="D9487">
        <v>0.540129656683711</v>
      </c>
      <c r="E9487" s="3">
        <f t="shared" si="148"/>
        <v>0.993442048256026</v>
      </c>
    </row>
    <row r="9488" spans="1:5">
      <c r="A9488" s="1">
        <v>9486</v>
      </c>
      <c r="B9488" s="2" t="s">
        <v>103</v>
      </c>
      <c r="C9488">
        <v>1</v>
      </c>
      <c r="D9488">
        <v>0.696229258297976</v>
      </c>
      <c r="E9488" s="3">
        <f t="shared" si="148"/>
        <v>0.995667248077038</v>
      </c>
    </row>
    <row r="9489" spans="1:5">
      <c r="A9489" s="1">
        <v>9487</v>
      </c>
      <c r="B9489" s="2" t="s">
        <v>38</v>
      </c>
      <c r="C9489">
        <v>0.75</v>
      </c>
      <c r="D9489">
        <v>0.54787719720871</v>
      </c>
      <c r="E9489" s="3">
        <f t="shared" si="148"/>
        <v>0.74711686444621</v>
      </c>
    </row>
    <row r="9490" spans="1:5">
      <c r="A9490" s="1">
        <v>9488</v>
      </c>
      <c r="B9490" s="2" t="s">
        <v>29</v>
      </c>
      <c r="C9490">
        <v>0.5</v>
      </c>
      <c r="D9490">
        <v>0.67457771889198</v>
      </c>
      <c r="E9490" s="3">
        <f t="shared" si="148"/>
        <v>0.502487355382805</v>
      </c>
    </row>
    <row r="9491" spans="1:5">
      <c r="A9491" s="1">
        <v>9489</v>
      </c>
      <c r="B9491" s="2" t="s">
        <v>68</v>
      </c>
      <c r="C9491">
        <v>1</v>
      </c>
      <c r="D9491">
        <v>0.608581806360702</v>
      </c>
      <c r="E9491" s="3">
        <f t="shared" si="148"/>
        <v>0.994417833649672</v>
      </c>
    </row>
    <row r="9492" spans="1:5">
      <c r="A9492" s="1">
        <v>9490</v>
      </c>
      <c r="B9492" s="2" t="s">
        <v>4</v>
      </c>
      <c r="C9492">
        <v>1</v>
      </c>
      <c r="D9492">
        <v>0.611151368447228</v>
      </c>
      <c r="E9492" s="3">
        <f t="shared" si="148"/>
        <v>0.994454462757215</v>
      </c>
    </row>
    <row r="9493" spans="1:5">
      <c r="A9493" s="1">
        <v>9491</v>
      </c>
      <c r="B9493" s="2" t="s">
        <v>12</v>
      </c>
      <c r="C9493">
        <v>1</v>
      </c>
      <c r="D9493">
        <v>0.638971022488849</v>
      </c>
      <c r="E9493" s="3">
        <f t="shared" si="148"/>
        <v>0.994851031925579</v>
      </c>
    </row>
    <row r="9494" spans="1:5">
      <c r="A9494" s="1">
        <v>9492</v>
      </c>
      <c r="B9494" s="2" t="s">
        <v>30</v>
      </c>
      <c r="C9494">
        <v>1</v>
      </c>
      <c r="D9494">
        <v>0.581962101549508</v>
      </c>
      <c r="E9494" s="3">
        <f t="shared" si="148"/>
        <v>0.994038369757588</v>
      </c>
    </row>
    <row r="9495" spans="1:5">
      <c r="A9495" s="1">
        <v>9493</v>
      </c>
      <c r="B9495" s="2" t="s">
        <v>128</v>
      </c>
      <c r="C9495">
        <v>1</v>
      </c>
      <c r="D9495">
        <v>0.58196533940496</v>
      </c>
      <c r="E9495" s="3">
        <f t="shared" si="148"/>
        <v>0.994038415913218</v>
      </c>
    </row>
    <row r="9496" spans="1:5">
      <c r="A9496" s="1">
        <v>9494</v>
      </c>
      <c r="B9496" s="2" t="s">
        <v>105</v>
      </c>
      <c r="C9496">
        <v>0</v>
      </c>
      <c r="D9496">
        <v>0.43865138139865</v>
      </c>
      <c r="E9496" s="3">
        <f t="shared" si="148"/>
        <v>0.00625297544183776</v>
      </c>
    </row>
    <row r="9497" spans="1:5">
      <c r="A9497" s="1">
        <v>9495</v>
      </c>
      <c r="B9497" s="2" t="s">
        <v>12</v>
      </c>
      <c r="C9497">
        <v>0.75</v>
      </c>
      <c r="D9497">
        <v>0.614136671173761</v>
      </c>
      <c r="E9497" s="3">
        <f t="shared" si="148"/>
        <v>0.748061393247582</v>
      </c>
    </row>
    <row r="9498" spans="1:5">
      <c r="A9498" s="1">
        <v>9496</v>
      </c>
      <c r="B9498" s="2" t="s">
        <v>59</v>
      </c>
      <c r="C9498">
        <v>1</v>
      </c>
      <c r="D9498">
        <v>0.612459462049744</v>
      </c>
      <c r="E9498" s="3">
        <f t="shared" si="148"/>
        <v>0.994473109631519</v>
      </c>
    </row>
    <row r="9499" spans="1:5">
      <c r="A9499" s="1">
        <v>9497</v>
      </c>
      <c r="B9499" s="2" t="s">
        <v>29</v>
      </c>
      <c r="C9499">
        <v>0</v>
      </c>
      <c r="D9499">
        <v>0.533399450341658</v>
      </c>
      <c r="E9499" s="3">
        <f t="shared" si="148"/>
        <v>0.00760360916462034</v>
      </c>
    </row>
    <row r="9500" spans="1:5">
      <c r="A9500" s="1">
        <v>9498</v>
      </c>
      <c r="B9500" s="2" t="s">
        <v>67</v>
      </c>
      <c r="C9500">
        <v>1</v>
      </c>
      <c r="D9500">
        <v>0.643678864315725</v>
      </c>
      <c r="E9500" s="3">
        <f t="shared" si="148"/>
        <v>0.994918142210821</v>
      </c>
    </row>
    <row r="9501" spans="1:5">
      <c r="A9501" s="1">
        <v>9499</v>
      </c>
      <c r="B9501" s="2" t="s">
        <v>5</v>
      </c>
      <c r="C9501">
        <v>1</v>
      </c>
      <c r="D9501">
        <v>0.576532217956887</v>
      </c>
      <c r="E9501" s="3">
        <f t="shared" si="148"/>
        <v>0.993960966766975</v>
      </c>
    </row>
    <row r="9502" spans="1:5">
      <c r="A9502" s="1">
        <v>9500</v>
      </c>
      <c r="B9502" s="2" t="s">
        <v>83</v>
      </c>
      <c r="C9502">
        <v>1</v>
      </c>
      <c r="D9502">
        <v>0.704362751192826</v>
      </c>
      <c r="E9502" s="3">
        <f t="shared" si="148"/>
        <v>0.995783191018254</v>
      </c>
    </row>
    <row r="9503" spans="1:5">
      <c r="A9503" s="1">
        <v>9501</v>
      </c>
      <c r="B9503" s="2" t="s">
        <v>34</v>
      </c>
      <c r="C9503">
        <v>0</v>
      </c>
      <c r="D9503">
        <v>0.609980559915868</v>
      </c>
      <c r="E9503" s="3">
        <f t="shared" si="148"/>
        <v>0.0086952728816007</v>
      </c>
    </row>
    <row r="9504" spans="1:5">
      <c r="A9504" s="1">
        <v>9502</v>
      </c>
      <c r="B9504" s="2" t="s">
        <v>28</v>
      </c>
      <c r="C9504">
        <v>1</v>
      </c>
      <c r="D9504">
        <v>0.670630773096271</v>
      </c>
      <c r="E9504" s="3">
        <f t="shared" si="148"/>
        <v>0.995302341670487</v>
      </c>
    </row>
    <row r="9505" spans="1:5">
      <c r="A9505" s="1">
        <v>9503</v>
      </c>
      <c r="B9505" s="2" t="s">
        <v>12</v>
      </c>
      <c r="C9505">
        <v>1</v>
      </c>
      <c r="D9505">
        <v>0.560945181812059</v>
      </c>
      <c r="E9505" s="3">
        <f t="shared" si="148"/>
        <v>0.993738773566731</v>
      </c>
    </row>
    <row r="9506" spans="1:5">
      <c r="A9506" s="1">
        <v>9504</v>
      </c>
      <c r="B9506" s="2" t="s">
        <v>83</v>
      </c>
      <c r="C9506">
        <v>1</v>
      </c>
      <c r="D9506">
        <v>0.613903545581234</v>
      </c>
      <c r="E9506" s="3">
        <f t="shared" si="148"/>
        <v>0.99449369504226</v>
      </c>
    </row>
    <row r="9507" spans="1:5">
      <c r="A9507" s="1">
        <v>9505</v>
      </c>
      <c r="B9507" s="2" t="s">
        <v>79</v>
      </c>
      <c r="C9507">
        <v>1</v>
      </c>
      <c r="D9507">
        <v>0.613838788472198</v>
      </c>
      <c r="E9507" s="3">
        <f t="shared" si="148"/>
        <v>0.994492771929671</v>
      </c>
    </row>
    <row r="9508" spans="1:5">
      <c r="A9508" s="1">
        <v>9506</v>
      </c>
      <c r="B9508" s="2" t="s">
        <v>91</v>
      </c>
      <c r="C9508">
        <v>0.75</v>
      </c>
      <c r="D9508">
        <v>0.592184011210751</v>
      </c>
      <c r="E9508" s="3">
        <f t="shared" si="148"/>
        <v>0.747748458079809</v>
      </c>
    </row>
    <row r="9509" spans="1:5">
      <c r="A9509" s="1">
        <v>9507</v>
      </c>
      <c r="B9509" s="2" t="s">
        <v>29</v>
      </c>
      <c r="C9509">
        <v>0.75</v>
      </c>
      <c r="D9509">
        <v>0.659904405555642</v>
      </c>
      <c r="E9509" s="3">
        <f t="shared" si="148"/>
        <v>0.748713812301196</v>
      </c>
    </row>
    <row r="9510" spans="1:5">
      <c r="A9510" s="1">
        <v>9508</v>
      </c>
      <c r="B9510" s="2" t="s">
        <v>69</v>
      </c>
      <c r="C9510">
        <v>1</v>
      </c>
      <c r="D9510">
        <v>0.700937100124852</v>
      </c>
      <c r="E9510" s="3">
        <f t="shared" si="148"/>
        <v>0.99573435836228</v>
      </c>
    </row>
    <row r="9511" spans="1:5">
      <c r="A9511" s="1">
        <v>9509</v>
      </c>
      <c r="B9511" s="2" t="s">
        <v>69</v>
      </c>
      <c r="C9511">
        <v>0</v>
      </c>
      <c r="D9511">
        <v>0.588156119028747</v>
      </c>
      <c r="E9511" s="3">
        <f t="shared" si="148"/>
        <v>0.00838416547675479</v>
      </c>
    </row>
    <row r="9512" spans="1:5">
      <c r="A9512" s="1">
        <v>9510</v>
      </c>
      <c r="B9512" s="2" t="s">
        <v>31</v>
      </c>
      <c r="C9512">
        <v>0</v>
      </c>
      <c r="D9512">
        <v>0.610069924726336</v>
      </c>
      <c r="E9512" s="3">
        <f t="shared" si="148"/>
        <v>0.00869654677697392</v>
      </c>
    </row>
    <row r="9513" spans="1:5">
      <c r="A9513" s="1">
        <v>9511</v>
      </c>
      <c r="B9513" s="2" t="s">
        <v>38</v>
      </c>
      <c r="C9513">
        <v>0</v>
      </c>
      <c r="D9513">
        <v>0.605575781359278</v>
      </c>
      <c r="E9513" s="3">
        <f t="shared" si="148"/>
        <v>0.00863248276327651</v>
      </c>
    </row>
    <row r="9514" spans="1:5">
      <c r="A9514" s="1">
        <v>9512</v>
      </c>
      <c r="B9514" s="2" t="s">
        <v>75</v>
      </c>
      <c r="C9514">
        <v>1</v>
      </c>
      <c r="D9514">
        <v>0.615503046174409</v>
      </c>
      <c r="E9514" s="3">
        <f t="shared" si="148"/>
        <v>0.994516495923216</v>
      </c>
    </row>
    <row r="9515" spans="1:5">
      <c r="A9515" s="1">
        <v>9513</v>
      </c>
      <c r="B9515" s="2" t="s">
        <v>9</v>
      </c>
      <c r="C9515">
        <v>0.25</v>
      </c>
      <c r="D9515">
        <v>0.660146597143434</v>
      </c>
      <c r="E9515" s="3">
        <f t="shared" si="148"/>
        <v>0.25584601474228</v>
      </c>
    </row>
    <row r="9516" spans="1:5">
      <c r="A9516" s="1">
        <v>9514</v>
      </c>
      <c r="B9516" s="2" t="s">
        <v>5</v>
      </c>
      <c r="C9516">
        <v>1</v>
      </c>
      <c r="D9516">
        <v>0.623319229234985</v>
      </c>
      <c r="E9516" s="3">
        <f t="shared" si="148"/>
        <v>0.994627915612745</v>
      </c>
    </row>
    <row r="9517" spans="1:5">
      <c r="A9517" s="1">
        <v>9515</v>
      </c>
      <c r="B9517" s="2" t="s">
        <v>29</v>
      </c>
      <c r="C9517">
        <v>0.5</v>
      </c>
      <c r="D9517">
        <v>0.602823604225272</v>
      </c>
      <c r="E9517" s="3">
        <f t="shared" si="148"/>
        <v>0.501464500478231</v>
      </c>
    </row>
    <row r="9518" spans="1:5">
      <c r="A9518" s="1">
        <v>9516</v>
      </c>
      <c r="B9518" s="2" t="s">
        <v>121</v>
      </c>
      <c r="C9518">
        <v>0</v>
      </c>
      <c r="D9518">
        <v>0.615936918804946</v>
      </c>
      <c r="E9518" s="3">
        <f t="shared" si="148"/>
        <v>0.00878018077756451</v>
      </c>
    </row>
    <row r="9519" spans="1:5">
      <c r="A9519" s="1">
        <v>9517</v>
      </c>
      <c r="B9519" s="2" t="s">
        <v>4</v>
      </c>
      <c r="C9519">
        <v>0.75</v>
      </c>
      <c r="D9519">
        <v>0.784201790922607</v>
      </c>
      <c r="E9519" s="3">
        <f t="shared" si="148"/>
        <v>0.750485671529602</v>
      </c>
    </row>
    <row r="9520" spans="1:5">
      <c r="A9520" s="1">
        <v>9518</v>
      </c>
      <c r="B9520" s="2" t="s">
        <v>4</v>
      </c>
      <c r="C9520">
        <v>1</v>
      </c>
      <c r="D9520">
        <v>0.655004882686021</v>
      </c>
      <c r="E9520" s="3">
        <f t="shared" si="148"/>
        <v>0.995079594602689</v>
      </c>
    </row>
    <row r="9521" spans="1:5">
      <c r="A9521" s="1">
        <v>9519</v>
      </c>
      <c r="B9521" s="2" t="s">
        <v>28</v>
      </c>
      <c r="C9521">
        <v>1</v>
      </c>
      <c r="D9521">
        <v>0.684216814571904</v>
      </c>
      <c r="E9521" s="3">
        <f t="shared" si="148"/>
        <v>0.995496010691722</v>
      </c>
    </row>
    <row r="9522" spans="1:5">
      <c r="A9522" s="1">
        <v>9520</v>
      </c>
      <c r="B9522" s="2" t="s">
        <v>69</v>
      </c>
      <c r="C9522">
        <v>1</v>
      </c>
      <c r="D9522">
        <v>0.630720966797735</v>
      </c>
      <c r="E9522" s="3">
        <f t="shared" si="148"/>
        <v>0.994733427381702</v>
      </c>
    </row>
    <row r="9523" spans="1:5">
      <c r="A9523" s="1">
        <v>9521</v>
      </c>
      <c r="B9523" s="2" t="s">
        <v>38</v>
      </c>
      <c r="C9523">
        <v>1</v>
      </c>
      <c r="D9523">
        <v>0.627528441322288</v>
      </c>
      <c r="E9523" s="3">
        <f t="shared" si="148"/>
        <v>0.994687917931049</v>
      </c>
    </row>
    <row r="9524" spans="1:5">
      <c r="A9524" s="1">
        <v>9522</v>
      </c>
      <c r="B9524" s="2" t="s">
        <v>110</v>
      </c>
      <c r="C9524">
        <v>1</v>
      </c>
      <c r="D9524">
        <v>0.64140329950422</v>
      </c>
      <c r="E9524" s="3">
        <f t="shared" si="148"/>
        <v>0.994885704034433</v>
      </c>
    </row>
    <row r="9525" spans="1:5">
      <c r="A9525" s="1">
        <v>9523</v>
      </c>
      <c r="B9525" s="2" t="s">
        <v>110</v>
      </c>
      <c r="C9525">
        <v>1</v>
      </c>
      <c r="D9525">
        <v>0.628422089426977</v>
      </c>
      <c r="E9525" s="3">
        <f t="shared" si="148"/>
        <v>0.994700656884781</v>
      </c>
    </row>
    <row r="9526" spans="1:5">
      <c r="A9526" s="1">
        <v>9524</v>
      </c>
      <c r="B9526" s="2" t="s">
        <v>51</v>
      </c>
      <c r="C9526">
        <v>1</v>
      </c>
      <c r="D9526">
        <v>0.609649003517606</v>
      </c>
      <c r="E9526" s="3">
        <f t="shared" si="148"/>
        <v>0.994433046545143</v>
      </c>
    </row>
    <row r="9527" spans="1:5">
      <c r="A9527" s="1">
        <v>9525</v>
      </c>
      <c r="B9527" s="2" t="s">
        <v>9</v>
      </c>
      <c r="C9527">
        <v>0.25</v>
      </c>
      <c r="D9527">
        <v>0.623824334685462</v>
      </c>
      <c r="E9527" s="3">
        <f t="shared" si="148"/>
        <v>0.255328240890941</v>
      </c>
    </row>
    <row r="9528" spans="1:5">
      <c r="A9528" s="1">
        <v>9526</v>
      </c>
      <c r="B9528" s="2" t="s">
        <v>63</v>
      </c>
      <c r="C9528">
        <v>1</v>
      </c>
      <c r="D9528">
        <v>0.59123208170793</v>
      </c>
      <c r="E9528" s="3">
        <f t="shared" si="148"/>
        <v>0.994170513324746</v>
      </c>
    </row>
    <row r="9529" spans="1:5">
      <c r="A9529" s="1">
        <v>9527</v>
      </c>
      <c r="B9529" s="2" t="s">
        <v>5</v>
      </c>
      <c r="C9529">
        <v>1</v>
      </c>
      <c r="D9529">
        <v>0.594337832657269</v>
      </c>
      <c r="E9529" s="3">
        <f t="shared" si="148"/>
        <v>0.994214785804529</v>
      </c>
    </row>
    <row r="9530" spans="1:5">
      <c r="A9530" s="1">
        <v>9528</v>
      </c>
      <c r="B9530" s="2" t="s">
        <v>14</v>
      </c>
      <c r="C9530">
        <v>1</v>
      </c>
      <c r="D9530">
        <v>0.513331869822669</v>
      </c>
      <c r="E9530" s="3">
        <f t="shared" si="148"/>
        <v>0.993060045804322</v>
      </c>
    </row>
    <row r="9531" spans="1:5">
      <c r="A9531" s="1">
        <v>9529</v>
      </c>
      <c r="B9531" s="2" t="s">
        <v>28</v>
      </c>
      <c r="C9531">
        <v>0.75</v>
      </c>
      <c r="D9531">
        <v>0.636235682203192</v>
      </c>
      <c r="E9531" s="3">
        <f t="shared" si="148"/>
        <v>0.748376414649807</v>
      </c>
    </row>
    <row r="9532" spans="1:5">
      <c r="A9532" s="1">
        <v>9530</v>
      </c>
      <c r="B9532" s="2" t="s">
        <v>8</v>
      </c>
      <c r="C9532">
        <v>0</v>
      </c>
      <c r="D9532">
        <v>0.566397730392842</v>
      </c>
      <c r="E9532" s="3">
        <f t="shared" si="148"/>
        <v>0.00807399964674996</v>
      </c>
    </row>
    <row r="9533" spans="1:5">
      <c r="A9533" s="1">
        <v>9531</v>
      </c>
      <c r="B9533" s="2" t="s">
        <v>141</v>
      </c>
      <c r="C9533">
        <v>0.75</v>
      </c>
      <c r="D9533">
        <v>0.615703793212419</v>
      </c>
      <c r="E9533" s="3">
        <f t="shared" si="148"/>
        <v>0.748083732572243</v>
      </c>
    </row>
    <row r="9534" spans="1:5">
      <c r="A9534" s="1">
        <v>9532</v>
      </c>
      <c r="B9534" s="2" t="s">
        <v>12</v>
      </c>
      <c r="C9534">
        <v>0.75</v>
      </c>
      <c r="D9534">
        <v>0.559028371384611</v>
      </c>
      <c r="E9534" s="3">
        <f t="shared" si="148"/>
        <v>0.747275824434088</v>
      </c>
    </row>
    <row r="9535" spans="1:5">
      <c r="A9535" s="1">
        <v>9533</v>
      </c>
      <c r="B9535" s="2" t="s">
        <v>9</v>
      </c>
      <c r="C9535">
        <v>1</v>
      </c>
      <c r="D9535">
        <v>0.599339671759166</v>
      </c>
      <c r="E9535" s="3">
        <f t="shared" si="148"/>
        <v>0.994286087020927</v>
      </c>
    </row>
    <row r="9536" spans="1:5">
      <c r="A9536" s="1">
        <v>9534</v>
      </c>
      <c r="B9536" s="2" t="s">
        <v>46</v>
      </c>
      <c r="C9536">
        <v>0.25</v>
      </c>
      <c r="D9536">
        <v>0.600634813939874</v>
      </c>
      <c r="E9536" s="3">
        <f t="shared" si="148"/>
        <v>0.254997674272713</v>
      </c>
    </row>
    <row r="9537" spans="1:5">
      <c r="A9537" s="1">
        <v>9535</v>
      </c>
      <c r="B9537" s="2" t="s">
        <v>12</v>
      </c>
      <c r="C9537">
        <v>1</v>
      </c>
      <c r="D9537">
        <v>0.603710776619057</v>
      </c>
      <c r="E9537" s="3">
        <f t="shared" si="148"/>
        <v>0.994348397120705</v>
      </c>
    </row>
    <row r="9538" spans="1:5">
      <c r="A9538" s="1">
        <v>9536</v>
      </c>
      <c r="B9538" s="2" t="s">
        <v>47</v>
      </c>
      <c r="C9538">
        <v>1</v>
      </c>
      <c r="D9538">
        <v>0.608561084085811</v>
      </c>
      <c r="E9538" s="3">
        <f t="shared" si="148"/>
        <v>0.994417538253643</v>
      </c>
    </row>
    <row r="9539" spans="1:5">
      <c r="A9539" s="1">
        <v>9537</v>
      </c>
      <c r="B9539" s="2" t="s">
        <v>29</v>
      </c>
      <c r="C9539">
        <v>0.75</v>
      </c>
      <c r="D9539">
        <v>0.546724520667879</v>
      </c>
      <c r="E9539" s="3">
        <f t="shared" ref="E9539:E9602" si="149">0.9857425*C9539+0.014255*D9539</f>
        <v>0.747100433042121</v>
      </c>
    </row>
    <row r="9540" spans="1:5">
      <c r="A9540" s="1">
        <v>9538</v>
      </c>
      <c r="B9540" s="2" t="s">
        <v>109</v>
      </c>
      <c r="C9540">
        <v>1</v>
      </c>
      <c r="D9540">
        <v>0.619375521294728</v>
      </c>
      <c r="E9540" s="3">
        <f t="shared" si="149"/>
        <v>0.994571698056056</v>
      </c>
    </row>
    <row r="9541" spans="1:5">
      <c r="A9541" s="1">
        <v>9539</v>
      </c>
      <c r="B9541" s="2" t="s">
        <v>72</v>
      </c>
      <c r="C9541">
        <v>1</v>
      </c>
      <c r="D9541">
        <v>0.689539848934616</v>
      </c>
      <c r="E9541" s="3">
        <f t="shared" si="149"/>
        <v>0.995571890546563</v>
      </c>
    </row>
    <row r="9542" spans="1:5">
      <c r="A9542" s="1">
        <v>9540</v>
      </c>
      <c r="B9542" s="2" t="s">
        <v>141</v>
      </c>
      <c r="C9542">
        <v>0.75</v>
      </c>
      <c r="D9542">
        <v>0.60064517507732</v>
      </c>
      <c r="E9542" s="3">
        <f t="shared" si="149"/>
        <v>0.747869071970727</v>
      </c>
    </row>
    <row r="9543" spans="1:5">
      <c r="A9543" s="1">
        <v>9541</v>
      </c>
      <c r="B9543" s="2" t="s">
        <v>130</v>
      </c>
      <c r="C9543">
        <v>0.25</v>
      </c>
      <c r="D9543">
        <v>0.619110017147682</v>
      </c>
      <c r="E9543" s="3">
        <f t="shared" si="149"/>
        <v>0.25526103829444</v>
      </c>
    </row>
    <row r="9544" spans="1:5">
      <c r="A9544" s="1">
        <v>9542</v>
      </c>
      <c r="B9544" s="2" t="s">
        <v>28</v>
      </c>
      <c r="C9544">
        <v>1</v>
      </c>
      <c r="D9544">
        <v>0.632686992628051</v>
      </c>
      <c r="E9544" s="3">
        <f t="shared" si="149"/>
        <v>0.994761453079913</v>
      </c>
    </row>
    <row r="9545" spans="1:5">
      <c r="A9545" s="1">
        <v>9543</v>
      </c>
      <c r="B9545" s="2" t="s">
        <v>28</v>
      </c>
      <c r="C9545">
        <v>0.75</v>
      </c>
      <c r="D9545">
        <v>0.635002836361376</v>
      </c>
      <c r="E9545" s="3">
        <f t="shared" si="149"/>
        <v>0.748358840432331</v>
      </c>
    </row>
    <row r="9546" spans="1:5">
      <c r="A9546" s="1">
        <v>9544</v>
      </c>
      <c r="B9546" s="2" t="s">
        <v>69</v>
      </c>
      <c r="C9546">
        <v>0.5</v>
      </c>
      <c r="D9546">
        <v>0.605692344155541</v>
      </c>
      <c r="E9546" s="3">
        <f t="shared" si="149"/>
        <v>0.501505394365937</v>
      </c>
    </row>
    <row r="9547" spans="1:5">
      <c r="A9547" s="1">
        <v>9545</v>
      </c>
      <c r="B9547" s="2" t="s">
        <v>41</v>
      </c>
      <c r="C9547">
        <v>1</v>
      </c>
      <c r="D9547">
        <v>0.634891324619617</v>
      </c>
      <c r="E9547" s="3">
        <f t="shared" si="149"/>
        <v>0.994792875832453</v>
      </c>
    </row>
    <row r="9548" spans="1:5">
      <c r="A9548" s="1">
        <v>9546</v>
      </c>
      <c r="B9548" s="2" t="s">
        <v>38</v>
      </c>
      <c r="C9548">
        <v>0.75</v>
      </c>
      <c r="D9548">
        <v>0.624692079946537</v>
      </c>
      <c r="E9548" s="3">
        <f t="shared" si="149"/>
        <v>0.748211860599638</v>
      </c>
    </row>
    <row r="9549" spans="1:5">
      <c r="A9549" s="1">
        <v>9547</v>
      </c>
      <c r="B9549" s="2" t="s">
        <v>89</v>
      </c>
      <c r="C9549">
        <v>0</v>
      </c>
      <c r="D9549">
        <v>0.640207883271426</v>
      </c>
      <c r="E9549" s="3">
        <f t="shared" si="149"/>
        <v>0.00912616337603418</v>
      </c>
    </row>
    <row r="9550" spans="1:5">
      <c r="A9550" s="1">
        <v>9548</v>
      </c>
      <c r="B9550" s="2" t="s">
        <v>109</v>
      </c>
      <c r="C9550">
        <v>0</v>
      </c>
      <c r="D9550">
        <v>0.63716429914676</v>
      </c>
      <c r="E9550" s="3">
        <f t="shared" si="149"/>
        <v>0.00908277708433706</v>
      </c>
    </row>
    <row r="9551" spans="1:5">
      <c r="A9551" s="1">
        <v>9549</v>
      </c>
      <c r="B9551" s="2" t="s">
        <v>83</v>
      </c>
      <c r="C9551">
        <v>0.75</v>
      </c>
      <c r="D9551">
        <v>0.583584267130846</v>
      </c>
      <c r="E9551" s="3">
        <f t="shared" si="149"/>
        <v>0.74762586872795</v>
      </c>
    </row>
    <row r="9552" spans="1:5">
      <c r="A9552" s="1">
        <v>9550</v>
      </c>
      <c r="B9552" s="2" t="s">
        <v>128</v>
      </c>
      <c r="C9552">
        <v>1</v>
      </c>
      <c r="D9552">
        <v>0.668947088261349</v>
      </c>
      <c r="E9552" s="3">
        <f t="shared" si="149"/>
        <v>0.995278340743165</v>
      </c>
    </row>
    <row r="9553" spans="1:5">
      <c r="A9553" s="1">
        <v>9551</v>
      </c>
      <c r="B9553" s="2" t="s">
        <v>83</v>
      </c>
      <c r="C9553">
        <v>0</v>
      </c>
      <c r="D9553">
        <v>0.577069701961881</v>
      </c>
      <c r="E9553" s="3">
        <f t="shared" si="149"/>
        <v>0.00822612860146661</v>
      </c>
    </row>
    <row r="9554" spans="1:5">
      <c r="A9554" s="1">
        <v>9552</v>
      </c>
      <c r="B9554" s="2" t="s">
        <v>32</v>
      </c>
      <c r="C9554">
        <v>0</v>
      </c>
      <c r="D9554">
        <v>0.792318446969108</v>
      </c>
      <c r="E9554" s="3">
        <f t="shared" si="149"/>
        <v>0.0112944994615446</v>
      </c>
    </row>
    <row r="9555" spans="1:5">
      <c r="A9555" s="1">
        <v>9553</v>
      </c>
      <c r="B9555" s="2" t="s">
        <v>20</v>
      </c>
      <c r="C9555">
        <v>0.5</v>
      </c>
      <c r="D9555">
        <v>0.612103297950049</v>
      </c>
      <c r="E9555" s="3">
        <f t="shared" si="149"/>
        <v>0.501596782512278</v>
      </c>
    </row>
    <row r="9556" spans="1:5">
      <c r="A9556" s="1">
        <v>9554</v>
      </c>
      <c r="B9556" s="2" t="s">
        <v>22</v>
      </c>
      <c r="C9556">
        <v>0.75</v>
      </c>
      <c r="D9556">
        <v>0.644689075216677</v>
      </c>
      <c r="E9556" s="3">
        <f t="shared" si="149"/>
        <v>0.748496917767214</v>
      </c>
    </row>
    <row r="9557" spans="1:5">
      <c r="A9557" s="1">
        <v>9555</v>
      </c>
      <c r="B9557" s="2" t="s">
        <v>17</v>
      </c>
      <c r="C9557">
        <v>0.75</v>
      </c>
      <c r="D9557">
        <v>0.62849979795782</v>
      </c>
      <c r="E9557" s="3">
        <f t="shared" si="149"/>
        <v>0.748266139619889</v>
      </c>
    </row>
    <row r="9558" spans="1:5">
      <c r="A9558" s="1">
        <v>9556</v>
      </c>
      <c r="B9558" s="2" t="s">
        <v>89</v>
      </c>
      <c r="C9558">
        <v>0</v>
      </c>
      <c r="D9558">
        <v>0.568107318071378</v>
      </c>
      <c r="E9558" s="3">
        <f t="shared" si="149"/>
        <v>0.00809836981910749</v>
      </c>
    </row>
    <row r="9559" spans="1:5">
      <c r="A9559" s="1">
        <v>9557</v>
      </c>
      <c r="B9559" s="2" t="s">
        <v>12</v>
      </c>
      <c r="C9559">
        <v>0.75</v>
      </c>
      <c r="D9559">
        <v>0.600647765361681</v>
      </c>
      <c r="E9559" s="3">
        <f t="shared" si="149"/>
        <v>0.747869108895231</v>
      </c>
    </row>
    <row r="9560" spans="1:5">
      <c r="A9560" s="1">
        <v>9558</v>
      </c>
      <c r="B9560" s="2" t="s">
        <v>28</v>
      </c>
      <c r="C9560">
        <v>1</v>
      </c>
      <c r="D9560">
        <v>0.626942389485518</v>
      </c>
      <c r="E9560" s="3">
        <f t="shared" si="149"/>
        <v>0.994679563762116</v>
      </c>
    </row>
    <row r="9561" spans="1:5">
      <c r="A9561" s="1">
        <v>9559</v>
      </c>
      <c r="B9561" s="2" t="s">
        <v>141</v>
      </c>
      <c r="C9561">
        <v>1</v>
      </c>
      <c r="D9561">
        <v>0.636315981018396</v>
      </c>
      <c r="E9561" s="3">
        <f t="shared" si="149"/>
        <v>0.994813184309417</v>
      </c>
    </row>
    <row r="9562" spans="1:5">
      <c r="A9562" s="1">
        <v>9560</v>
      </c>
      <c r="B9562" s="2" t="s">
        <v>25</v>
      </c>
      <c r="C9562">
        <v>0</v>
      </c>
      <c r="D9562">
        <v>0.529790536655114</v>
      </c>
      <c r="E9562" s="3">
        <f t="shared" si="149"/>
        <v>0.00755216410001865</v>
      </c>
    </row>
    <row r="9563" spans="1:5">
      <c r="A9563" s="1">
        <v>9561</v>
      </c>
      <c r="B9563" s="2" t="s">
        <v>134</v>
      </c>
      <c r="C9563">
        <v>1</v>
      </c>
      <c r="D9563">
        <v>0.592762939765527</v>
      </c>
      <c r="E9563" s="3">
        <f t="shared" si="149"/>
        <v>0.994192335706358</v>
      </c>
    </row>
    <row r="9564" spans="1:5">
      <c r="A9564" s="1">
        <v>9562</v>
      </c>
      <c r="B9564" s="2" t="s">
        <v>5</v>
      </c>
      <c r="C9564">
        <v>1</v>
      </c>
      <c r="D9564">
        <v>0.640505765972988</v>
      </c>
      <c r="E9564" s="3">
        <f t="shared" si="149"/>
        <v>0.994872909693945</v>
      </c>
    </row>
    <row r="9565" spans="1:5">
      <c r="A9565" s="1">
        <v>9563</v>
      </c>
      <c r="B9565" s="2" t="s">
        <v>71</v>
      </c>
      <c r="C9565">
        <v>1</v>
      </c>
      <c r="D9565">
        <v>0.643607631495786</v>
      </c>
      <c r="E9565" s="3">
        <f t="shared" si="149"/>
        <v>0.994917126786972</v>
      </c>
    </row>
    <row r="9566" spans="1:5">
      <c r="A9566" s="1">
        <v>9564</v>
      </c>
      <c r="B9566" s="2" t="s">
        <v>101</v>
      </c>
      <c r="C9566">
        <v>1</v>
      </c>
      <c r="D9566">
        <v>0.635092071657627</v>
      </c>
      <c r="E9566" s="3">
        <f t="shared" si="149"/>
        <v>0.994795737481479</v>
      </c>
    </row>
    <row r="9567" spans="1:5">
      <c r="A9567" s="1">
        <v>9565</v>
      </c>
      <c r="B9567" s="2" t="s">
        <v>121</v>
      </c>
      <c r="C9567">
        <v>0.25</v>
      </c>
      <c r="D9567">
        <v>0.605070675908801</v>
      </c>
      <c r="E9567" s="3">
        <f t="shared" si="149"/>
        <v>0.25506090748508</v>
      </c>
    </row>
    <row r="9568" spans="1:5">
      <c r="A9568" s="1">
        <v>9566</v>
      </c>
      <c r="B9568" s="2" t="s">
        <v>9</v>
      </c>
      <c r="C9568">
        <v>0</v>
      </c>
      <c r="D9568">
        <v>0.514035132026794</v>
      </c>
      <c r="E9568" s="3">
        <f t="shared" si="149"/>
        <v>0.00732757080704195</v>
      </c>
    </row>
    <row r="9569" spans="1:5">
      <c r="A9569" s="1">
        <v>9567</v>
      </c>
      <c r="B9569" s="2" t="s">
        <v>23</v>
      </c>
      <c r="C9569">
        <v>1</v>
      </c>
      <c r="D9569">
        <v>0.589995220925353</v>
      </c>
      <c r="E9569" s="3">
        <f t="shared" si="149"/>
        <v>0.994152881874291</v>
      </c>
    </row>
    <row r="9570" spans="1:5">
      <c r="A9570" s="1">
        <v>9568</v>
      </c>
      <c r="B9570" s="2" t="s">
        <v>29</v>
      </c>
      <c r="C9570">
        <v>1</v>
      </c>
      <c r="D9570">
        <v>0.640350348911303</v>
      </c>
      <c r="E9570" s="3">
        <f t="shared" si="149"/>
        <v>0.994870694223731</v>
      </c>
    </row>
    <row r="9571" spans="1:5">
      <c r="A9571" s="1">
        <v>9569</v>
      </c>
      <c r="B9571" s="2" t="s">
        <v>17</v>
      </c>
      <c r="C9571">
        <v>0.75</v>
      </c>
      <c r="D9571">
        <v>0.61214215221547</v>
      </c>
      <c r="E9571" s="3">
        <f t="shared" si="149"/>
        <v>0.748032961379832</v>
      </c>
    </row>
    <row r="9572" spans="1:5">
      <c r="A9572" s="1">
        <v>9570</v>
      </c>
      <c r="B9572" s="2" t="s">
        <v>28</v>
      </c>
      <c r="C9572">
        <v>1</v>
      </c>
      <c r="D9572">
        <v>0.634437377285278</v>
      </c>
      <c r="E9572" s="3">
        <f t="shared" si="149"/>
        <v>0.994786404813202</v>
      </c>
    </row>
    <row r="9573" spans="1:5">
      <c r="A9573" s="1">
        <v>9571</v>
      </c>
      <c r="B9573" s="2" t="s">
        <v>107</v>
      </c>
      <c r="C9573">
        <v>0</v>
      </c>
      <c r="D9573">
        <v>0.656688567520942</v>
      </c>
      <c r="E9573" s="3">
        <f t="shared" si="149"/>
        <v>0.00936109553001103</v>
      </c>
    </row>
    <row r="9574" spans="1:5">
      <c r="A9574" s="1">
        <v>9572</v>
      </c>
      <c r="B9574" s="2" t="s">
        <v>75</v>
      </c>
      <c r="C9574">
        <v>0.75</v>
      </c>
      <c r="D9574">
        <v>0.625987222127245</v>
      </c>
      <c r="E9574" s="3">
        <f t="shared" si="149"/>
        <v>0.748230322851424</v>
      </c>
    </row>
    <row r="9575" spans="1:5">
      <c r="A9575" s="1">
        <v>9573</v>
      </c>
      <c r="B9575" s="2" t="s">
        <v>38</v>
      </c>
      <c r="C9575">
        <v>1</v>
      </c>
      <c r="D9575">
        <v>0.699881559247574</v>
      </c>
      <c r="E9575" s="3">
        <f t="shared" si="149"/>
        <v>0.995719311627074</v>
      </c>
    </row>
    <row r="9576" spans="1:5">
      <c r="A9576" s="1">
        <v>9574</v>
      </c>
      <c r="B9576" s="2" t="s">
        <v>41</v>
      </c>
      <c r="C9576">
        <v>1</v>
      </c>
      <c r="D9576">
        <v>0.592831582301105</v>
      </c>
      <c r="E9576" s="3">
        <f t="shared" si="149"/>
        <v>0.994193314205702</v>
      </c>
    </row>
    <row r="9577" spans="1:5">
      <c r="A9577" s="1">
        <v>9575</v>
      </c>
      <c r="B9577" s="2" t="s">
        <v>105</v>
      </c>
      <c r="C9577">
        <v>1</v>
      </c>
      <c r="D9577">
        <v>0.587651013578271</v>
      </c>
      <c r="E9577" s="3">
        <f t="shared" si="149"/>
        <v>0.994119465198558</v>
      </c>
    </row>
    <row r="9578" spans="1:5">
      <c r="A9578" s="1">
        <v>9576</v>
      </c>
      <c r="B9578" s="2" t="s">
        <v>83</v>
      </c>
      <c r="C9578">
        <v>1</v>
      </c>
      <c r="D9578">
        <v>0.597092600075636</v>
      </c>
      <c r="E9578" s="3">
        <f t="shared" si="149"/>
        <v>0.994254055014078</v>
      </c>
    </row>
    <row r="9579" spans="1:5">
      <c r="A9579" s="1">
        <v>9577</v>
      </c>
      <c r="B9579" s="2" t="s">
        <v>72</v>
      </c>
      <c r="C9579">
        <v>1</v>
      </c>
      <c r="D9579">
        <v>0.663953149526755</v>
      </c>
      <c r="E9579" s="3">
        <f t="shared" si="149"/>
        <v>0.995207152146504</v>
      </c>
    </row>
    <row r="9580" spans="1:5">
      <c r="A9580" s="1">
        <v>9578</v>
      </c>
      <c r="B9580" s="2" t="s">
        <v>17</v>
      </c>
      <c r="C9580">
        <v>1</v>
      </c>
      <c r="D9580">
        <v>0.564778802666957</v>
      </c>
      <c r="E9580" s="3">
        <f t="shared" si="149"/>
        <v>0.993793421832017</v>
      </c>
    </row>
    <row r="9581" spans="1:5">
      <c r="A9581" s="1">
        <v>9579</v>
      </c>
      <c r="B9581" s="2" t="s">
        <v>17</v>
      </c>
      <c r="C9581">
        <v>1</v>
      </c>
      <c r="D9581">
        <v>0.597014891544794</v>
      </c>
      <c r="E9581" s="3">
        <f t="shared" si="149"/>
        <v>0.994252947278971</v>
      </c>
    </row>
    <row r="9582" spans="1:5">
      <c r="A9582" s="1">
        <v>9580</v>
      </c>
      <c r="B9582" s="2" t="s">
        <v>59</v>
      </c>
      <c r="C9582">
        <v>0.75</v>
      </c>
      <c r="D9582">
        <v>0.619479132669184</v>
      </c>
      <c r="E9582" s="3">
        <f t="shared" si="149"/>
        <v>0.748137550036199</v>
      </c>
    </row>
    <row r="9583" spans="1:5">
      <c r="A9583" s="1">
        <v>9581</v>
      </c>
      <c r="B9583" s="2" t="s">
        <v>134</v>
      </c>
      <c r="C9583">
        <v>0.25</v>
      </c>
      <c r="D9583">
        <v>0.591976788461837</v>
      </c>
      <c r="E9583" s="3">
        <f t="shared" si="149"/>
        <v>0.254874254119523</v>
      </c>
    </row>
    <row r="9584" spans="1:5">
      <c r="A9584" s="1">
        <v>9582</v>
      </c>
      <c r="B9584" s="2" t="s">
        <v>141</v>
      </c>
      <c r="C9584">
        <v>0.25</v>
      </c>
      <c r="D9584">
        <v>0.580007084427729</v>
      </c>
      <c r="E9584" s="3">
        <f t="shared" si="149"/>
        <v>0.254703625988517</v>
      </c>
    </row>
    <row r="9585" spans="1:5">
      <c r="A9585" s="1">
        <v>9583</v>
      </c>
      <c r="B9585" s="2" t="s">
        <v>105</v>
      </c>
      <c r="C9585">
        <v>1</v>
      </c>
      <c r="D9585">
        <v>0.634645247605282</v>
      </c>
      <c r="E9585" s="3">
        <f t="shared" si="149"/>
        <v>0.994789368004613</v>
      </c>
    </row>
    <row r="9586" spans="1:5">
      <c r="A9586" s="1">
        <v>9584</v>
      </c>
      <c r="B9586" s="2" t="s">
        <v>141</v>
      </c>
      <c r="C9586">
        <v>1</v>
      </c>
      <c r="D9586">
        <v>0.652738383869781</v>
      </c>
      <c r="E9586" s="3">
        <f t="shared" si="149"/>
        <v>0.995047285662064</v>
      </c>
    </row>
    <row r="9587" spans="1:5">
      <c r="A9587" s="1">
        <v>9585</v>
      </c>
      <c r="B9587" s="2" t="s">
        <v>77</v>
      </c>
      <c r="C9587">
        <v>1</v>
      </c>
      <c r="D9587">
        <v>0.63436679203643</v>
      </c>
      <c r="E9587" s="3">
        <f t="shared" si="149"/>
        <v>0.994785398620479</v>
      </c>
    </row>
    <row r="9588" spans="1:5">
      <c r="A9588" s="1">
        <v>9586</v>
      </c>
      <c r="B9588" s="2" t="s">
        <v>141</v>
      </c>
      <c r="C9588">
        <v>0.25</v>
      </c>
      <c r="D9588">
        <v>0.603082632661414</v>
      </c>
      <c r="E9588" s="3">
        <f t="shared" si="149"/>
        <v>0.255032567928588</v>
      </c>
    </row>
    <row r="9589" spans="1:5">
      <c r="A9589" s="1">
        <v>9587</v>
      </c>
      <c r="B9589" s="2" t="s">
        <v>91</v>
      </c>
      <c r="C9589">
        <v>0.75</v>
      </c>
      <c r="D9589">
        <v>0.602732944272622</v>
      </c>
      <c r="E9589" s="3">
        <f t="shared" si="149"/>
        <v>0.747898833120606</v>
      </c>
    </row>
    <row r="9590" spans="1:5">
      <c r="A9590" s="1">
        <v>9588</v>
      </c>
      <c r="B9590" s="2" t="s">
        <v>77</v>
      </c>
      <c r="C9590">
        <v>0</v>
      </c>
      <c r="D9590">
        <v>0.573067712623492</v>
      </c>
      <c r="E9590" s="3">
        <f t="shared" si="149"/>
        <v>0.00816908024344788</v>
      </c>
    </row>
    <row r="9591" spans="1:5">
      <c r="A9591" s="1">
        <v>9589</v>
      </c>
      <c r="B9591" s="2" t="s">
        <v>37</v>
      </c>
      <c r="C9591">
        <v>1</v>
      </c>
      <c r="D9591">
        <v>0.526857039615809</v>
      </c>
      <c r="E9591" s="3">
        <f t="shared" si="149"/>
        <v>0.993252847099723</v>
      </c>
    </row>
    <row r="9592" spans="1:5">
      <c r="A9592" s="1">
        <v>9590</v>
      </c>
      <c r="B9592" s="2" t="s">
        <v>59</v>
      </c>
      <c r="C9592">
        <v>1</v>
      </c>
      <c r="D9592">
        <v>0.521281452527859</v>
      </c>
      <c r="E9592" s="3">
        <f t="shared" si="149"/>
        <v>0.993173367105785</v>
      </c>
    </row>
    <row r="9593" spans="1:5">
      <c r="A9593" s="1">
        <v>9591</v>
      </c>
      <c r="B9593" s="2" t="s">
        <v>128</v>
      </c>
      <c r="C9593">
        <v>1</v>
      </c>
      <c r="D9593">
        <v>0.621778010039942</v>
      </c>
      <c r="E9593" s="3">
        <f t="shared" si="149"/>
        <v>0.994605945533119</v>
      </c>
    </row>
    <row r="9594" spans="1:5">
      <c r="A9594" s="1">
        <v>9592</v>
      </c>
      <c r="B9594" s="2" t="s">
        <v>83</v>
      </c>
      <c r="C9594">
        <v>0</v>
      </c>
      <c r="D9594">
        <v>0.605549878515663</v>
      </c>
      <c r="E9594" s="3">
        <f t="shared" si="149"/>
        <v>0.00863211351824078</v>
      </c>
    </row>
    <row r="9595" spans="1:5">
      <c r="A9595" s="1">
        <v>9593</v>
      </c>
      <c r="B9595" s="2" t="s">
        <v>4</v>
      </c>
      <c r="C9595">
        <v>0.75</v>
      </c>
      <c r="D9595">
        <v>0.634282607794684</v>
      </c>
      <c r="E9595" s="3">
        <f t="shared" si="149"/>
        <v>0.748348573574113</v>
      </c>
    </row>
    <row r="9596" spans="1:5">
      <c r="A9596" s="1">
        <v>9594</v>
      </c>
      <c r="B9596" s="2" t="s">
        <v>12</v>
      </c>
      <c r="C9596">
        <v>1</v>
      </c>
      <c r="D9596">
        <v>0.627308914722658</v>
      </c>
      <c r="E9596" s="3">
        <f t="shared" si="149"/>
        <v>0.994684788579371</v>
      </c>
    </row>
    <row r="9597" spans="1:5">
      <c r="A9597" s="1">
        <v>9595</v>
      </c>
      <c r="B9597" s="2" t="s">
        <v>12</v>
      </c>
      <c r="C9597">
        <v>1</v>
      </c>
      <c r="D9597">
        <v>0.626712501748442</v>
      </c>
      <c r="E9597" s="3">
        <f t="shared" si="149"/>
        <v>0.994676286712424</v>
      </c>
    </row>
    <row r="9598" spans="1:5">
      <c r="A9598" s="1">
        <v>9596</v>
      </c>
      <c r="B9598" s="2" t="s">
        <v>76</v>
      </c>
      <c r="C9598">
        <v>1</v>
      </c>
      <c r="D9598">
        <v>0.633499046775355</v>
      </c>
      <c r="E9598" s="3">
        <f t="shared" si="149"/>
        <v>0.994773028911783</v>
      </c>
    </row>
    <row r="9599" spans="1:5">
      <c r="A9599" s="1">
        <v>9597</v>
      </c>
      <c r="B9599" s="2" t="s">
        <v>30</v>
      </c>
      <c r="C9599">
        <v>1</v>
      </c>
      <c r="D9599">
        <v>0.698196579270472</v>
      </c>
      <c r="E9599" s="3">
        <f t="shared" si="149"/>
        <v>0.995695292237501</v>
      </c>
    </row>
    <row r="9600" spans="1:5">
      <c r="A9600" s="1">
        <v>9598</v>
      </c>
      <c r="B9600" s="2" t="s">
        <v>38</v>
      </c>
      <c r="C9600">
        <v>1</v>
      </c>
      <c r="D9600">
        <v>0.672282079376674</v>
      </c>
      <c r="E9600" s="3">
        <f t="shared" si="149"/>
        <v>0.995325881041514</v>
      </c>
    </row>
    <row r="9601" spans="1:5">
      <c r="A9601" s="1">
        <v>9599</v>
      </c>
      <c r="B9601" s="2" t="s">
        <v>128</v>
      </c>
      <c r="C9601">
        <v>0</v>
      </c>
      <c r="D9601">
        <v>0.585902571634314</v>
      </c>
      <c r="E9601" s="3">
        <f t="shared" si="149"/>
        <v>0.00835204115864715</v>
      </c>
    </row>
    <row r="9602" spans="1:5">
      <c r="A9602" s="1">
        <v>9600</v>
      </c>
      <c r="B9602" s="2" t="s">
        <v>29</v>
      </c>
      <c r="C9602">
        <v>0</v>
      </c>
      <c r="D9602">
        <v>0.608159590009791</v>
      </c>
      <c r="E9602" s="3">
        <f t="shared" si="149"/>
        <v>0.00866931495558957</v>
      </c>
    </row>
    <row r="9603" spans="1:5">
      <c r="A9603" s="1">
        <v>9601</v>
      </c>
      <c r="B9603" s="2" t="s">
        <v>29</v>
      </c>
      <c r="C9603">
        <v>0.5</v>
      </c>
      <c r="D9603">
        <v>0.487704891492988</v>
      </c>
      <c r="E9603" s="3">
        <f t="shared" ref="E9603:E9666" si="150">0.9857425*C9603+0.014255*D9603</f>
        <v>0.499823483228233</v>
      </c>
    </row>
    <row r="9604" spans="1:5">
      <c r="A9604" s="1">
        <v>9602</v>
      </c>
      <c r="B9604" s="2" t="s">
        <v>107</v>
      </c>
      <c r="C9604">
        <v>0.5</v>
      </c>
      <c r="D9604">
        <v>0.659479598920369</v>
      </c>
      <c r="E9604" s="3">
        <f t="shared" si="150"/>
        <v>0.50227213168261</v>
      </c>
    </row>
    <row r="9605" spans="1:5">
      <c r="A9605" s="1">
        <v>9603</v>
      </c>
      <c r="B9605" s="2" t="s">
        <v>20</v>
      </c>
      <c r="C9605">
        <v>1</v>
      </c>
      <c r="D9605">
        <v>0.679761525470266</v>
      </c>
      <c r="E9605" s="3">
        <f t="shared" si="150"/>
        <v>0.995432500545579</v>
      </c>
    </row>
    <row r="9606" spans="1:5">
      <c r="A9606" s="1">
        <v>9604</v>
      </c>
      <c r="B9606" s="2" t="s">
        <v>141</v>
      </c>
      <c r="C9606">
        <v>0</v>
      </c>
      <c r="D9606">
        <v>0.642914730429107</v>
      </c>
      <c r="E9606" s="3">
        <f t="shared" si="150"/>
        <v>0.00916474948226692</v>
      </c>
    </row>
    <row r="9607" spans="1:5">
      <c r="A9607" s="1">
        <v>9605</v>
      </c>
      <c r="B9607" s="2" t="s">
        <v>83</v>
      </c>
      <c r="C9607">
        <v>0</v>
      </c>
      <c r="D9607">
        <v>0.566656758828984</v>
      </c>
      <c r="E9607" s="3">
        <f t="shared" si="150"/>
        <v>0.00807769209710717</v>
      </c>
    </row>
    <row r="9608" spans="1:5">
      <c r="A9608" s="1">
        <v>9606</v>
      </c>
      <c r="B9608" s="2" t="s">
        <v>59</v>
      </c>
      <c r="C9608">
        <v>1</v>
      </c>
      <c r="D9608">
        <v>0.62087788622435</v>
      </c>
      <c r="E9608" s="3">
        <f t="shared" si="150"/>
        <v>0.994593114268128</v>
      </c>
    </row>
    <row r="9609" spans="1:5">
      <c r="A9609" s="1">
        <v>9607</v>
      </c>
      <c r="B9609" s="2" t="s">
        <v>83</v>
      </c>
      <c r="C9609">
        <v>1</v>
      </c>
      <c r="D9609">
        <v>0.581732213812432</v>
      </c>
      <c r="E9609" s="3">
        <f t="shared" si="150"/>
        <v>0.994035092707896</v>
      </c>
    </row>
    <row r="9610" spans="1:5">
      <c r="A9610" s="1">
        <v>9608</v>
      </c>
      <c r="B9610" s="2" t="s">
        <v>89</v>
      </c>
      <c r="C9610">
        <v>0.5</v>
      </c>
      <c r="D9610">
        <v>0.557713802071191</v>
      </c>
      <c r="E9610" s="3">
        <f t="shared" si="150"/>
        <v>0.500821460248525</v>
      </c>
    </row>
    <row r="9611" spans="1:5">
      <c r="A9611" s="1">
        <v>9609</v>
      </c>
      <c r="B9611" s="2" t="s">
        <v>83</v>
      </c>
      <c r="C9611">
        <v>0.25</v>
      </c>
      <c r="D9611">
        <v>0.564903136316305</v>
      </c>
      <c r="E9611" s="3">
        <f t="shared" si="150"/>
        <v>0.254488319208189</v>
      </c>
    </row>
    <row r="9612" spans="1:5">
      <c r="A9612" s="1">
        <v>9610</v>
      </c>
      <c r="B9612" s="2" t="s">
        <v>109</v>
      </c>
      <c r="C9612">
        <v>1</v>
      </c>
      <c r="D9612">
        <v>0.630740393930446</v>
      </c>
      <c r="E9612" s="3">
        <f t="shared" si="150"/>
        <v>0.994733704315478</v>
      </c>
    </row>
    <row r="9613" spans="1:5">
      <c r="A9613" s="1">
        <v>9611</v>
      </c>
      <c r="B9613" s="2" t="s">
        <v>41</v>
      </c>
      <c r="C9613">
        <v>1</v>
      </c>
      <c r="D9613">
        <v>0.616221850084702</v>
      </c>
      <c r="E9613" s="3">
        <f t="shared" si="150"/>
        <v>0.994526742472957</v>
      </c>
    </row>
    <row r="9614" spans="1:5">
      <c r="A9614" s="1">
        <v>9612</v>
      </c>
      <c r="B9614" s="2" t="s">
        <v>89</v>
      </c>
      <c r="C9614">
        <v>0.25</v>
      </c>
      <c r="D9614">
        <v>0.548330496971958</v>
      </c>
      <c r="E9614" s="3">
        <f t="shared" si="150"/>
        <v>0.254252076234335</v>
      </c>
    </row>
    <row r="9615" spans="1:5">
      <c r="A9615" s="1">
        <v>9613</v>
      </c>
      <c r="B9615" s="2" t="s">
        <v>56</v>
      </c>
      <c r="C9615">
        <v>1</v>
      </c>
      <c r="D9615">
        <v>0.68810353625621</v>
      </c>
      <c r="E9615" s="3">
        <f t="shared" si="150"/>
        <v>0.995551415909332</v>
      </c>
    </row>
    <row r="9616" spans="1:5">
      <c r="A9616" s="1">
        <v>9614</v>
      </c>
      <c r="B9616" s="2" t="s">
        <v>82</v>
      </c>
      <c r="C9616">
        <v>0.5</v>
      </c>
      <c r="D9616">
        <v>0.58247692056634</v>
      </c>
      <c r="E9616" s="3">
        <f t="shared" si="150"/>
        <v>0.501174458502673</v>
      </c>
    </row>
    <row r="9617" spans="1:5">
      <c r="A9617" s="1">
        <v>9615</v>
      </c>
      <c r="B9617" s="2" t="s">
        <v>38</v>
      </c>
      <c r="C9617">
        <v>1</v>
      </c>
      <c r="D9617">
        <v>0.653505755611851</v>
      </c>
      <c r="E9617" s="3">
        <f t="shared" si="150"/>
        <v>0.995058224546247</v>
      </c>
    </row>
    <row r="9618" spans="1:5">
      <c r="A9618" s="1">
        <v>9616</v>
      </c>
      <c r="B9618" s="2" t="s">
        <v>30</v>
      </c>
      <c r="C9618">
        <v>1</v>
      </c>
      <c r="D9618">
        <v>0.680791163503929</v>
      </c>
      <c r="E9618" s="3">
        <f t="shared" si="150"/>
        <v>0.995447178035748</v>
      </c>
    </row>
    <row r="9619" spans="1:5">
      <c r="A9619" s="1">
        <v>9617</v>
      </c>
      <c r="B9619" s="2" t="s">
        <v>88</v>
      </c>
      <c r="C9619">
        <v>1</v>
      </c>
      <c r="D9619">
        <v>0.629892075802082</v>
      </c>
      <c r="E9619" s="3">
        <f t="shared" si="150"/>
        <v>0.994721611540559</v>
      </c>
    </row>
    <row r="9620" spans="1:5">
      <c r="A9620" s="1">
        <v>9618</v>
      </c>
      <c r="B9620" s="2" t="s">
        <v>72</v>
      </c>
      <c r="C9620">
        <v>0.75</v>
      </c>
      <c r="D9620">
        <v>0.619787376508193</v>
      </c>
      <c r="E9620" s="3">
        <f t="shared" si="150"/>
        <v>0.748141944052124</v>
      </c>
    </row>
    <row r="9621" spans="1:5">
      <c r="A9621" s="1">
        <v>9619</v>
      </c>
      <c r="B9621" s="2" t="s">
        <v>29</v>
      </c>
      <c r="C9621">
        <v>1</v>
      </c>
      <c r="D9621">
        <v>0.555440827544048</v>
      </c>
      <c r="E9621" s="3">
        <f t="shared" si="150"/>
        <v>0.99366030899664</v>
      </c>
    </row>
    <row r="9622" spans="1:5">
      <c r="A9622" s="1">
        <v>9620</v>
      </c>
      <c r="B9622" s="2" t="s">
        <v>23</v>
      </c>
      <c r="C9622">
        <v>0.5</v>
      </c>
      <c r="D9622">
        <v>0.61861138740811</v>
      </c>
      <c r="E9622" s="3">
        <f t="shared" si="150"/>
        <v>0.501689555327503</v>
      </c>
    </row>
    <row r="9623" spans="1:5">
      <c r="A9623" s="1">
        <v>9621</v>
      </c>
      <c r="B9623" s="2" t="s">
        <v>41</v>
      </c>
      <c r="C9623">
        <v>0.75</v>
      </c>
      <c r="D9623">
        <v>0.611145540307415</v>
      </c>
      <c r="E9623" s="3">
        <f t="shared" si="150"/>
        <v>0.748018754677082</v>
      </c>
    </row>
    <row r="9624" spans="1:5">
      <c r="A9624" s="1">
        <v>9622</v>
      </c>
      <c r="B9624" s="2" t="s">
        <v>9</v>
      </c>
      <c r="C9624">
        <v>1</v>
      </c>
      <c r="D9624">
        <v>0.599500269389574</v>
      </c>
      <c r="E9624" s="3">
        <f t="shared" si="150"/>
        <v>0.994288376340148</v>
      </c>
    </row>
    <row r="9625" spans="1:5">
      <c r="A9625" s="1">
        <v>9623</v>
      </c>
      <c r="B9625" s="2" t="s">
        <v>83</v>
      </c>
      <c r="C9625">
        <v>1</v>
      </c>
      <c r="D9625">
        <v>0.640559514373488</v>
      </c>
      <c r="E9625" s="3">
        <f t="shared" si="150"/>
        <v>0.994873675877394</v>
      </c>
    </row>
    <row r="9626" spans="1:5">
      <c r="A9626" s="1">
        <v>9624</v>
      </c>
      <c r="B9626" s="2" t="s">
        <v>32</v>
      </c>
      <c r="C9626">
        <v>1</v>
      </c>
      <c r="D9626">
        <v>0.597753122587798</v>
      </c>
      <c r="E9626" s="3">
        <f t="shared" si="150"/>
        <v>0.994263470762489</v>
      </c>
    </row>
    <row r="9627" spans="1:5">
      <c r="A9627" s="1">
        <v>9625</v>
      </c>
      <c r="B9627" s="2" t="s">
        <v>107</v>
      </c>
      <c r="C9627">
        <v>0</v>
      </c>
      <c r="D9627">
        <v>0.597461715597138</v>
      </c>
      <c r="E9627" s="3">
        <f t="shared" si="150"/>
        <v>0.0085168167558372</v>
      </c>
    </row>
    <row r="9628" spans="1:5">
      <c r="A9628" s="1">
        <v>9626</v>
      </c>
      <c r="B9628" s="2" t="s">
        <v>72</v>
      </c>
      <c r="C9628">
        <v>0</v>
      </c>
      <c r="D9628">
        <v>0.59011825943252</v>
      </c>
      <c r="E9628" s="3">
        <f t="shared" si="150"/>
        <v>0.00841213578821057</v>
      </c>
    </row>
    <row r="9629" spans="1:5">
      <c r="A9629" s="1">
        <v>9627</v>
      </c>
      <c r="B9629" s="2" t="s">
        <v>6</v>
      </c>
      <c r="C9629">
        <v>1</v>
      </c>
      <c r="D9629">
        <v>0.599708787280668</v>
      </c>
      <c r="E9629" s="3">
        <f t="shared" si="150"/>
        <v>0.994291348762686</v>
      </c>
    </row>
    <row r="9630" spans="1:5">
      <c r="A9630" s="1">
        <v>9628</v>
      </c>
      <c r="B9630" s="2" t="s">
        <v>28</v>
      </c>
      <c r="C9630">
        <v>1</v>
      </c>
      <c r="D9630">
        <v>0.64250028493128</v>
      </c>
      <c r="E9630" s="3">
        <f t="shared" si="150"/>
        <v>0.994901341561695</v>
      </c>
    </row>
    <row r="9631" spans="1:5">
      <c r="A9631" s="1">
        <v>9629</v>
      </c>
      <c r="B9631" s="2" t="s">
        <v>17</v>
      </c>
      <c r="C9631">
        <v>0.5</v>
      </c>
      <c r="D9631">
        <v>0.606611895103844</v>
      </c>
      <c r="E9631" s="3">
        <f t="shared" si="150"/>
        <v>0.501518502564705</v>
      </c>
    </row>
    <row r="9632" spans="1:5">
      <c r="A9632" s="1">
        <v>9630</v>
      </c>
      <c r="B9632" s="2" t="s">
        <v>9</v>
      </c>
      <c r="C9632">
        <v>0.5</v>
      </c>
      <c r="D9632">
        <v>0.598012151023939</v>
      </c>
      <c r="E9632" s="3">
        <f t="shared" si="150"/>
        <v>0.501395913212846</v>
      </c>
    </row>
    <row r="9633" spans="1:5">
      <c r="A9633" s="1">
        <v>9631</v>
      </c>
      <c r="B9633" s="2" t="s">
        <v>83</v>
      </c>
      <c r="C9633">
        <v>0.75</v>
      </c>
      <c r="D9633">
        <v>0.597170308606479</v>
      </c>
      <c r="E9633" s="3">
        <f t="shared" si="150"/>
        <v>0.747819537749185</v>
      </c>
    </row>
    <row r="9634" spans="1:5">
      <c r="A9634" s="1">
        <v>9632</v>
      </c>
      <c r="B9634" s="2" t="s">
        <v>59</v>
      </c>
      <c r="C9634">
        <v>0</v>
      </c>
      <c r="D9634">
        <v>0.553947528609691</v>
      </c>
      <c r="E9634" s="3">
        <f t="shared" si="150"/>
        <v>0.00789652202033114</v>
      </c>
    </row>
    <row r="9635" spans="1:5">
      <c r="A9635" s="1">
        <v>9633</v>
      </c>
      <c r="B9635" s="2" t="s">
        <v>10</v>
      </c>
      <c r="C9635">
        <v>0.75</v>
      </c>
      <c r="D9635">
        <v>0.652673626760746</v>
      </c>
      <c r="E9635" s="3">
        <f t="shared" si="150"/>
        <v>0.748610737549474</v>
      </c>
    </row>
    <row r="9636" spans="1:5">
      <c r="A9636" s="1">
        <v>9634</v>
      </c>
      <c r="B9636" s="2" t="s">
        <v>38</v>
      </c>
      <c r="C9636">
        <v>1</v>
      </c>
      <c r="D9636">
        <v>0.625844756487367</v>
      </c>
      <c r="E9636" s="3">
        <f t="shared" si="150"/>
        <v>0.994663917003727</v>
      </c>
    </row>
    <row r="9637" spans="1:5">
      <c r="A9637" s="1">
        <v>9635</v>
      </c>
      <c r="B9637" s="2" t="s">
        <v>59</v>
      </c>
      <c r="C9637">
        <v>1</v>
      </c>
      <c r="D9637">
        <v>0.635512992866357</v>
      </c>
      <c r="E9637" s="3">
        <f t="shared" si="150"/>
        <v>0.99480173771331</v>
      </c>
    </row>
    <row r="9638" spans="1:5">
      <c r="A9638" s="1">
        <v>9636</v>
      </c>
      <c r="B9638" s="2" t="s">
        <v>4</v>
      </c>
      <c r="C9638">
        <v>1</v>
      </c>
      <c r="D9638">
        <v>0.616649247004336</v>
      </c>
      <c r="E9638" s="3">
        <f t="shared" si="150"/>
        <v>0.994532835016047</v>
      </c>
    </row>
    <row r="9639" spans="1:5">
      <c r="A9639" s="1">
        <v>9637</v>
      </c>
      <c r="B9639" s="2" t="s">
        <v>91</v>
      </c>
      <c r="C9639">
        <v>0.5</v>
      </c>
      <c r="D9639">
        <v>0.593108742727777</v>
      </c>
      <c r="E9639" s="3">
        <f t="shared" si="150"/>
        <v>0.501326015127584</v>
      </c>
    </row>
    <row r="9640" spans="1:5">
      <c r="A9640" s="1">
        <v>9638</v>
      </c>
      <c r="B9640" s="2" t="s">
        <v>43</v>
      </c>
      <c r="C9640">
        <v>0.75</v>
      </c>
      <c r="D9640">
        <v>0.580223373171907</v>
      </c>
      <c r="E9640" s="3">
        <f t="shared" si="150"/>
        <v>0.747577959184566</v>
      </c>
    </row>
    <row r="9641" spans="1:5">
      <c r="A9641" s="1">
        <v>9639</v>
      </c>
      <c r="B9641" s="2" t="s">
        <v>41</v>
      </c>
      <c r="C9641">
        <v>0</v>
      </c>
      <c r="D9641">
        <v>0.610270671764346</v>
      </c>
      <c r="E9641" s="3">
        <f t="shared" si="150"/>
        <v>0.00869940842600075</v>
      </c>
    </row>
    <row r="9642" spans="1:5">
      <c r="A9642" s="1">
        <v>9640</v>
      </c>
      <c r="B9642" s="2" t="s">
        <v>83</v>
      </c>
      <c r="C9642">
        <v>0</v>
      </c>
      <c r="D9642">
        <v>0.604818123183563</v>
      </c>
      <c r="E9642" s="3">
        <f t="shared" si="150"/>
        <v>0.00862168234598169</v>
      </c>
    </row>
    <row r="9643" spans="1:5">
      <c r="A9643" s="1">
        <v>9641</v>
      </c>
      <c r="B9643" s="2" t="s">
        <v>83</v>
      </c>
      <c r="C9643">
        <v>0.75</v>
      </c>
      <c r="D9643">
        <v>0.606003178278911</v>
      </c>
      <c r="E9643" s="3">
        <f t="shared" si="150"/>
        <v>0.747945450306366</v>
      </c>
    </row>
    <row r="9644" spans="1:5">
      <c r="A9644" s="1">
        <v>9642</v>
      </c>
      <c r="B9644" s="2" t="s">
        <v>43</v>
      </c>
      <c r="C9644">
        <v>1</v>
      </c>
      <c r="D9644">
        <v>0.736566461516145</v>
      </c>
      <c r="E9644" s="3">
        <f t="shared" si="150"/>
        <v>0.996242254908913</v>
      </c>
    </row>
    <row r="9645" spans="1:5">
      <c r="A9645" s="1">
        <v>9643</v>
      </c>
      <c r="B9645" s="2" t="s">
        <v>38</v>
      </c>
      <c r="C9645">
        <v>1</v>
      </c>
      <c r="D9645">
        <v>0.665948834113009</v>
      </c>
      <c r="E9645" s="3">
        <f t="shared" si="150"/>
        <v>0.995235600630281</v>
      </c>
    </row>
    <row r="9646" spans="1:5">
      <c r="A9646" s="1">
        <v>9644</v>
      </c>
      <c r="B9646" s="2" t="s">
        <v>133</v>
      </c>
      <c r="C9646">
        <v>1</v>
      </c>
      <c r="D9646">
        <v>0.600039048536748</v>
      </c>
      <c r="E9646" s="3">
        <f t="shared" si="150"/>
        <v>0.994296056636891</v>
      </c>
    </row>
    <row r="9647" spans="1:5">
      <c r="A9647" s="1">
        <v>9645</v>
      </c>
      <c r="B9647" s="2" t="s">
        <v>141</v>
      </c>
      <c r="C9647">
        <v>1</v>
      </c>
      <c r="D9647">
        <v>0.615218114894653</v>
      </c>
      <c r="E9647" s="3">
        <f t="shared" si="150"/>
        <v>0.994512434227823</v>
      </c>
    </row>
    <row r="9648" spans="1:5">
      <c r="A9648" s="1">
        <v>9646</v>
      </c>
      <c r="B9648" s="2" t="s">
        <v>41</v>
      </c>
      <c r="C9648">
        <v>1</v>
      </c>
      <c r="D9648">
        <v>0.649399507327915</v>
      </c>
      <c r="E9648" s="3">
        <f t="shared" si="150"/>
        <v>0.994999689976959</v>
      </c>
    </row>
    <row r="9649" spans="1:5">
      <c r="A9649" s="1">
        <v>9647</v>
      </c>
      <c r="B9649" s="2" t="s">
        <v>38</v>
      </c>
      <c r="C9649">
        <v>1</v>
      </c>
      <c r="D9649">
        <v>0.649001898678437</v>
      </c>
      <c r="E9649" s="3">
        <f t="shared" si="150"/>
        <v>0.994994022065661</v>
      </c>
    </row>
    <row r="9650" spans="1:5">
      <c r="A9650" s="1">
        <v>9648</v>
      </c>
      <c r="B9650" s="2" t="s">
        <v>32</v>
      </c>
      <c r="C9650">
        <v>1</v>
      </c>
      <c r="D9650">
        <v>0.600641289650778</v>
      </c>
      <c r="E9650" s="3">
        <f t="shared" si="150"/>
        <v>0.994304641583972</v>
      </c>
    </row>
    <row r="9651" spans="1:5">
      <c r="A9651" s="1">
        <v>9649</v>
      </c>
      <c r="B9651" s="2" t="s">
        <v>83</v>
      </c>
      <c r="C9651">
        <v>0.75</v>
      </c>
      <c r="D9651">
        <v>0.595538429458786</v>
      </c>
      <c r="E9651" s="3">
        <f t="shared" si="150"/>
        <v>0.747796275311935</v>
      </c>
    </row>
    <row r="9652" spans="1:5">
      <c r="A9652" s="1">
        <v>9650</v>
      </c>
      <c r="B9652" s="2" t="s">
        <v>12</v>
      </c>
      <c r="C9652">
        <v>0.75</v>
      </c>
      <c r="D9652">
        <v>0.683178110542975</v>
      </c>
      <c r="E9652" s="3">
        <f t="shared" si="150"/>
        <v>0.74904557896579</v>
      </c>
    </row>
    <row r="9653" spans="1:5">
      <c r="A9653" s="1">
        <v>9651</v>
      </c>
      <c r="B9653" s="2" t="s">
        <v>38</v>
      </c>
      <c r="C9653">
        <v>1</v>
      </c>
      <c r="D9653">
        <v>0.610782252925726</v>
      </c>
      <c r="E9653" s="3">
        <f t="shared" si="150"/>
        <v>0.994449201015456</v>
      </c>
    </row>
    <row r="9654" spans="1:5">
      <c r="A9654" s="1">
        <v>9652</v>
      </c>
      <c r="B9654" s="2" t="s">
        <v>29</v>
      </c>
      <c r="C9654">
        <v>1</v>
      </c>
      <c r="D9654">
        <v>0.677080581156199</v>
      </c>
      <c r="E9654" s="3">
        <f t="shared" si="150"/>
        <v>0.995394283684382</v>
      </c>
    </row>
    <row r="9655" spans="1:5">
      <c r="A9655" s="1">
        <v>9653</v>
      </c>
      <c r="B9655" s="2" t="s">
        <v>12</v>
      </c>
      <c r="C9655">
        <v>1</v>
      </c>
      <c r="D9655">
        <v>0.624504284330334</v>
      </c>
      <c r="E9655" s="3">
        <f t="shared" si="150"/>
        <v>0.994644808573129</v>
      </c>
    </row>
    <row r="9656" spans="1:5">
      <c r="A9656" s="1">
        <v>9654</v>
      </c>
      <c r="B9656" s="2" t="s">
        <v>38</v>
      </c>
      <c r="C9656">
        <v>1</v>
      </c>
      <c r="D9656">
        <v>0.605024050790296</v>
      </c>
      <c r="E9656" s="3">
        <f t="shared" si="150"/>
        <v>0.994367117844016</v>
      </c>
    </row>
    <row r="9657" spans="1:5">
      <c r="A9657" s="1">
        <v>9655</v>
      </c>
      <c r="B9657" s="2" t="s">
        <v>14</v>
      </c>
      <c r="C9657">
        <v>0.25</v>
      </c>
      <c r="D9657">
        <v>0.544271521377617</v>
      </c>
      <c r="E9657" s="3">
        <f t="shared" si="150"/>
        <v>0.254194215537238</v>
      </c>
    </row>
    <row r="9658" spans="1:5">
      <c r="A9658" s="1">
        <v>9656</v>
      </c>
      <c r="B9658" s="2" t="s">
        <v>94</v>
      </c>
      <c r="C9658">
        <v>1</v>
      </c>
      <c r="D9658">
        <v>0.690809088271711</v>
      </c>
      <c r="E9658" s="3">
        <f t="shared" si="150"/>
        <v>0.995589983553313</v>
      </c>
    </row>
    <row r="9659" spans="1:5">
      <c r="A9659" s="1">
        <v>9657</v>
      </c>
      <c r="B9659" s="2" t="s">
        <v>41</v>
      </c>
      <c r="C9659">
        <v>0</v>
      </c>
      <c r="D9659">
        <v>0.630047492863766</v>
      </c>
      <c r="E9659" s="3">
        <f t="shared" si="150"/>
        <v>0.00898132701077299</v>
      </c>
    </row>
    <row r="9660" spans="1:5">
      <c r="A9660" s="1">
        <v>9658</v>
      </c>
      <c r="B9660" s="2" t="s">
        <v>83</v>
      </c>
      <c r="C9660">
        <v>0.75</v>
      </c>
      <c r="D9660">
        <v>0.620113752337732</v>
      </c>
      <c r="E9660" s="3">
        <f t="shared" si="150"/>
        <v>0.748146596539574</v>
      </c>
    </row>
    <row r="9661" spans="1:5">
      <c r="A9661" s="1">
        <v>9659</v>
      </c>
      <c r="B9661" s="2" t="s">
        <v>38</v>
      </c>
      <c r="C9661">
        <v>0.75</v>
      </c>
      <c r="D9661">
        <v>0.548473610182926</v>
      </c>
      <c r="E9661" s="3">
        <f t="shared" si="150"/>
        <v>0.747125366313158</v>
      </c>
    </row>
    <row r="9662" spans="1:5">
      <c r="A9662" s="1">
        <v>9660</v>
      </c>
      <c r="B9662" s="2" t="s">
        <v>89</v>
      </c>
      <c r="C9662">
        <v>0.25</v>
      </c>
      <c r="D9662">
        <v>0.565555887975382</v>
      </c>
      <c r="E9662" s="3">
        <f t="shared" si="150"/>
        <v>0.254497624183089</v>
      </c>
    </row>
    <row r="9663" spans="1:5">
      <c r="A9663" s="1">
        <v>9661</v>
      </c>
      <c r="B9663" s="2" t="s">
        <v>38</v>
      </c>
      <c r="C9663">
        <v>1</v>
      </c>
      <c r="D9663">
        <v>0.545982404198333</v>
      </c>
      <c r="E9663" s="3">
        <f t="shared" si="150"/>
        <v>0.993525479171847</v>
      </c>
    </row>
    <row r="9664" spans="1:5">
      <c r="A9664" s="1">
        <v>9662</v>
      </c>
      <c r="B9664" s="2" t="s">
        <v>29</v>
      </c>
      <c r="C9664">
        <v>1</v>
      </c>
      <c r="D9664">
        <v>0.628616360754084</v>
      </c>
      <c r="E9664" s="3">
        <f t="shared" si="150"/>
        <v>0.994703426222549</v>
      </c>
    </row>
    <row r="9665" spans="1:5">
      <c r="A9665" s="1">
        <v>9663</v>
      </c>
      <c r="B9665" s="2" t="s">
        <v>38</v>
      </c>
      <c r="C9665">
        <v>1</v>
      </c>
      <c r="D9665">
        <v>0.697038722160919</v>
      </c>
      <c r="E9665" s="3">
        <f t="shared" si="150"/>
        <v>0.995678786984404</v>
      </c>
    </row>
    <row r="9666" spans="1:5">
      <c r="A9666" s="1">
        <v>9664</v>
      </c>
      <c r="B9666" s="2" t="s">
        <v>38</v>
      </c>
      <c r="C9666">
        <v>1</v>
      </c>
      <c r="D9666">
        <v>0.621998184210663</v>
      </c>
      <c r="E9666" s="3">
        <f t="shared" si="150"/>
        <v>0.994609084115923</v>
      </c>
    </row>
    <row r="9667" spans="1:5">
      <c r="A9667" s="1">
        <v>9665</v>
      </c>
      <c r="B9667" s="2" t="s">
        <v>112</v>
      </c>
      <c r="C9667">
        <v>1</v>
      </c>
      <c r="D9667">
        <v>0.656005380020619</v>
      </c>
      <c r="E9667" s="3">
        <f t="shared" ref="E9667:E9730" si="151">0.9857425*C9667+0.014255*D9667</f>
        <v>0.995093856692194</v>
      </c>
    </row>
    <row r="9668" spans="1:5">
      <c r="A9668" s="1">
        <v>9666</v>
      </c>
      <c r="B9668" s="2" t="s">
        <v>41</v>
      </c>
      <c r="C9668">
        <v>0.75</v>
      </c>
      <c r="D9668">
        <v>0.60316746447425</v>
      </c>
      <c r="E9668" s="3">
        <f t="shared" si="151"/>
        <v>0.74790502720608</v>
      </c>
    </row>
    <row r="9669" spans="1:5">
      <c r="A9669" s="1">
        <v>9667</v>
      </c>
      <c r="B9669" s="2" t="s">
        <v>38</v>
      </c>
      <c r="C9669">
        <v>0.75</v>
      </c>
      <c r="D9669">
        <v>0.596445028985282</v>
      </c>
      <c r="E9669" s="3">
        <f t="shared" si="151"/>
        <v>0.747809198888185</v>
      </c>
    </row>
    <row r="9670" spans="1:5">
      <c r="A9670" s="1">
        <v>9668</v>
      </c>
      <c r="B9670" s="2" t="s">
        <v>119</v>
      </c>
      <c r="C9670">
        <v>0</v>
      </c>
      <c r="D9670">
        <v>0.589293253863409</v>
      </c>
      <c r="E9670" s="3">
        <f t="shared" si="151"/>
        <v>0.0084003753338229</v>
      </c>
    </row>
    <row r="9671" spans="1:5">
      <c r="A9671" s="1">
        <v>9669</v>
      </c>
      <c r="B9671" s="2" t="s">
        <v>83</v>
      </c>
      <c r="C9671">
        <v>0</v>
      </c>
      <c r="D9671">
        <v>0.579911243906356</v>
      </c>
      <c r="E9671" s="3">
        <f t="shared" si="151"/>
        <v>0.0082666347818851</v>
      </c>
    </row>
    <row r="9672" spans="1:5">
      <c r="A9672" s="1">
        <v>9670</v>
      </c>
      <c r="B9672" s="2" t="s">
        <v>133</v>
      </c>
      <c r="C9672">
        <v>1</v>
      </c>
      <c r="D9672">
        <v>0.652246229841112</v>
      </c>
      <c r="E9672" s="3">
        <f t="shared" si="151"/>
        <v>0.995040270006385</v>
      </c>
    </row>
    <row r="9673" spans="1:5">
      <c r="A9673" s="1">
        <v>9671</v>
      </c>
      <c r="B9673" s="2" t="s">
        <v>102</v>
      </c>
      <c r="C9673">
        <v>1</v>
      </c>
      <c r="D9673">
        <v>0.612265190722638</v>
      </c>
      <c r="E9673" s="3">
        <f t="shared" si="151"/>
        <v>0.994470340293751</v>
      </c>
    </row>
    <row r="9674" spans="1:5">
      <c r="A9674" s="1">
        <v>9672</v>
      </c>
      <c r="B9674" s="2" t="s">
        <v>9</v>
      </c>
      <c r="C9674">
        <v>0.5</v>
      </c>
      <c r="D9674">
        <v>0.658948590626279</v>
      </c>
      <c r="E9674" s="3">
        <f t="shared" si="151"/>
        <v>0.502264562159378</v>
      </c>
    </row>
    <row r="9675" spans="1:5">
      <c r="A9675" s="1">
        <v>9673</v>
      </c>
      <c r="B9675" s="2" t="s">
        <v>9</v>
      </c>
      <c r="C9675">
        <v>1</v>
      </c>
      <c r="D9675">
        <v>0.619226579943946</v>
      </c>
      <c r="E9675" s="3">
        <f t="shared" si="151"/>
        <v>0.994569574897101</v>
      </c>
    </row>
    <row r="9676" spans="1:5">
      <c r="A9676" s="1">
        <v>9674</v>
      </c>
      <c r="B9676" s="2" t="s">
        <v>120</v>
      </c>
      <c r="C9676">
        <v>0.75</v>
      </c>
      <c r="D9676">
        <v>0.685278831160085</v>
      </c>
      <c r="E9676" s="3">
        <f t="shared" si="151"/>
        <v>0.749075524738187</v>
      </c>
    </row>
    <row r="9677" spans="1:5">
      <c r="A9677" s="1">
        <v>9675</v>
      </c>
      <c r="B9677" s="2" t="s">
        <v>6</v>
      </c>
      <c r="C9677">
        <v>0.25</v>
      </c>
      <c r="D9677">
        <v>0.591937934196416</v>
      </c>
      <c r="E9677" s="3">
        <f t="shared" si="151"/>
        <v>0.25487370025197</v>
      </c>
    </row>
    <row r="9678" spans="1:5">
      <c r="A9678" s="1">
        <v>9676</v>
      </c>
      <c r="B9678" s="2" t="s">
        <v>127</v>
      </c>
      <c r="C9678">
        <v>0.75</v>
      </c>
      <c r="D9678">
        <v>0.636863826160836</v>
      </c>
      <c r="E9678" s="3">
        <f t="shared" si="151"/>
        <v>0.748385368841923</v>
      </c>
    </row>
    <row r="9679" spans="1:5">
      <c r="A9679" s="1">
        <v>9677</v>
      </c>
      <c r="B9679" s="2" t="s">
        <v>127</v>
      </c>
      <c r="C9679">
        <v>1</v>
      </c>
      <c r="D9679">
        <v>0.588246131410306</v>
      </c>
      <c r="E9679" s="3">
        <f t="shared" si="151"/>
        <v>0.994127948603254</v>
      </c>
    </row>
    <row r="9680" spans="1:5">
      <c r="A9680" s="1">
        <v>9678</v>
      </c>
      <c r="B9680" s="2" t="s">
        <v>129</v>
      </c>
      <c r="C9680">
        <v>0.25</v>
      </c>
      <c r="D9680">
        <v>0.759803902522419</v>
      </c>
      <c r="E9680" s="3">
        <f t="shared" si="151"/>
        <v>0.257266629630457</v>
      </c>
    </row>
    <row r="9681" spans="1:5">
      <c r="A9681" s="1">
        <v>9679</v>
      </c>
      <c r="B9681" s="2" t="s">
        <v>4</v>
      </c>
      <c r="C9681">
        <v>0</v>
      </c>
      <c r="D9681">
        <v>0.563587271860705</v>
      </c>
      <c r="E9681" s="3">
        <f t="shared" si="151"/>
        <v>0.00803393656037435</v>
      </c>
    </row>
    <row r="9682" spans="1:5">
      <c r="A9682" s="1">
        <v>9680</v>
      </c>
      <c r="B9682" s="2" t="s">
        <v>74</v>
      </c>
      <c r="C9682">
        <v>0.75</v>
      </c>
      <c r="D9682">
        <v>0.69027807997762</v>
      </c>
      <c r="E9682" s="3">
        <f t="shared" si="151"/>
        <v>0.749146789030081</v>
      </c>
    </row>
    <row r="9683" spans="1:5">
      <c r="A9683" s="1">
        <v>9681</v>
      </c>
      <c r="B9683" s="2" t="s">
        <v>83</v>
      </c>
      <c r="C9683">
        <v>1</v>
      </c>
      <c r="D9683">
        <v>0.605582257070181</v>
      </c>
      <c r="E9683" s="3">
        <f t="shared" si="151"/>
        <v>0.994375075074535</v>
      </c>
    </row>
    <row r="9684" spans="1:5">
      <c r="A9684" s="1">
        <v>9682</v>
      </c>
      <c r="B9684" s="2" t="s">
        <v>28</v>
      </c>
      <c r="C9684">
        <v>1</v>
      </c>
      <c r="D9684">
        <v>0.730027288645748</v>
      </c>
      <c r="E9684" s="3">
        <f t="shared" si="151"/>
        <v>0.996149038999645</v>
      </c>
    </row>
    <row r="9685" spans="1:5">
      <c r="A9685" s="1">
        <v>9683</v>
      </c>
      <c r="B9685" s="2" t="s">
        <v>107</v>
      </c>
      <c r="C9685">
        <v>0</v>
      </c>
      <c r="D9685">
        <v>0.606158595340596</v>
      </c>
      <c r="E9685" s="3">
        <f t="shared" si="151"/>
        <v>0.0086407907765802</v>
      </c>
    </row>
    <row r="9686" spans="1:5">
      <c r="A9686" s="1">
        <v>9684</v>
      </c>
      <c r="B9686" s="2" t="s">
        <v>73</v>
      </c>
      <c r="C9686">
        <v>1</v>
      </c>
      <c r="D9686">
        <v>0.669219068119298</v>
      </c>
      <c r="E9686" s="3">
        <f t="shared" si="151"/>
        <v>0.995282217816041</v>
      </c>
    </row>
    <row r="9687" spans="1:5">
      <c r="A9687" s="1">
        <v>9685</v>
      </c>
      <c r="B9687" s="2" t="s">
        <v>83</v>
      </c>
      <c r="C9687">
        <v>0.75</v>
      </c>
      <c r="D9687">
        <v>0.606960935921546</v>
      </c>
      <c r="E9687" s="3">
        <f t="shared" si="151"/>
        <v>0.747959103141562</v>
      </c>
    </row>
    <row r="9688" spans="1:5">
      <c r="A9688" s="1">
        <v>9686</v>
      </c>
      <c r="B9688" s="2" t="s">
        <v>46</v>
      </c>
      <c r="C9688">
        <v>0</v>
      </c>
      <c r="D9688">
        <v>0.569596731579193</v>
      </c>
      <c r="E9688" s="3">
        <f t="shared" si="151"/>
        <v>0.0081196014086614</v>
      </c>
    </row>
    <row r="9689" spans="1:5">
      <c r="A9689" s="1">
        <v>9687</v>
      </c>
      <c r="B9689" s="2" t="s">
        <v>15</v>
      </c>
      <c r="C9689">
        <v>0.75</v>
      </c>
      <c r="D9689">
        <v>0.660593421195779</v>
      </c>
      <c r="E9689" s="3">
        <f t="shared" si="151"/>
        <v>0.748723634219146</v>
      </c>
    </row>
    <row r="9690" spans="1:5">
      <c r="A9690" s="1">
        <v>9688</v>
      </c>
      <c r="B9690" s="2" t="s">
        <v>28</v>
      </c>
      <c r="C9690">
        <v>0.75</v>
      </c>
      <c r="D9690">
        <v>0.652972804604489</v>
      </c>
      <c r="E9690" s="3">
        <f t="shared" si="151"/>
        <v>0.748615002329637</v>
      </c>
    </row>
    <row r="9691" spans="1:5">
      <c r="A9691" s="1">
        <v>9689</v>
      </c>
      <c r="B9691" s="2" t="s">
        <v>75</v>
      </c>
      <c r="C9691">
        <v>0.75</v>
      </c>
      <c r="D9691">
        <v>0.563600223282512</v>
      </c>
      <c r="E9691" s="3">
        <f t="shared" si="151"/>
        <v>0.747340996182892</v>
      </c>
    </row>
    <row r="9692" spans="1:5">
      <c r="A9692" s="1">
        <v>9690</v>
      </c>
      <c r="B9692" s="2" t="s">
        <v>4</v>
      </c>
      <c r="C9692">
        <v>0.75</v>
      </c>
      <c r="D9692">
        <v>0.644850967989266</v>
      </c>
      <c r="E9692" s="3">
        <f t="shared" si="151"/>
        <v>0.748499225548687</v>
      </c>
    </row>
    <row r="9693" spans="1:5">
      <c r="A9693" s="1">
        <v>9691</v>
      </c>
      <c r="B9693" s="2" t="s">
        <v>94</v>
      </c>
      <c r="C9693">
        <v>0</v>
      </c>
      <c r="D9693">
        <v>0.582043047935802</v>
      </c>
      <c r="E9693" s="3">
        <f t="shared" si="151"/>
        <v>0.00829702364832486</v>
      </c>
    </row>
    <row r="9694" spans="1:5">
      <c r="A9694" s="1">
        <v>9692</v>
      </c>
      <c r="B9694" s="2" t="s">
        <v>17</v>
      </c>
      <c r="C9694">
        <v>0.75</v>
      </c>
      <c r="D9694">
        <v>0.592209914054365</v>
      </c>
      <c r="E9694" s="3">
        <f t="shared" si="151"/>
        <v>0.747748827324845</v>
      </c>
    </row>
    <row r="9695" spans="1:5">
      <c r="A9695" s="1">
        <v>9693</v>
      </c>
      <c r="B9695" s="2" t="s">
        <v>175</v>
      </c>
      <c r="C9695">
        <v>0.25</v>
      </c>
      <c r="D9695">
        <v>0.610572439892451</v>
      </c>
      <c r="E9695" s="3">
        <f t="shared" si="151"/>
        <v>0.255139335130667</v>
      </c>
    </row>
    <row r="9696" spans="1:5">
      <c r="A9696" s="1">
        <v>9694</v>
      </c>
      <c r="B9696" s="2" t="s">
        <v>176</v>
      </c>
      <c r="C9696">
        <v>1</v>
      </c>
      <c r="D9696">
        <v>0.59810540126095</v>
      </c>
      <c r="E9696" s="3">
        <f t="shared" si="151"/>
        <v>0.994268492494975</v>
      </c>
    </row>
    <row r="9697" spans="1:5">
      <c r="A9697" s="1">
        <v>9695</v>
      </c>
      <c r="B9697" s="2" t="s">
        <v>177</v>
      </c>
      <c r="C9697">
        <v>1</v>
      </c>
      <c r="D9697">
        <v>0.649312732801807</v>
      </c>
      <c r="E9697" s="3">
        <f t="shared" si="151"/>
        <v>0.99499845300609</v>
      </c>
    </row>
    <row r="9698" spans="1:5">
      <c r="A9698" s="1">
        <v>9696</v>
      </c>
      <c r="B9698" s="2" t="s">
        <v>178</v>
      </c>
      <c r="C9698">
        <v>1</v>
      </c>
      <c r="D9698">
        <v>0.632319172248729</v>
      </c>
      <c r="E9698" s="3">
        <f t="shared" si="151"/>
        <v>0.994756209800406</v>
      </c>
    </row>
    <row r="9699" spans="1:5">
      <c r="A9699" s="1">
        <v>9697</v>
      </c>
      <c r="B9699" s="2" t="s">
        <v>179</v>
      </c>
      <c r="C9699">
        <v>0.75</v>
      </c>
      <c r="D9699">
        <v>0.691102114190096</v>
      </c>
      <c r="E9699" s="3">
        <f t="shared" si="151"/>
        <v>0.74915853563778</v>
      </c>
    </row>
    <row r="9700" spans="1:5">
      <c r="A9700" s="1">
        <v>9698</v>
      </c>
      <c r="B9700" s="2" t="s">
        <v>180</v>
      </c>
      <c r="C9700">
        <v>1</v>
      </c>
      <c r="D9700">
        <v>0.633369532557284</v>
      </c>
      <c r="E9700" s="3">
        <f t="shared" si="151"/>
        <v>0.994771182686604</v>
      </c>
    </row>
    <row r="9701" spans="1:5">
      <c r="A9701" s="1">
        <v>9699</v>
      </c>
      <c r="B9701" s="2" t="s">
        <v>181</v>
      </c>
      <c r="C9701">
        <v>0.5</v>
      </c>
      <c r="D9701">
        <v>0.812442366172958</v>
      </c>
      <c r="E9701" s="3">
        <f t="shared" si="151"/>
        <v>0.504452615929796</v>
      </c>
    </row>
    <row r="9702" spans="1:5">
      <c r="A9702" s="1">
        <v>9700</v>
      </c>
      <c r="B9702" s="2" t="s">
        <v>182</v>
      </c>
      <c r="C9702">
        <v>0.75</v>
      </c>
      <c r="D9702">
        <v>0.617335672360112</v>
      </c>
      <c r="E9702" s="3">
        <f t="shared" si="151"/>
        <v>0.748106995009493</v>
      </c>
    </row>
    <row r="9703" spans="1:5">
      <c r="A9703" s="1">
        <v>9701</v>
      </c>
      <c r="B9703" s="2" t="s">
        <v>183</v>
      </c>
      <c r="C9703">
        <v>1</v>
      </c>
      <c r="D9703">
        <v>0.637047736350496</v>
      </c>
      <c r="E9703" s="3">
        <f t="shared" si="151"/>
        <v>0.994823615481676</v>
      </c>
    </row>
    <row r="9704" spans="1:5">
      <c r="A9704" s="1">
        <v>9702</v>
      </c>
      <c r="B9704" s="2" t="s">
        <v>184</v>
      </c>
      <c r="C9704">
        <v>0.5</v>
      </c>
      <c r="D9704">
        <v>0.623902043216304</v>
      </c>
      <c r="E9704" s="3">
        <f t="shared" si="151"/>
        <v>0.501764973626048</v>
      </c>
    </row>
    <row r="9705" spans="1:5">
      <c r="A9705" s="1">
        <v>9703</v>
      </c>
      <c r="B9705" s="2" t="s">
        <v>185</v>
      </c>
      <c r="C9705">
        <v>0.25</v>
      </c>
      <c r="D9705">
        <v>0.599348737754431</v>
      </c>
      <c r="E9705" s="3">
        <f t="shared" si="151"/>
        <v>0.254979341256689</v>
      </c>
    </row>
    <row r="9706" spans="1:5">
      <c r="A9706" s="1">
        <v>9704</v>
      </c>
      <c r="B9706" s="2" t="s">
        <v>186</v>
      </c>
      <c r="C9706">
        <v>0.75</v>
      </c>
      <c r="D9706">
        <v>0.678686557460278</v>
      </c>
      <c r="E9706" s="3">
        <f t="shared" si="151"/>
        <v>0.748981551876596</v>
      </c>
    </row>
    <row r="9707" spans="1:5">
      <c r="A9707" s="1">
        <v>9705</v>
      </c>
      <c r="B9707" s="2" t="s">
        <v>187</v>
      </c>
      <c r="C9707">
        <v>0.75</v>
      </c>
      <c r="D9707">
        <v>0.603846766548032</v>
      </c>
      <c r="E9707" s="3">
        <f t="shared" si="151"/>
        <v>0.747914710657142</v>
      </c>
    </row>
    <row r="9708" spans="1:5">
      <c r="A9708" s="1">
        <v>9706</v>
      </c>
      <c r="B9708" s="2" t="s">
        <v>188</v>
      </c>
      <c r="C9708">
        <v>1</v>
      </c>
      <c r="D9708">
        <v>0.79202963026281</v>
      </c>
      <c r="E9708" s="3">
        <f t="shared" si="151"/>
        <v>0.997032882379396</v>
      </c>
    </row>
    <row r="9709" spans="1:5">
      <c r="A9709" s="1">
        <v>9707</v>
      </c>
      <c r="B9709" s="2" t="s">
        <v>189</v>
      </c>
      <c r="C9709">
        <v>1</v>
      </c>
      <c r="D9709">
        <v>0.657206624393226</v>
      </c>
      <c r="E9709" s="3">
        <f t="shared" si="151"/>
        <v>0.995110980430725</v>
      </c>
    </row>
    <row r="9710" spans="1:5">
      <c r="A9710" s="1">
        <v>9708</v>
      </c>
      <c r="B9710" s="2" t="s">
        <v>190</v>
      </c>
      <c r="C9710">
        <v>1</v>
      </c>
      <c r="D9710">
        <v>0.650983466214921</v>
      </c>
      <c r="E9710" s="3">
        <f t="shared" si="151"/>
        <v>0.995022269310894</v>
      </c>
    </row>
    <row r="9711" spans="1:5">
      <c r="A9711" s="1">
        <v>9709</v>
      </c>
      <c r="B9711" s="2" t="s">
        <v>191</v>
      </c>
      <c r="C9711">
        <v>0.75</v>
      </c>
      <c r="D9711">
        <v>0.588227351848686</v>
      </c>
      <c r="E9711" s="3">
        <f t="shared" si="151"/>
        <v>0.747692055900603</v>
      </c>
    </row>
    <row r="9712" spans="1:5">
      <c r="A9712" s="1">
        <v>9710</v>
      </c>
      <c r="B9712" s="2" t="s">
        <v>192</v>
      </c>
      <c r="C9712">
        <v>1</v>
      </c>
      <c r="D9712">
        <v>0.609538916432246</v>
      </c>
      <c r="E9712" s="3">
        <f t="shared" si="151"/>
        <v>0.994431477253742</v>
      </c>
    </row>
    <row r="9713" spans="1:5">
      <c r="A9713" s="1">
        <v>9711</v>
      </c>
      <c r="B9713" s="2" t="s">
        <v>193</v>
      </c>
      <c r="C9713">
        <v>1</v>
      </c>
      <c r="D9713">
        <v>0.631841264784048</v>
      </c>
      <c r="E9713" s="3">
        <f t="shared" si="151"/>
        <v>0.994749397229497</v>
      </c>
    </row>
    <row r="9714" spans="1:5">
      <c r="A9714" s="1">
        <v>9712</v>
      </c>
      <c r="B9714" s="2" t="s">
        <v>194</v>
      </c>
      <c r="C9714">
        <v>1</v>
      </c>
      <c r="D9714">
        <v>0.626725453170249</v>
      </c>
      <c r="E9714" s="3">
        <f t="shared" si="151"/>
        <v>0.994676471334942</v>
      </c>
    </row>
    <row r="9715" spans="1:5">
      <c r="A9715" s="1">
        <v>9713</v>
      </c>
      <c r="B9715" s="2" t="s">
        <v>195</v>
      </c>
      <c r="C9715">
        <v>0.25</v>
      </c>
      <c r="D9715">
        <v>0.727296481357724</v>
      </c>
      <c r="E9715" s="3">
        <f t="shared" si="151"/>
        <v>0.256803236341754</v>
      </c>
    </row>
    <row r="9716" spans="1:5">
      <c r="A9716" s="1">
        <v>9714</v>
      </c>
      <c r="B9716" s="2" t="s">
        <v>196</v>
      </c>
      <c r="C9716">
        <v>1</v>
      </c>
      <c r="D9716">
        <v>0.631569284926099</v>
      </c>
      <c r="E9716" s="3">
        <f t="shared" si="151"/>
        <v>0.994745520156622</v>
      </c>
    </row>
    <row r="9717" spans="1:5">
      <c r="A9717" s="1">
        <v>9715</v>
      </c>
      <c r="B9717" s="2" t="s">
        <v>197</v>
      </c>
      <c r="C9717">
        <v>0</v>
      </c>
      <c r="D9717">
        <v>0.635428808624611</v>
      </c>
      <c r="E9717" s="3">
        <f t="shared" si="151"/>
        <v>0.00905803766694383</v>
      </c>
    </row>
    <row r="9718" spans="1:5">
      <c r="A9718" s="1">
        <v>9716</v>
      </c>
      <c r="B9718" s="2" t="s">
        <v>198</v>
      </c>
      <c r="C9718">
        <v>1</v>
      </c>
      <c r="D9718">
        <v>0.605666441311927</v>
      </c>
      <c r="E9718" s="3">
        <f t="shared" si="151"/>
        <v>0.994376275120901</v>
      </c>
    </row>
    <row r="9719" spans="1:5">
      <c r="A9719" s="1">
        <v>9717</v>
      </c>
      <c r="B9719" s="2" t="s">
        <v>199</v>
      </c>
      <c r="C9719">
        <v>0.25</v>
      </c>
      <c r="D9719">
        <v>0.578934706702102</v>
      </c>
      <c r="E9719" s="3">
        <f t="shared" si="151"/>
        <v>0.254688339244038</v>
      </c>
    </row>
    <row r="9720" spans="1:5">
      <c r="A9720" s="1">
        <v>9718</v>
      </c>
      <c r="B9720" s="2" t="s">
        <v>200</v>
      </c>
      <c r="C9720">
        <v>1</v>
      </c>
      <c r="D9720">
        <v>0.60758972745028</v>
      </c>
      <c r="E9720" s="3">
        <f t="shared" si="151"/>
        <v>0.994403691564804</v>
      </c>
    </row>
    <row r="9721" spans="1:5">
      <c r="A9721" s="1">
        <v>9719</v>
      </c>
      <c r="B9721" s="2" t="s">
        <v>201</v>
      </c>
      <c r="C9721">
        <v>1</v>
      </c>
      <c r="D9721">
        <v>0.640441008863953</v>
      </c>
      <c r="E9721" s="3">
        <f t="shared" si="151"/>
        <v>0.994871986581356</v>
      </c>
    </row>
    <row r="9722" spans="1:5">
      <c r="A9722" s="1">
        <v>9720</v>
      </c>
      <c r="B9722" s="2" t="s">
        <v>202</v>
      </c>
      <c r="C9722">
        <v>1</v>
      </c>
      <c r="D9722">
        <v>0.617685360748903</v>
      </c>
      <c r="E9722" s="3">
        <f t="shared" si="151"/>
        <v>0.994547604817476</v>
      </c>
    </row>
    <row r="9723" spans="1:5">
      <c r="A9723" s="1">
        <v>9721</v>
      </c>
      <c r="B9723" s="2" t="s">
        <v>203</v>
      </c>
      <c r="C9723">
        <v>1</v>
      </c>
      <c r="D9723">
        <v>0.639116725984179</v>
      </c>
      <c r="E9723" s="3">
        <f t="shared" si="151"/>
        <v>0.994853108928904</v>
      </c>
    </row>
    <row r="9724" spans="1:5">
      <c r="A9724" s="1">
        <v>9722</v>
      </c>
      <c r="B9724" s="2" t="s">
        <v>204</v>
      </c>
      <c r="C9724">
        <v>1</v>
      </c>
      <c r="D9724">
        <v>0.64591946028835</v>
      </c>
      <c r="E9724" s="3">
        <f t="shared" si="151"/>
        <v>0.99495008190641</v>
      </c>
    </row>
    <row r="9725" spans="1:5">
      <c r="A9725" s="1">
        <v>9723</v>
      </c>
      <c r="B9725" s="2" t="s">
        <v>205</v>
      </c>
      <c r="C9725">
        <v>0.75</v>
      </c>
      <c r="D9725">
        <v>0.7353878821317</v>
      </c>
      <c r="E9725" s="3">
        <f t="shared" si="151"/>
        <v>0.749789829259787</v>
      </c>
    </row>
    <row r="9726" spans="1:5">
      <c r="A9726" s="1">
        <v>9724</v>
      </c>
      <c r="B9726" s="2" t="s">
        <v>206</v>
      </c>
      <c r="C9726">
        <v>1</v>
      </c>
      <c r="D9726">
        <v>0.613191217381844</v>
      </c>
      <c r="E9726" s="3">
        <f t="shared" si="151"/>
        <v>0.994483540803778</v>
      </c>
    </row>
    <row r="9727" spans="1:5">
      <c r="A9727" s="1">
        <v>9725</v>
      </c>
      <c r="B9727" s="2" t="s">
        <v>207</v>
      </c>
      <c r="C9727">
        <v>1</v>
      </c>
      <c r="D9727">
        <v>0.574149156344383</v>
      </c>
      <c r="E9727" s="3">
        <f t="shared" si="151"/>
        <v>0.993926996223689</v>
      </c>
    </row>
    <row r="9728" spans="1:5">
      <c r="A9728" s="1">
        <v>9726</v>
      </c>
      <c r="B9728" s="2" t="s">
        <v>208</v>
      </c>
      <c r="C9728">
        <v>0.75</v>
      </c>
      <c r="D9728">
        <v>0.595828541307265</v>
      </c>
      <c r="E9728" s="3">
        <f t="shared" si="151"/>
        <v>0.747800410856335</v>
      </c>
    </row>
    <row r="9729" spans="1:5">
      <c r="A9729" s="1">
        <v>9727</v>
      </c>
      <c r="B9729" s="2" t="s">
        <v>209</v>
      </c>
      <c r="C9729">
        <v>1</v>
      </c>
      <c r="D9729">
        <v>0.574285146273358</v>
      </c>
      <c r="E9729" s="3">
        <f t="shared" si="151"/>
        <v>0.993928934760127</v>
      </c>
    </row>
    <row r="9730" spans="1:5">
      <c r="A9730" s="1">
        <v>9728</v>
      </c>
      <c r="B9730" s="2" t="s">
        <v>210</v>
      </c>
      <c r="C9730">
        <v>1</v>
      </c>
      <c r="D9730">
        <v>0.717557659729885</v>
      </c>
      <c r="E9730" s="3">
        <f t="shared" si="151"/>
        <v>0.995971284439449</v>
      </c>
    </row>
    <row r="9731" spans="1:5">
      <c r="A9731" s="1">
        <v>9729</v>
      </c>
      <c r="B9731" s="2" t="s">
        <v>211</v>
      </c>
      <c r="C9731">
        <v>1</v>
      </c>
      <c r="D9731">
        <v>0.627431305658735</v>
      </c>
      <c r="E9731" s="3">
        <f t="shared" ref="E9731:E9794" si="152">0.9857425*C9731+0.014255*D9731</f>
        <v>0.994686533262165</v>
      </c>
    </row>
    <row r="9732" spans="1:5">
      <c r="A9732" s="1">
        <v>9730</v>
      </c>
      <c r="B9732" s="2" t="s">
        <v>212</v>
      </c>
      <c r="C9732">
        <v>1</v>
      </c>
      <c r="D9732">
        <v>0.626362813359651</v>
      </c>
      <c r="E9732" s="3">
        <f t="shared" si="152"/>
        <v>0.994671301904442</v>
      </c>
    </row>
    <row r="9733" spans="1:5">
      <c r="A9733" s="1">
        <v>9731</v>
      </c>
      <c r="B9733" s="2" t="s">
        <v>213</v>
      </c>
      <c r="C9733">
        <v>1</v>
      </c>
      <c r="D9733">
        <v>0.621551360158318</v>
      </c>
      <c r="E9733" s="3">
        <f t="shared" si="152"/>
        <v>0.994602714639057</v>
      </c>
    </row>
    <row r="9734" spans="1:5">
      <c r="A9734" s="1">
        <v>9732</v>
      </c>
      <c r="B9734" s="2" t="s">
        <v>214</v>
      </c>
      <c r="C9734">
        <v>1</v>
      </c>
      <c r="D9734">
        <v>0.625805902221946</v>
      </c>
      <c r="E9734" s="3">
        <f t="shared" si="152"/>
        <v>0.994663363136174</v>
      </c>
    </row>
    <row r="9735" spans="1:5">
      <c r="A9735" s="1">
        <v>9733</v>
      </c>
      <c r="B9735" s="2" t="s">
        <v>215</v>
      </c>
      <c r="C9735">
        <v>0.5</v>
      </c>
      <c r="D9735">
        <v>0.580378790233592</v>
      </c>
      <c r="E9735" s="3">
        <f t="shared" si="152"/>
        <v>0.50114454965478</v>
      </c>
    </row>
    <row r="9736" spans="1:5">
      <c r="A9736" s="1">
        <v>9734</v>
      </c>
      <c r="B9736" s="2" t="s">
        <v>216</v>
      </c>
      <c r="C9736">
        <v>0.5</v>
      </c>
      <c r="D9736">
        <v>0.601088113703122</v>
      </c>
      <c r="E9736" s="3">
        <f t="shared" si="152"/>
        <v>0.501439761060838</v>
      </c>
    </row>
    <row r="9737" spans="1:5">
      <c r="A9737" s="1">
        <v>9735</v>
      </c>
      <c r="B9737" s="2" t="s">
        <v>217</v>
      </c>
      <c r="C9737">
        <v>0.5</v>
      </c>
      <c r="D9737">
        <v>0.501634145646509</v>
      </c>
      <c r="E9737" s="3">
        <f t="shared" si="152"/>
        <v>0.500022044746191</v>
      </c>
    </row>
    <row r="9738" spans="1:5">
      <c r="A9738" s="1">
        <v>9736</v>
      </c>
      <c r="B9738" s="2" t="s">
        <v>218</v>
      </c>
      <c r="C9738">
        <v>1</v>
      </c>
      <c r="D9738">
        <v>0.580057594972776</v>
      </c>
      <c r="E9738" s="3">
        <f t="shared" si="152"/>
        <v>0.994011221016337</v>
      </c>
    </row>
    <row r="9739" spans="1:5">
      <c r="A9739" s="1">
        <v>9737</v>
      </c>
      <c r="B9739" s="2" t="s">
        <v>219</v>
      </c>
      <c r="C9739">
        <v>1</v>
      </c>
      <c r="D9739">
        <v>0.571774189370509</v>
      </c>
      <c r="E9739" s="3">
        <f t="shared" si="152"/>
        <v>0.993893141069477</v>
      </c>
    </row>
    <row r="9740" spans="1:5">
      <c r="A9740" s="1">
        <v>9738</v>
      </c>
      <c r="B9740" s="2" t="s">
        <v>220</v>
      </c>
      <c r="C9740">
        <v>0.75</v>
      </c>
      <c r="D9740">
        <v>0.603671922353636</v>
      </c>
      <c r="E9740" s="3">
        <f t="shared" si="152"/>
        <v>0.747912218253151</v>
      </c>
    </row>
    <row r="9741" spans="1:5">
      <c r="A9741" s="1">
        <v>9739</v>
      </c>
      <c r="B9741" s="2" t="s">
        <v>221</v>
      </c>
      <c r="C9741">
        <v>1</v>
      </c>
      <c r="D9741">
        <v>0.60596432401349</v>
      </c>
      <c r="E9741" s="3">
        <f t="shared" si="152"/>
        <v>0.994380521438812</v>
      </c>
    </row>
    <row r="9742" spans="1:5">
      <c r="A9742" s="1">
        <v>9740</v>
      </c>
      <c r="B9742" s="2" t="s">
        <v>222</v>
      </c>
      <c r="C9742">
        <v>0.75</v>
      </c>
      <c r="D9742">
        <v>0.587670440710981</v>
      </c>
      <c r="E9742" s="3">
        <f t="shared" si="152"/>
        <v>0.747684117132335</v>
      </c>
    </row>
    <row r="9743" spans="1:5">
      <c r="A9743" s="1">
        <v>9741</v>
      </c>
      <c r="B9743" s="2" t="s">
        <v>223</v>
      </c>
      <c r="C9743">
        <v>1</v>
      </c>
      <c r="D9743">
        <v>0.653657934818084</v>
      </c>
      <c r="E9743" s="3">
        <f t="shared" si="152"/>
        <v>0.995060393860832</v>
      </c>
    </row>
    <row r="9744" spans="1:5">
      <c r="A9744" s="1">
        <v>9742</v>
      </c>
      <c r="B9744" s="2" t="s">
        <v>224</v>
      </c>
      <c r="C9744">
        <v>0.25</v>
      </c>
      <c r="D9744">
        <v>0.637151347724953</v>
      </c>
      <c r="E9744" s="3">
        <f t="shared" si="152"/>
        <v>0.255518217461819</v>
      </c>
    </row>
    <row r="9745" spans="1:5">
      <c r="A9745" s="1">
        <v>9743</v>
      </c>
      <c r="B9745" s="2" t="s">
        <v>225</v>
      </c>
      <c r="C9745">
        <v>0.5</v>
      </c>
      <c r="D9745">
        <v>0.694254166472395</v>
      </c>
      <c r="E9745" s="3">
        <f t="shared" si="152"/>
        <v>0.502767843143064</v>
      </c>
    </row>
    <row r="9746" spans="1:5">
      <c r="A9746" s="1">
        <v>9744</v>
      </c>
      <c r="B9746" s="2" t="s">
        <v>226</v>
      </c>
      <c r="C9746">
        <v>1</v>
      </c>
      <c r="D9746">
        <v>0.670527161721814</v>
      </c>
      <c r="E9746" s="3">
        <f t="shared" si="152"/>
        <v>0.995300864690344</v>
      </c>
    </row>
    <row r="9747" spans="1:5">
      <c r="A9747" s="1">
        <v>9745</v>
      </c>
      <c r="B9747" s="2" t="s">
        <v>227</v>
      </c>
      <c r="C9747">
        <v>0.5</v>
      </c>
      <c r="D9747">
        <v>0.588784262986391</v>
      </c>
      <c r="E9747" s="3">
        <f t="shared" si="152"/>
        <v>0.501264369668871</v>
      </c>
    </row>
    <row r="9748" spans="1:5">
      <c r="A9748" s="1">
        <v>9746</v>
      </c>
      <c r="B9748" s="2" t="s">
        <v>228</v>
      </c>
      <c r="C9748">
        <v>0.75</v>
      </c>
      <c r="D9748">
        <v>0.821443604328883</v>
      </c>
      <c r="E9748" s="3">
        <f t="shared" si="152"/>
        <v>0.751016553579708</v>
      </c>
    </row>
    <row r="9749" spans="1:5">
      <c r="A9749" s="1">
        <v>9747</v>
      </c>
      <c r="B9749" s="2" t="s">
        <v>43</v>
      </c>
      <c r="C9749">
        <v>0</v>
      </c>
      <c r="D9749">
        <v>0.596108292018298</v>
      </c>
      <c r="E9749" s="3">
        <f t="shared" si="152"/>
        <v>0.00849752370272084</v>
      </c>
    </row>
    <row r="9750" spans="1:5">
      <c r="A9750" s="1">
        <v>9748</v>
      </c>
      <c r="B9750" s="2" t="s">
        <v>37</v>
      </c>
      <c r="C9750">
        <v>1</v>
      </c>
      <c r="D9750">
        <v>0.639806389195406</v>
      </c>
      <c r="E9750" s="3">
        <f t="shared" si="152"/>
        <v>0.99486294007798</v>
      </c>
    </row>
    <row r="9751" spans="1:5">
      <c r="A9751" s="1">
        <v>9749</v>
      </c>
      <c r="B9751" s="2" t="s">
        <v>4</v>
      </c>
      <c r="C9751">
        <v>1</v>
      </c>
      <c r="D9751">
        <v>0.627483111345964</v>
      </c>
      <c r="E9751" s="3">
        <f t="shared" si="152"/>
        <v>0.994687271752237</v>
      </c>
    </row>
    <row r="9752" spans="1:5">
      <c r="A9752" s="1">
        <v>9750</v>
      </c>
      <c r="B9752" s="2" t="s">
        <v>121</v>
      </c>
      <c r="C9752">
        <v>1</v>
      </c>
      <c r="D9752">
        <v>0.61325597449088</v>
      </c>
      <c r="E9752" s="3">
        <f t="shared" si="152"/>
        <v>0.994484463916367</v>
      </c>
    </row>
    <row r="9753" spans="1:5">
      <c r="A9753" s="1">
        <v>9751</v>
      </c>
      <c r="B9753" s="2" t="s">
        <v>8</v>
      </c>
      <c r="C9753">
        <v>0.25</v>
      </c>
      <c r="D9753">
        <v>0.602119046878966</v>
      </c>
      <c r="E9753" s="3">
        <f t="shared" si="152"/>
        <v>0.25501883201326</v>
      </c>
    </row>
    <row r="9754" spans="1:5">
      <c r="A9754" s="1">
        <v>9752</v>
      </c>
      <c r="B9754" s="2" t="s">
        <v>133</v>
      </c>
      <c r="C9754">
        <v>0.25</v>
      </c>
      <c r="D9754">
        <v>0.61152048396873</v>
      </c>
      <c r="E9754" s="3">
        <f t="shared" si="152"/>
        <v>0.255152849498974</v>
      </c>
    </row>
    <row r="9755" spans="1:5">
      <c r="A9755" s="1">
        <v>9753</v>
      </c>
      <c r="B9755" s="2" t="s">
        <v>37</v>
      </c>
      <c r="C9755">
        <v>0.25</v>
      </c>
      <c r="D9755">
        <v>0.551485463324164</v>
      </c>
      <c r="E9755" s="3">
        <f t="shared" si="152"/>
        <v>0.254297050279686</v>
      </c>
    </row>
    <row r="9756" spans="1:5">
      <c r="A9756" s="1">
        <v>9754</v>
      </c>
      <c r="B9756" s="2" t="s">
        <v>9</v>
      </c>
      <c r="C9756">
        <v>1</v>
      </c>
      <c r="D9756">
        <v>0.637900587476493</v>
      </c>
      <c r="E9756" s="3">
        <f t="shared" si="152"/>
        <v>0.994835772874477</v>
      </c>
    </row>
    <row r="9757" spans="1:5">
      <c r="A9757" s="1">
        <v>9755</v>
      </c>
      <c r="B9757" s="2" t="s">
        <v>29</v>
      </c>
      <c r="C9757">
        <v>1</v>
      </c>
      <c r="D9757">
        <v>0.625378505302312</v>
      </c>
      <c r="E9757" s="3">
        <f t="shared" si="152"/>
        <v>0.994657270593084</v>
      </c>
    </row>
    <row r="9758" spans="1:5">
      <c r="A9758" s="1">
        <v>9756</v>
      </c>
      <c r="B9758" s="2" t="s">
        <v>46</v>
      </c>
      <c r="C9758">
        <v>0.25</v>
      </c>
      <c r="D9758">
        <v>0.497080425739138</v>
      </c>
      <c r="E9758" s="3">
        <f t="shared" si="152"/>
        <v>0.253521506468911</v>
      </c>
    </row>
    <row r="9759" spans="1:5">
      <c r="A9759" s="1">
        <v>9757</v>
      </c>
      <c r="B9759" s="2" t="s">
        <v>99</v>
      </c>
      <c r="C9759">
        <v>0.75</v>
      </c>
      <c r="D9759">
        <v>0.632899395945687</v>
      </c>
      <c r="E9759" s="3">
        <f t="shared" si="152"/>
        <v>0.748328855889206</v>
      </c>
    </row>
    <row r="9760" spans="1:5">
      <c r="A9760" s="1">
        <v>9758</v>
      </c>
      <c r="B9760" s="2" t="s">
        <v>46</v>
      </c>
      <c r="C9760">
        <v>0</v>
      </c>
      <c r="D9760">
        <v>0.603905047946164</v>
      </c>
      <c r="E9760" s="3">
        <f t="shared" si="152"/>
        <v>0.00860866645847257</v>
      </c>
    </row>
    <row r="9761" spans="1:5">
      <c r="A9761" s="1">
        <v>9759</v>
      </c>
      <c r="B9761" s="2" t="s">
        <v>22</v>
      </c>
      <c r="C9761">
        <v>1</v>
      </c>
      <c r="D9761">
        <v>0.658333398090442</v>
      </c>
      <c r="E9761" s="3">
        <f t="shared" si="152"/>
        <v>0.995127042589779</v>
      </c>
    </row>
    <row r="9762" spans="1:5">
      <c r="A9762" s="1">
        <v>9760</v>
      </c>
      <c r="B9762" s="2" t="s">
        <v>44</v>
      </c>
      <c r="C9762">
        <v>0</v>
      </c>
      <c r="D9762">
        <v>0.629082611939139</v>
      </c>
      <c r="E9762" s="3">
        <f t="shared" si="152"/>
        <v>0.00896757263319243</v>
      </c>
    </row>
    <row r="9763" spans="1:5">
      <c r="A9763" s="1">
        <v>9761</v>
      </c>
      <c r="B9763" s="2" t="s">
        <v>37</v>
      </c>
      <c r="C9763">
        <v>1</v>
      </c>
      <c r="D9763">
        <v>0.608036551502624</v>
      </c>
      <c r="E9763" s="3">
        <f t="shared" si="152"/>
        <v>0.99441006104167</v>
      </c>
    </row>
    <row r="9764" spans="1:5">
      <c r="A9764" s="1">
        <v>9762</v>
      </c>
      <c r="B9764" s="2" t="s">
        <v>29</v>
      </c>
      <c r="C9764">
        <v>1</v>
      </c>
      <c r="D9764">
        <v>0.714654274746282</v>
      </c>
      <c r="E9764" s="3">
        <f t="shared" si="152"/>
        <v>0.995929896686508</v>
      </c>
    </row>
    <row r="9765" spans="1:5">
      <c r="A9765" s="1">
        <v>9763</v>
      </c>
      <c r="B9765" s="2" t="s">
        <v>5</v>
      </c>
      <c r="C9765">
        <v>1</v>
      </c>
      <c r="D9765">
        <v>0.62943230032793</v>
      </c>
      <c r="E9765" s="3">
        <f t="shared" si="152"/>
        <v>0.994715057441175</v>
      </c>
    </row>
    <row r="9766" spans="1:5">
      <c r="A9766" s="1">
        <v>9764</v>
      </c>
      <c r="B9766" s="2" t="s">
        <v>81</v>
      </c>
      <c r="C9766">
        <v>0.5</v>
      </c>
      <c r="D9766">
        <v>0.518241106258645</v>
      </c>
      <c r="E9766" s="3">
        <f t="shared" si="152"/>
        <v>0.500258776969717</v>
      </c>
    </row>
    <row r="9767" spans="1:5">
      <c r="A9767" s="1">
        <v>9765</v>
      </c>
      <c r="B9767" s="2" t="s">
        <v>4</v>
      </c>
      <c r="C9767">
        <v>0.75</v>
      </c>
      <c r="D9767">
        <v>0.532821169357972</v>
      </c>
      <c r="E9767" s="3">
        <f t="shared" si="152"/>
        <v>0.746902240769198</v>
      </c>
    </row>
    <row r="9768" spans="1:5">
      <c r="A9768" s="1">
        <v>9766</v>
      </c>
      <c r="B9768" s="2" t="s">
        <v>29</v>
      </c>
      <c r="C9768">
        <v>1</v>
      </c>
      <c r="D9768">
        <v>0.609396450792368</v>
      </c>
      <c r="E9768" s="3">
        <f t="shared" si="152"/>
        <v>0.994429446406045</v>
      </c>
    </row>
    <row r="9769" spans="1:5">
      <c r="A9769" s="1">
        <v>9767</v>
      </c>
      <c r="B9769" s="2" t="s">
        <v>83</v>
      </c>
      <c r="C9769">
        <v>1</v>
      </c>
      <c r="D9769">
        <v>0.58609684296142</v>
      </c>
      <c r="E9769" s="3">
        <f t="shared" si="152"/>
        <v>0.994097310496415</v>
      </c>
    </row>
    <row r="9770" spans="1:5">
      <c r="A9770" s="1">
        <v>9768</v>
      </c>
      <c r="B9770" s="2" t="s">
        <v>25</v>
      </c>
      <c r="C9770">
        <v>0.75</v>
      </c>
      <c r="D9770">
        <v>0.577473786322262</v>
      </c>
      <c r="E9770" s="3">
        <f t="shared" si="152"/>
        <v>0.747538763824024</v>
      </c>
    </row>
    <row r="9771" spans="1:5">
      <c r="A9771" s="1">
        <v>9769</v>
      </c>
      <c r="B9771" s="2" t="s">
        <v>67</v>
      </c>
      <c r="C9771">
        <v>0.25</v>
      </c>
      <c r="D9771">
        <v>0.619707401478534</v>
      </c>
      <c r="E9771" s="3">
        <f t="shared" si="152"/>
        <v>0.255269554008076</v>
      </c>
    </row>
    <row r="9772" spans="1:5">
      <c r="A9772" s="1">
        <v>9770</v>
      </c>
      <c r="B9772" s="2" t="s">
        <v>29</v>
      </c>
      <c r="C9772">
        <v>0.75</v>
      </c>
      <c r="D9772">
        <v>0.588466953152117</v>
      </c>
      <c r="E9772" s="3">
        <f t="shared" si="152"/>
        <v>0.747695471417184</v>
      </c>
    </row>
    <row r="9773" spans="1:5">
      <c r="A9773" s="1">
        <v>9771</v>
      </c>
      <c r="B9773" s="2" t="s">
        <v>127</v>
      </c>
      <c r="C9773">
        <v>1</v>
      </c>
      <c r="D9773">
        <v>0.670850947266991</v>
      </c>
      <c r="E9773" s="3">
        <f t="shared" si="152"/>
        <v>0.995305480253291</v>
      </c>
    </row>
    <row r="9774" spans="1:5">
      <c r="A9774" s="1">
        <v>9772</v>
      </c>
      <c r="B9774" s="2" t="s">
        <v>128</v>
      </c>
      <c r="C9774">
        <v>0</v>
      </c>
      <c r="D9774">
        <v>0.605290850079522</v>
      </c>
      <c r="E9774" s="3">
        <f t="shared" si="152"/>
        <v>0.00862842106788359</v>
      </c>
    </row>
    <row r="9775" spans="1:5">
      <c r="A9775" s="1">
        <v>9773</v>
      </c>
      <c r="B9775" s="2" t="s">
        <v>9</v>
      </c>
      <c r="C9775">
        <v>1</v>
      </c>
      <c r="D9775">
        <v>0.606771197592072</v>
      </c>
      <c r="E9775" s="3">
        <f t="shared" si="152"/>
        <v>0.994392023421675</v>
      </c>
    </row>
    <row r="9776" spans="1:5">
      <c r="A9776" s="1">
        <v>9774</v>
      </c>
      <c r="B9776" s="2" t="s">
        <v>127</v>
      </c>
      <c r="C9776">
        <v>1</v>
      </c>
      <c r="D9776">
        <v>0.574492369022271</v>
      </c>
      <c r="E9776" s="3">
        <f t="shared" si="152"/>
        <v>0.993931888720412</v>
      </c>
    </row>
    <row r="9777" spans="1:5">
      <c r="A9777" s="1">
        <v>9775</v>
      </c>
      <c r="B9777" s="2" t="s">
        <v>12</v>
      </c>
      <c r="C9777">
        <v>1</v>
      </c>
      <c r="D9777">
        <v>0.650193429484689</v>
      </c>
      <c r="E9777" s="3">
        <f t="shared" si="152"/>
        <v>0.995011007337304</v>
      </c>
    </row>
    <row r="9778" spans="1:5">
      <c r="A9778" s="1">
        <v>9776</v>
      </c>
      <c r="B9778" s="2" t="s">
        <v>29</v>
      </c>
      <c r="C9778">
        <v>0.75</v>
      </c>
      <c r="D9778">
        <v>0.580475925897145</v>
      </c>
      <c r="E9778" s="3">
        <f t="shared" si="152"/>
        <v>0.747581559323664</v>
      </c>
    </row>
    <row r="9779" spans="1:5">
      <c r="A9779" s="1">
        <v>9777</v>
      </c>
      <c r="B9779" s="2" t="s">
        <v>102</v>
      </c>
      <c r="C9779">
        <v>1</v>
      </c>
      <c r="D9779">
        <v>0.623096464779904</v>
      </c>
      <c r="E9779" s="3">
        <f t="shared" si="152"/>
        <v>0.994624740105437</v>
      </c>
    </row>
    <row r="9780" spans="1:5">
      <c r="A9780" s="1">
        <v>9778</v>
      </c>
      <c r="B9780" s="2" t="s">
        <v>37</v>
      </c>
      <c r="C9780">
        <v>0.5</v>
      </c>
      <c r="D9780">
        <v>0.611287358376203</v>
      </c>
      <c r="E9780" s="3">
        <f t="shared" si="152"/>
        <v>0.501585151293653</v>
      </c>
    </row>
    <row r="9781" spans="1:5">
      <c r="A9781" s="1">
        <v>9779</v>
      </c>
      <c r="B9781" s="2" t="s">
        <v>32</v>
      </c>
      <c r="C9781">
        <v>1</v>
      </c>
      <c r="D9781">
        <v>0.570762359541831</v>
      </c>
      <c r="E9781" s="3">
        <f t="shared" si="152"/>
        <v>0.993878717435269</v>
      </c>
    </row>
    <row r="9782" spans="1:5">
      <c r="A9782" s="1">
        <v>9780</v>
      </c>
      <c r="B9782" s="2" t="s">
        <v>127</v>
      </c>
      <c r="C9782">
        <v>0.5</v>
      </c>
      <c r="D9782">
        <v>0.57445351475685</v>
      </c>
      <c r="E9782" s="3">
        <f t="shared" si="152"/>
        <v>0.501060084852859</v>
      </c>
    </row>
    <row r="9783" spans="1:5">
      <c r="A9783" s="1">
        <v>9781</v>
      </c>
      <c r="B9783" s="2" t="s">
        <v>73</v>
      </c>
      <c r="C9783">
        <v>1</v>
      </c>
      <c r="D9783">
        <v>0.609234558019779</v>
      </c>
      <c r="E9783" s="3">
        <f t="shared" si="152"/>
        <v>0.994427138624572</v>
      </c>
    </row>
    <row r="9784" spans="1:5">
      <c r="A9784" s="1">
        <v>9782</v>
      </c>
      <c r="B9784" s="2" t="s">
        <v>41</v>
      </c>
      <c r="C9784">
        <v>1</v>
      </c>
      <c r="D9784">
        <v>0.565672450771646</v>
      </c>
      <c r="E9784" s="3">
        <f t="shared" si="152"/>
        <v>0.99380616078575</v>
      </c>
    </row>
    <row r="9785" spans="1:5">
      <c r="A9785" s="1">
        <v>9783</v>
      </c>
      <c r="B9785" s="2" t="s">
        <v>29</v>
      </c>
      <c r="C9785">
        <v>1</v>
      </c>
      <c r="D9785">
        <v>0.596503310383414</v>
      </c>
      <c r="E9785" s="3">
        <f t="shared" si="152"/>
        <v>0.994245654689516</v>
      </c>
    </row>
    <row r="9786" spans="1:5">
      <c r="A9786" s="1">
        <v>9784</v>
      </c>
      <c r="B9786" s="2" t="s">
        <v>17</v>
      </c>
      <c r="C9786">
        <v>0.75</v>
      </c>
      <c r="D9786">
        <v>0.52389763973289</v>
      </c>
      <c r="E9786" s="3">
        <f t="shared" si="152"/>
        <v>0.746775035854392</v>
      </c>
    </row>
    <row r="9787" spans="1:5">
      <c r="A9787" s="1">
        <v>9785</v>
      </c>
      <c r="B9787" s="2" t="s">
        <v>72</v>
      </c>
      <c r="C9787">
        <v>0.25</v>
      </c>
      <c r="D9787">
        <v>0.595085129695538</v>
      </c>
      <c r="E9787" s="3">
        <f t="shared" si="152"/>
        <v>0.25491856352381</v>
      </c>
    </row>
    <row r="9788" spans="1:5">
      <c r="A9788" s="1">
        <v>9786</v>
      </c>
      <c r="B9788" s="2" t="s">
        <v>109</v>
      </c>
      <c r="C9788">
        <v>1</v>
      </c>
      <c r="D9788">
        <v>0.568962111910645</v>
      </c>
      <c r="E9788" s="3">
        <f t="shared" si="152"/>
        <v>0.993853054905286</v>
      </c>
    </row>
    <row r="9789" spans="1:5">
      <c r="A9789" s="1">
        <v>9787</v>
      </c>
      <c r="B9789" s="2" t="s">
        <v>59</v>
      </c>
      <c r="C9789">
        <v>0.5</v>
      </c>
      <c r="D9789">
        <v>0.569385623403737</v>
      </c>
      <c r="E9789" s="3">
        <f t="shared" si="152"/>
        <v>0.50098784206162</v>
      </c>
    </row>
    <row r="9790" spans="1:5">
      <c r="A9790" s="1">
        <v>9788</v>
      </c>
      <c r="B9790" s="2" t="s">
        <v>229</v>
      </c>
      <c r="C9790">
        <v>1</v>
      </c>
      <c r="D9790">
        <v>0.620197936579478</v>
      </c>
      <c r="E9790" s="3">
        <f t="shared" si="152"/>
        <v>0.99458342158594</v>
      </c>
    </row>
    <row r="9791" spans="1:5">
      <c r="A9791" s="1">
        <v>9789</v>
      </c>
      <c r="B9791" s="2" t="s">
        <v>57</v>
      </c>
      <c r="C9791">
        <v>0.75</v>
      </c>
      <c r="D9791">
        <v>0.694577952017572</v>
      </c>
      <c r="E9791" s="3">
        <f t="shared" si="152"/>
        <v>0.749208083706011</v>
      </c>
    </row>
    <row r="9792" spans="1:5">
      <c r="A9792" s="1">
        <v>9790</v>
      </c>
      <c r="B9792" s="2" t="s">
        <v>79</v>
      </c>
      <c r="C9792">
        <v>1</v>
      </c>
      <c r="D9792">
        <v>0.601582858016153</v>
      </c>
      <c r="E9792" s="3">
        <f t="shared" si="152"/>
        <v>0.99431806364102</v>
      </c>
    </row>
    <row r="9793" spans="1:5">
      <c r="A9793" s="1">
        <v>9791</v>
      </c>
      <c r="B9793" s="2" t="s">
        <v>4</v>
      </c>
      <c r="C9793">
        <v>0.75</v>
      </c>
      <c r="D9793">
        <v>0.722216286153894</v>
      </c>
      <c r="E9793" s="3">
        <f t="shared" si="152"/>
        <v>0.749602068159124</v>
      </c>
    </row>
    <row r="9794" spans="1:5">
      <c r="A9794" s="1">
        <v>9792</v>
      </c>
      <c r="B9794" s="2" t="s">
        <v>47</v>
      </c>
      <c r="C9794">
        <v>0.75</v>
      </c>
      <c r="D9794">
        <v>0.628273148076196</v>
      </c>
      <c r="E9794" s="3">
        <f t="shared" si="152"/>
        <v>0.748262908725826</v>
      </c>
    </row>
    <row r="9795" spans="1:5">
      <c r="A9795" s="1">
        <v>9793</v>
      </c>
      <c r="B9795" s="2" t="s">
        <v>89</v>
      </c>
      <c r="C9795">
        <v>0</v>
      </c>
      <c r="D9795">
        <v>0.631692323433266</v>
      </c>
      <c r="E9795" s="3">
        <f t="shared" ref="E9795:E9858" si="153">0.9857425*C9795+0.014255*D9795</f>
        <v>0.00900477407054121</v>
      </c>
    </row>
    <row r="9796" spans="1:5">
      <c r="A9796" s="1">
        <v>9794</v>
      </c>
      <c r="B9796" s="2" t="s">
        <v>76</v>
      </c>
      <c r="C9796">
        <v>1</v>
      </c>
      <c r="D9796">
        <v>0.622075892741505</v>
      </c>
      <c r="E9796" s="3">
        <f t="shared" si="153"/>
        <v>0.99461019185103</v>
      </c>
    </row>
    <row r="9797" spans="1:5">
      <c r="A9797" s="1">
        <v>9795</v>
      </c>
      <c r="B9797" s="2" t="s">
        <v>15</v>
      </c>
      <c r="C9797">
        <v>1</v>
      </c>
      <c r="D9797">
        <v>0.639281856612219</v>
      </c>
      <c r="E9797" s="3">
        <f t="shared" si="153"/>
        <v>0.994855462866007</v>
      </c>
    </row>
    <row r="9798" spans="1:5">
      <c r="A9798" s="1">
        <v>9796</v>
      </c>
      <c r="B9798" s="2" t="s">
        <v>42</v>
      </c>
      <c r="C9798">
        <v>1</v>
      </c>
      <c r="D9798">
        <v>0.632955087059457</v>
      </c>
      <c r="E9798" s="3">
        <f t="shared" si="153"/>
        <v>0.994765274766032</v>
      </c>
    </row>
    <row r="9799" spans="1:5">
      <c r="A9799" s="1">
        <v>9797</v>
      </c>
      <c r="B9799" s="2" t="s">
        <v>89</v>
      </c>
      <c r="C9799">
        <v>1</v>
      </c>
      <c r="D9799">
        <v>0.638368781374819</v>
      </c>
      <c r="E9799" s="3">
        <f t="shared" si="153"/>
        <v>0.994842446978498</v>
      </c>
    </row>
    <row r="9800" spans="1:5">
      <c r="A9800" s="1">
        <v>9798</v>
      </c>
      <c r="B9800" s="2" t="s">
        <v>41</v>
      </c>
      <c r="C9800">
        <v>0.75</v>
      </c>
      <c r="D9800">
        <v>0.622755842386377</v>
      </c>
      <c r="E9800" s="3">
        <f t="shared" si="153"/>
        <v>0.748184259533218</v>
      </c>
    </row>
    <row r="9801" spans="1:5">
      <c r="A9801" s="1">
        <v>9799</v>
      </c>
      <c r="B9801" s="2" t="s">
        <v>17</v>
      </c>
      <c r="C9801">
        <v>1</v>
      </c>
      <c r="D9801">
        <v>0.549006561190287</v>
      </c>
      <c r="E9801" s="3">
        <f t="shared" si="153"/>
        <v>0.993568588529767</v>
      </c>
    </row>
    <row r="9802" spans="1:5">
      <c r="A9802" s="1">
        <v>9800</v>
      </c>
      <c r="B9802" s="2" t="s">
        <v>5</v>
      </c>
      <c r="C9802">
        <v>1</v>
      </c>
      <c r="D9802">
        <v>0.591659478627564</v>
      </c>
      <c r="E9802" s="3">
        <f t="shared" si="153"/>
        <v>0.994176605867836</v>
      </c>
    </row>
    <row r="9803" spans="1:5">
      <c r="A9803" s="1">
        <v>9801</v>
      </c>
      <c r="B9803" s="2" t="s">
        <v>12</v>
      </c>
      <c r="C9803">
        <v>1</v>
      </c>
      <c r="D9803">
        <v>0.602036157779401</v>
      </c>
      <c r="E9803" s="3">
        <f t="shared" si="153"/>
        <v>0.994324525429145</v>
      </c>
    </row>
    <row r="9804" spans="1:5">
      <c r="A9804" s="1">
        <v>9802</v>
      </c>
      <c r="B9804" s="2" t="s">
        <v>29</v>
      </c>
      <c r="C9804">
        <v>1</v>
      </c>
      <c r="D9804">
        <v>0.602515360386263</v>
      </c>
      <c r="E9804" s="3">
        <f t="shared" si="153"/>
        <v>0.994331356462306</v>
      </c>
    </row>
    <row r="9805" spans="1:5">
      <c r="A9805" s="1">
        <v>9803</v>
      </c>
      <c r="B9805" s="2" t="s">
        <v>92</v>
      </c>
      <c r="C9805">
        <v>0.75</v>
      </c>
      <c r="D9805">
        <v>0.656695043231846</v>
      </c>
      <c r="E9805" s="3">
        <f t="shared" si="153"/>
        <v>0.74866806284127</v>
      </c>
    </row>
    <row r="9806" spans="1:5">
      <c r="A9806" s="1">
        <v>9804</v>
      </c>
      <c r="B9806" s="2" t="s">
        <v>130</v>
      </c>
      <c r="C9806">
        <v>1</v>
      </c>
      <c r="D9806">
        <v>0.611138417025421</v>
      </c>
      <c r="E9806" s="3">
        <f t="shared" si="153"/>
        <v>0.994454278134697</v>
      </c>
    </row>
    <row r="9807" spans="1:5">
      <c r="A9807" s="1">
        <v>9805</v>
      </c>
      <c r="B9807" s="2" t="s">
        <v>141</v>
      </c>
      <c r="C9807">
        <v>1</v>
      </c>
      <c r="D9807">
        <v>0.590202443674267</v>
      </c>
      <c r="E9807" s="3">
        <f t="shared" si="153"/>
        <v>0.994155835834577</v>
      </c>
    </row>
    <row r="9808" spans="1:5">
      <c r="A9808" s="1">
        <v>9806</v>
      </c>
      <c r="B9808" s="2" t="s">
        <v>29</v>
      </c>
      <c r="C9808">
        <v>0.75</v>
      </c>
      <c r="D9808">
        <v>0.61111898989271</v>
      </c>
      <c r="E9808" s="3">
        <f t="shared" si="153"/>
        <v>0.748018376200921</v>
      </c>
    </row>
    <row r="9809" spans="1:5">
      <c r="A9809" s="1">
        <v>9807</v>
      </c>
      <c r="B9809" s="2" t="s">
        <v>67</v>
      </c>
      <c r="C9809">
        <v>0</v>
      </c>
      <c r="D9809">
        <v>0.645440257681488</v>
      </c>
      <c r="E9809" s="3">
        <f t="shared" si="153"/>
        <v>0.00920075087324961</v>
      </c>
    </row>
    <row r="9810" spans="1:5">
      <c r="A9810" s="1">
        <v>9808</v>
      </c>
      <c r="B9810" s="2" t="s">
        <v>5</v>
      </c>
      <c r="C9810">
        <v>1</v>
      </c>
      <c r="D9810">
        <v>0.636503776634599</v>
      </c>
      <c r="E9810" s="3">
        <f t="shared" si="153"/>
        <v>0.994815861335926</v>
      </c>
    </row>
    <row r="9811" spans="1:5">
      <c r="A9811" s="1">
        <v>9809</v>
      </c>
      <c r="B9811" s="2" t="s">
        <v>46</v>
      </c>
      <c r="C9811">
        <v>0.25</v>
      </c>
      <c r="D9811">
        <v>0.492942446471774</v>
      </c>
      <c r="E9811" s="3">
        <f t="shared" si="153"/>
        <v>0.253462519574455</v>
      </c>
    </row>
    <row r="9812" spans="1:5">
      <c r="A9812" s="1">
        <v>9810</v>
      </c>
      <c r="B9812" s="2" t="s">
        <v>41</v>
      </c>
      <c r="C9812">
        <v>0</v>
      </c>
      <c r="D9812">
        <v>0.625397932435023</v>
      </c>
      <c r="E9812" s="3">
        <f t="shared" si="153"/>
        <v>0.00891504752686125</v>
      </c>
    </row>
    <row r="9813" spans="1:5">
      <c r="A9813" s="1">
        <v>9811</v>
      </c>
      <c r="B9813" s="2" t="s">
        <v>17</v>
      </c>
      <c r="C9813">
        <v>0.25</v>
      </c>
      <c r="D9813">
        <v>0.565876435665107</v>
      </c>
      <c r="E9813" s="3">
        <f t="shared" si="153"/>
        <v>0.254502193590406</v>
      </c>
    </row>
    <row r="9814" spans="1:5">
      <c r="A9814" s="1">
        <v>9812</v>
      </c>
      <c r="B9814" s="2" t="s">
        <v>141</v>
      </c>
      <c r="C9814">
        <v>1</v>
      </c>
      <c r="D9814">
        <v>0.608483375554968</v>
      </c>
      <c r="E9814" s="3">
        <f t="shared" si="153"/>
        <v>0.994416430518536</v>
      </c>
    </row>
    <row r="9815" spans="1:5">
      <c r="A9815" s="1">
        <v>9813</v>
      </c>
      <c r="B9815" s="2" t="s">
        <v>29</v>
      </c>
      <c r="C9815">
        <v>1</v>
      </c>
      <c r="D9815">
        <v>0.674049948453341</v>
      </c>
      <c r="E9815" s="3">
        <f t="shared" si="153"/>
        <v>0.995351082015202</v>
      </c>
    </row>
    <row r="9816" spans="1:5">
      <c r="A9816" s="1">
        <v>9814</v>
      </c>
      <c r="B9816" s="2" t="s">
        <v>98</v>
      </c>
      <c r="C9816">
        <v>0.75</v>
      </c>
      <c r="D9816">
        <v>0.601185249366676</v>
      </c>
      <c r="E9816" s="3">
        <f t="shared" si="153"/>
        <v>0.747876770729722</v>
      </c>
    </row>
    <row r="9817" spans="1:5">
      <c r="A9817" s="1">
        <v>9815</v>
      </c>
      <c r="B9817" s="2" t="s">
        <v>229</v>
      </c>
      <c r="C9817">
        <v>0.75</v>
      </c>
      <c r="D9817">
        <v>0.597325725668164</v>
      </c>
      <c r="E9817" s="3">
        <f t="shared" si="153"/>
        <v>0.7478217532194</v>
      </c>
    </row>
    <row r="9818" spans="1:5">
      <c r="A9818" s="1">
        <v>9816</v>
      </c>
      <c r="B9818" s="2" t="s">
        <v>108</v>
      </c>
      <c r="C9818">
        <v>0.75</v>
      </c>
      <c r="D9818">
        <v>0.63469705329251</v>
      </c>
      <c r="E9818" s="3">
        <f t="shared" si="153"/>
        <v>0.748354481494685</v>
      </c>
    </row>
    <row r="9819" spans="1:5">
      <c r="A9819" s="1">
        <v>9817</v>
      </c>
      <c r="B9819" s="2" t="s">
        <v>175</v>
      </c>
      <c r="C9819">
        <v>0</v>
      </c>
      <c r="D9819">
        <v>0.581019885613043</v>
      </c>
      <c r="E9819" s="3">
        <f t="shared" si="153"/>
        <v>0.00828243846941393</v>
      </c>
    </row>
    <row r="9820" spans="1:5">
      <c r="A9820" s="1">
        <v>9818</v>
      </c>
      <c r="B9820" s="2" t="s">
        <v>69</v>
      </c>
      <c r="C9820">
        <v>1</v>
      </c>
      <c r="D9820">
        <v>0.694875834719135</v>
      </c>
      <c r="E9820" s="3">
        <f t="shared" si="153"/>
        <v>0.995647955023921</v>
      </c>
    </row>
    <row r="9821" spans="1:5">
      <c r="A9821" s="1">
        <v>9819</v>
      </c>
      <c r="B9821" s="2" t="s">
        <v>51</v>
      </c>
      <c r="C9821">
        <v>1</v>
      </c>
      <c r="D9821">
        <v>0.564966598283159</v>
      </c>
      <c r="E9821" s="3">
        <f t="shared" si="153"/>
        <v>0.993796098858526</v>
      </c>
    </row>
    <row r="9822" spans="1:5">
      <c r="A9822" s="1">
        <v>9820</v>
      </c>
      <c r="B9822" s="2" t="s">
        <v>109</v>
      </c>
      <c r="C9822">
        <v>0</v>
      </c>
      <c r="D9822">
        <v>0.621454224494765</v>
      </c>
      <c r="E9822" s="3">
        <f t="shared" si="153"/>
        <v>0.00885882997017287</v>
      </c>
    </row>
    <row r="9823" spans="1:5">
      <c r="A9823" s="1">
        <v>9821</v>
      </c>
      <c r="B9823" s="2" t="s">
        <v>124</v>
      </c>
      <c r="C9823">
        <v>1</v>
      </c>
      <c r="D9823">
        <v>0.63272196146693</v>
      </c>
      <c r="E9823" s="3">
        <f t="shared" si="153"/>
        <v>0.994761951560711</v>
      </c>
    </row>
    <row r="9824" spans="1:5">
      <c r="A9824" s="1">
        <v>9822</v>
      </c>
      <c r="B9824" s="2" t="s">
        <v>67</v>
      </c>
      <c r="C9824">
        <v>1</v>
      </c>
      <c r="D9824">
        <v>0.599067691901217</v>
      </c>
      <c r="E9824" s="3">
        <f t="shared" si="153"/>
        <v>0.994282209948052</v>
      </c>
    </row>
    <row r="9825" spans="1:5">
      <c r="A9825" s="1">
        <v>9823</v>
      </c>
      <c r="B9825" s="2" t="s">
        <v>28</v>
      </c>
      <c r="C9825">
        <v>1</v>
      </c>
      <c r="D9825">
        <v>0.68064675515078</v>
      </c>
      <c r="E9825" s="3">
        <f t="shared" si="153"/>
        <v>0.995445119494674</v>
      </c>
    </row>
    <row r="9826" spans="1:5">
      <c r="A9826" s="1">
        <v>9824</v>
      </c>
      <c r="B9826" s="2" t="s">
        <v>98</v>
      </c>
      <c r="C9826">
        <v>0</v>
      </c>
      <c r="D9826">
        <v>0.571953890348082</v>
      </c>
      <c r="E9826" s="3">
        <f t="shared" si="153"/>
        <v>0.00815320270691191</v>
      </c>
    </row>
    <row r="9827" spans="1:5">
      <c r="A9827" s="1">
        <v>9825</v>
      </c>
      <c r="B9827" s="2" t="s">
        <v>12</v>
      </c>
      <c r="C9827">
        <v>1</v>
      </c>
      <c r="D9827">
        <v>0.606197449606018</v>
      </c>
      <c r="E9827" s="3">
        <f t="shared" si="153"/>
        <v>0.994383844644134</v>
      </c>
    </row>
    <row r="9828" spans="1:5">
      <c r="A9828" s="1">
        <v>9826</v>
      </c>
      <c r="B9828" s="2" t="s">
        <v>134</v>
      </c>
      <c r="C9828">
        <v>0.75</v>
      </c>
      <c r="D9828">
        <v>0.583623121396267</v>
      </c>
      <c r="E9828" s="3">
        <f t="shared" si="153"/>
        <v>0.747626422595504</v>
      </c>
    </row>
    <row r="9829" spans="1:5">
      <c r="A9829" s="1">
        <v>9827</v>
      </c>
      <c r="B9829" s="2" t="s">
        <v>8</v>
      </c>
      <c r="C9829">
        <v>0.25</v>
      </c>
      <c r="D9829">
        <v>0.556399232757772</v>
      </c>
      <c r="E9829" s="3">
        <f t="shared" si="153"/>
        <v>0.254367096062962</v>
      </c>
    </row>
    <row r="9830" spans="1:5">
      <c r="A9830" s="1">
        <v>9828</v>
      </c>
      <c r="B9830" s="2" t="s">
        <v>75</v>
      </c>
      <c r="C9830">
        <v>0.75</v>
      </c>
      <c r="D9830">
        <v>0.672074856627761</v>
      </c>
      <c r="E9830" s="3">
        <f t="shared" si="153"/>
        <v>0.748887302081229</v>
      </c>
    </row>
    <row r="9831" spans="1:5">
      <c r="A9831" s="1">
        <v>9829</v>
      </c>
      <c r="B9831" s="2" t="s">
        <v>28</v>
      </c>
      <c r="C9831">
        <v>0</v>
      </c>
      <c r="D9831">
        <v>0.624692079946537</v>
      </c>
      <c r="E9831" s="3">
        <f t="shared" si="153"/>
        <v>0.00890498559963789</v>
      </c>
    </row>
    <row r="9832" spans="1:5">
      <c r="A9832" s="1">
        <v>9830</v>
      </c>
      <c r="B9832" s="2" t="s">
        <v>37</v>
      </c>
      <c r="C9832">
        <v>1</v>
      </c>
      <c r="D9832">
        <v>0.59724542685296</v>
      </c>
      <c r="E9832" s="3">
        <f t="shared" si="153"/>
        <v>0.994256233559789</v>
      </c>
    </row>
    <row r="9833" spans="1:5">
      <c r="A9833" s="1">
        <v>9831</v>
      </c>
      <c r="B9833" s="2" t="s">
        <v>47</v>
      </c>
      <c r="C9833">
        <v>0</v>
      </c>
      <c r="D9833">
        <v>0.493617215547923</v>
      </c>
      <c r="E9833" s="3">
        <f t="shared" si="153"/>
        <v>0.00703651340763564</v>
      </c>
    </row>
    <row r="9834" spans="1:5">
      <c r="A9834" s="1">
        <v>9832</v>
      </c>
      <c r="B9834" s="2" t="s">
        <v>107</v>
      </c>
      <c r="C9834">
        <v>0.75</v>
      </c>
      <c r="D9834">
        <v>0.612809150438535</v>
      </c>
      <c r="E9834" s="3">
        <f t="shared" si="153"/>
        <v>0.748042469439501</v>
      </c>
    </row>
    <row r="9835" spans="1:5">
      <c r="A9835" s="1">
        <v>9833</v>
      </c>
      <c r="B9835" s="2" t="s">
        <v>46</v>
      </c>
      <c r="C9835">
        <v>0.25</v>
      </c>
      <c r="D9835">
        <v>0.511830152464137</v>
      </c>
      <c r="E9835" s="3">
        <f t="shared" si="153"/>
        <v>0.253731763823376</v>
      </c>
    </row>
    <row r="9836" spans="1:5">
      <c r="A9836" s="1">
        <v>9834</v>
      </c>
      <c r="B9836" s="2" t="s">
        <v>127</v>
      </c>
      <c r="C9836">
        <v>1</v>
      </c>
      <c r="D9836">
        <v>0.66618843541644</v>
      </c>
      <c r="E9836" s="3">
        <f t="shared" si="153"/>
        <v>0.995239016146861</v>
      </c>
    </row>
    <row r="9837" spans="1:5">
      <c r="A9837" s="1">
        <v>9835</v>
      </c>
      <c r="B9837" s="2" t="s">
        <v>141</v>
      </c>
      <c r="C9837">
        <v>1</v>
      </c>
      <c r="D9837">
        <v>0.605562829937471</v>
      </c>
      <c r="E9837" s="3">
        <f t="shared" si="153"/>
        <v>0.994374798140759</v>
      </c>
    </row>
    <row r="9838" spans="1:5">
      <c r="A9838" s="1">
        <v>9836</v>
      </c>
      <c r="B9838" s="2" t="s">
        <v>30</v>
      </c>
      <c r="C9838">
        <v>1</v>
      </c>
      <c r="D9838">
        <v>0.730038944925374</v>
      </c>
      <c r="E9838" s="3">
        <f t="shared" si="153"/>
        <v>0.996149205159911</v>
      </c>
    </row>
    <row r="9839" spans="1:5">
      <c r="A9839" s="1">
        <v>9837</v>
      </c>
      <c r="B9839" s="2" t="s">
        <v>91</v>
      </c>
      <c r="C9839">
        <v>1</v>
      </c>
      <c r="D9839">
        <v>0.648555074626092</v>
      </c>
      <c r="E9839" s="3">
        <f t="shared" si="153"/>
        <v>0.994987652588795</v>
      </c>
    </row>
    <row r="9840" spans="1:5">
      <c r="A9840" s="1">
        <v>9838</v>
      </c>
      <c r="B9840" s="2" t="s">
        <v>107</v>
      </c>
      <c r="C9840">
        <v>1</v>
      </c>
      <c r="D9840">
        <v>0.680642222153148</v>
      </c>
      <c r="E9840" s="3">
        <f t="shared" si="153"/>
        <v>0.995445054876793</v>
      </c>
    </row>
    <row r="9841" spans="1:5">
      <c r="A9841" s="1">
        <v>9839</v>
      </c>
      <c r="B9841" s="2" t="s">
        <v>30</v>
      </c>
      <c r="C9841">
        <v>1</v>
      </c>
      <c r="D9841">
        <v>0.648613356024224</v>
      </c>
      <c r="E9841" s="3">
        <f t="shared" si="153"/>
        <v>0.994988483390125</v>
      </c>
    </row>
    <row r="9842" spans="1:5">
      <c r="A9842" s="1">
        <v>9840</v>
      </c>
      <c r="B9842" s="2" t="s">
        <v>30</v>
      </c>
      <c r="C9842">
        <v>0.75</v>
      </c>
      <c r="D9842">
        <v>0.617006706246212</v>
      </c>
      <c r="E9842" s="3">
        <f t="shared" si="153"/>
        <v>0.74810230559754</v>
      </c>
    </row>
    <row r="9843" spans="1:5">
      <c r="A9843" s="1">
        <v>9841</v>
      </c>
      <c r="B9843" s="2" t="s">
        <v>133</v>
      </c>
      <c r="C9843">
        <v>1</v>
      </c>
      <c r="D9843">
        <v>0.552714553253656</v>
      </c>
      <c r="E9843" s="3">
        <f t="shared" si="153"/>
        <v>0.993621445956631</v>
      </c>
    </row>
    <row r="9844" spans="1:5">
      <c r="A9844" s="1">
        <v>9842</v>
      </c>
      <c r="B9844" s="2" t="s">
        <v>30</v>
      </c>
      <c r="C9844">
        <v>0.75</v>
      </c>
      <c r="D9844">
        <v>0.664568860119464</v>
      </c>
      <c r="E9844" s="3">
        <f t="shared" si="153"/>
        <v>0.748780304101003</v>
      </c>
    </row>
    <row r="9845" spans="1:5">
      <c r="A9845" s="1">
        <v>9843</v>
      </c>
      <c r="B9845" s="2" t="s">
        <v>17</v>
      </c>
      <c r="C9845">
        <v>1</v>
      </c>
      <c r="D9845">
        <v>0.596736435975941</v>
      </c>
      <c r="E9845" s="3">
        <f t="shared" si="153"/>
        <v>0.994248977894837</v>
      </c>
    </row>
    <row r="9846" spans="1:5">
      <c r="A9846" s="1">
        <v>9844</v>
      </c>
      <c r="B9846" s="2" t="s">
        <v>4</v>
      </c>
      <c r="C9846">
        <v>1</v>
      </c>
      <c r="D9846">
        <v>0.639913238425314</v>
      </c>
      <c r="E9846" s="3">
        <f t="shared" si="153"/>
        <v>0.994864463213753</v>
      </c>
    </row>
    <row r="9847" spans="1:5">
      <c r="A9847" s="1">
        <v>9845</v>
      </c>
      <c r="B9847" s="2" t="s">
        <v>30</v>
      </c>
      <c r="C9847">
        <v>1</v>
      </c>
      <c r="D9847">
        <v>0.632297154831657</v>
      </c>
      <c r="E9847" s="3">
        <f t="shared" si="153"/>
        <v>0.994755895942125</v>
      </c>
    </row>
    <row r="9848" spans="1:5">
      <c r="A9848" s="1">
        <v>9846</v>
      </c>
      <c r="B9848" s="2" t="s">
        <v>130</v>
      </c>
      <c r="C9848">
        <v>0.5</v>
      </c>
      <c r="D9848">
        <v>0.554210442472375</v>
      </c>
      <c r="E9848" s="3">
        <f t="shared" si="153"/>
        <v>0.500771519857444</v>
      </c>
    </row>
    <row r="9849" spans="1:5">
      <c r="A9849" s="1">
        <v>9847</v>
      </c>
      <c r="B9849" s="2" t="s">
        <v>23</v>
      </c>
      <c r="C9849">
        <v>0</v>
      </c>
      <c r="D9849">
        <v>0.603962034202115</v>
      </c>
      <c r="E9849" s="3">
        <f t="shared" si="153"/>
        <v>0.00860947879755115</v>
      </c>
    </row>
    <row r="9850" spans="1:5">
      <c r="A9850" s="1">
        <v>9848</v>
      </c>
      <c r="B9850" s="2" t="s">
        <v>12</v>
      </c>
      <c r="C9850">
        <v>1</v>
      </c>
      <c r="D9850">
        <v>0.60940033621891</v>
      </c>
      <c r="E9850" s="3">
        <f t="shared" si="153"/>
        <v>0.994429501792801</v>
      </c>
    </row>
    <row r="9851" spans="1:5">
      <c r="A9851" s="1">
        <v>9849</v>
      </c>
      <c r="B9851" s="2" t="s">
        <v>117</v>
      </c>
      <c r="C9851">
        <v>0.75</v>
      </c>
      <c r="D9851">
        <v>0.61861138740811</v>
      </c>
      <c r="E9851" s="3">
        <f t="shared" si="153"/>
        <v>0.748125180327503</v>
      </c>
    </row>
    <row r="9852" spans="1:5">
      <c r="A9852" s="1">
        <v>9850</v>
      </c>
      <c r="B9852" s="2" t="s">
        <v>9</v>
      </c>
      <c r="C9852">
        <v>0.75</v>
      </c>
      <c r="D9852">
        <v>0.596105701733936</v>
      </c>
      <c r="E9852" s="3">
        <f t="shared" si="153"/>
        <v>0.747804361778217</v>
      </c>
    </row>
    <row r="9853" spans="1:5">
      <c r="A9853" s="1">
        <v>9851</v>
      </c>
      <c r="B9853" s="2" t="s">
        <v>8</v>
      </c>
      <c r="C9853">
        <v>0</v>
      </c>
      <c r="D9853">
        <v>0.57984454408405</v>
      </c>
      <c r="E9853" s="3">
        <f t="shared" si="153"/>
        <v>0.00826568397591813</v>
      </c>
    </row>
    <row r="9854" spans="1:5">
      <c r="A9854" s="1">
        <v>9852</v>
      </c>
      <c r="B9854" s="2" t="s">
        <v>28</v>
      </c>
      <c r="C9854">
        <v>1</v>
      </c>
      <c r="D9854">
        <v>0.66207506385051</v>
      </c>
      <c r="E9854" s="3">
        <f t="shared" si="153"/>
        <v>0.995180380035189</v>
      </c>
    </row>
    <row r="9855" spans="1:5">
      <c r="A9855" s="1">
        <v>9853</v>
      </c>
      <c r="B9855" s="2" t="s">
        <v>83</v>
      </c>
      <c r="C9855">
        <v>0.5</v>
      </c>
      <c r="D9855">
        <v>0.6118313180921</v>
      </c>
      <c r="E9855" s="3">
        <f t="shared" si="153"/>
        <v>0.501592905439403</v>
      </c>
    </row>
    <row r="9856" spans="1:5">
      <c r="A9856" s="1">
        <v>9854</v>
      </c>
      <c r="B9856" s="2" t="s">
        <v>89</v>
      </c>
      <c r="C9856">
        <v>1</v>
      </c>
      <c r="D9856">
        <v>0.592296688580472</v>
      </c>
      <c r="E9856" s="3">
        <f t="shared" si="153"/>
        <v>0.994185689295715</v>
      </c>
    </row>
    <row r="9857" spans="1:5">
      <c r="A9857" s="1">
        <v>9855</v>
      </c>
      <c r="B9857" s="2" t="s">
        <v>89</v>
      </c>
      <c r="C9857">
        <v>0.75</v>
      </c>
      <c r="D9857">
        <v>0.628305526630713</v>
      </c>
      <c r="E9857" s="3">
        <f t="shared" si="153"/>
        <v>0.748263370282121</v>
      </c>
    </row>
    <row r="9858" spans="1:5">
      <c r="A9858" s="1">
        <v>9856</v>
      </c>
      <c r="B9858" s="2" t="s">
        <v>133</v>
      </c>
      <c r="C9858">
        <v>1</v>
      </c>
      <c r="D9858">
        <v>0.557897712260852</v>
      </c>
      <c r="E9858" s="3">
        <f t="shared" si="153"/>
        <v>0.993695331888278</v>
      </c>
    </row>
    <row r="9859" spans="1:5">
      <c r="A9859" s="1">
        <v>9857</v>
      </c>
      <c r="B9859" s="2" t="s">
        <v>46</v>
      </c>
      <c r="C9859">
        <v>0.25</v>
      </c>
      <c r="D9859">
        <v>0.64385370851012</v>
      </c>
      <c r="E9859" s="3">
        <f t="shared" ref="E9859:E9922" si="154">0.9857425*C9859+0.014255*D9859</f>
        <v>0.255613759614812</v>
      </c>
    </row>
    <row r="9860" spans="1:5">
      <c r="A9860" s="1">
        <v>9858</v>
      </c>
      <c r="B9860" s="2" t="s">
        <v>23</v>
      </c>
      <c r="C9860">
        <v>0</v>
      </c>
      <c r="D9860">
        <v>0.533824904548021</v>
      </c>
      <c r="E9860" s="3">
        <f t="shared" si="154"/>
        <v>0.00760967401433204</v>
      </c>
    </row>
    <row r="9861" spans="1:5">
      <c r="A9861" s="1">
        <v>9859</v>
      </c>
      <c r="B9861" s="2" t="s">
        <v>83</v>
      </c>
      <c r="C9861">
        <v>0.75</v>
      </c>
      <c r="D9861">
        <v>0.634515733387211</v>
      </c>
      <c r="E9861" s="3">
        <f t="shared" si="154"/>
        <v>0.748351896779435</v>
      </c>
    </row>
    <row r="9862" spans="1:5">
      <c r="A9862" s="1">
        <v>9860</v>
      </c>
      <c r="B9862" s="2" t="s">
        <v>107</v>
      </c>
      <c r="C9862">
        <v>0</v>
      </c>
      <c r="D9862">
        <v>0.597196211450093</v>
      </c>
      <c r="E9862" s="3">
        <f t="shared" si="154"/>
        <v>0.00851303199422108</v>
      </c>
    </row>
    <row r="9863" spans="1:5">
      <c r="A9863" s="1">
        <v>9861</v>
      </c>
      <c r="B9863" s="2" t="s">
        <v>29</v>
      </c>
      <c r="C9863">
        <v>0</v>
      </c>
      <c r="D9863">
        <v>0.626096014070425</v>
      </c>
      <c r="E9863" s="3">
        <f t="shared" si="154"/>
        <v>0.00892499868057391</v>
      </c>
    </row>
    <row r="9864" spans="1:5">
      <c r="A9864" s="1">
        <v>9862</v>
      </c>
      <c r="B9864" s="2" t="s">
        <v>94</v>
      </c>
      <c r="C9864">
        <v>0</v>
      </c>
      <c r="D9864">
        <v>0.608593462640329</v>
      </c>
      <c r="E9864" s="3">
        <f t="shared" si="154"/>
        <v>0.00867549980993789</v>
      </c>
    </row>
    <row r="9865" spans="1:5">
      <c r="A9865" s="1">
        <v>9863</v>
      </c>
      <c r="B9865" s="2" t="s">
        <v>30</v>
      </c>
      <c r="C9865">
        <v>1</v>
      </c>
      <c r="D9865">
        <v>0.659337133280491</v>
      </c>
      <c r="E9865" s="3">
        <f t="shared" si="154"/>
        <v>0.995141350834913</v>
      </c>
    </row>
    <row r="9866" spans="1:5">
      <c r="A9866" s="1">
        <v>9864</v>
      </c>
      <c r="B9866" s="2" t="s">
        <v>28</v>
      </c>
      <c r="C9866">
        <v>1</v>
      </c>
      <c r="D9866">
        <v>0.624633798548405</v>
      </c>
      <c r="E9866" s="3">
        <f t="shared" si="154"/>
        <v>0.994646654798307</v>
      </c>
    </row>
    <row r="9867" spans="1:5">
      <c r="A9867" s="1">
        <v>9865</v>
      </c>
      <c r="B9867" s="2" t="s">
        <v>9</v>
      </c>
      <c r="C9867">
        <v>0.5</v>
      </c>
      <c r="D9867">
        <v>0.565891329800186</v>
      </c>
      <c r="E9867" s="3">
        <f t="shared" si="154"/>
        <v>0.500938030906302</v>
      </c>
    </row>
    <row r="9868" spans="1:5">
      <c r="A9868" s="1">
        <v>9866</v>
      </c>
      <c r="B9868" s="2" t="s">
        <v>94</v>
      </c>
      <c r="C9868">
        <v>0</v>
      </c>
      <c r="D9868">
        <v>0.55433024312409</v>
      </c>
      <c r="E9868" s="3">
        <f t="shared" si="154"/>
        <v>0.0079019776157339</v>
      </c>
    </row>
    <row r="9869" spans="1:5">
      <c r="A9869" s="1">
        <v>9867</v>
      </c>
      <c r="B9869" s="2" t="s">
        <v>77</v>
      </c>
      <c r="C9869">
        <v>1</v>
      </c>
      <c r="D9869">
        <v>0.520044591745282</v>
      </c>
      <c r="E9869" s="3">
        <f t="shared" si="154"/>
        <v>0.993155735655329</v>
      </c>
    </row>
    <row r="9870" spans="1:5">
      <c r="A9870" s="1">
        <v>9868</v>
      </c>
      <c r="B9870" s="2" t="s">
        <v>75</v>
      </c>
      <c r="C9870">
        <v>0.75</v>
      </c>
      <c r="D9870">
        <v>0.650705010646069</v>
      </c>
      <c r="E9870" s="3">
        <f t="shared" si="154"/>
        <v>0.74858267492676</v>
      </c>
    </row>
    <row r="9871" spans="1:5">
      <c r="A9871" s="1">
        <v>9869</v>
      </c>
      <c r="B9871" s="2" t="s">
        <v>28</v>
      </c>
      <c r="C9871">
        <v>0.5</v>
      </c>
      <c r="D9871">
        <v>0.593007074066591</v>
      </c>
      <c r="E9871" s="3">
        <f t="shared" si="154"/>
        <v>0.501324565840819</v>
      </c>
    </row>
    <row r="9872" spans="1:5">
      <c r="A9872" s="1">
        <v>9870</v>
      </c>
      <c r="B9872" s="2" t="s">
        <v>67</v>
      </c>
      <c r="C9872">
        <v>0.75</v>
      </c>
      <c r="D9872">
        <v>0.592242292608883</v>
      </c>
      <c r="E9872" s="3">
        <f t="shared" si="154"/>
        <v>0.74774928888114</v>
      </c>
    </row>
    <row r="9873" spans="1:5">
      <c r="A9873" s="1">
        <v>9871</v>
      </c>
      <c r="B9873" s="2" t="s">
        <v>115</v>
      </c>
      <c r="C9873">
        <v>0</v>
      </c>
      <c r="D9873">
        <v>0.607110524843417</v>
      </c>
      <c r="E9873" s="3">
        <f t="shared" si="154"/>
        <v>0.00865436053164291</v>
      </c>
    </row>
    <row r="9874" spans="1:5">
      <c r="A9874" s="1">
        <v>9872</v>
      </c>
      <c r="B9874" s="2" t="s">
        <v>81</v>
      </c>
      <c r="C9874">
        <v>0.75</v>
      </c>
      <c r="D9874">
        <v>0.59112199462257</v>
      </c>
      <c r="E9874" s="3">
        <f t="shared" si="154"/>
        <v>0.747733319033345</v>
      </c>
    </row>
    <row r="9875" spans="1:5">
      <c r="A9875" s="1">
        <v>9873</v>
      </c>
      <c r="B9875" s="2" t="s">
        <v>37</v>
      </c>
      <c r="C9875">
        <v>1</v>
      </c>
      <c r="D9875">
        <v>0.535547443648364</v>
      </c>
      <c r="E9875" s="3">
        <f t="shared" si="154"/>
        <v>0.993376728809207</v>
      </c>
    </row>
    <row r="9876" spans="1:5">
      <c r="A9876" s="1">
        <v>9874</v>
      </c>
      <c r="B9876" s="2" t="s">
        <v>30</v>
      </c>
      <c r="C9876">
        <v>0.75</v>
      </c>
      <c r="D9876">
        <v>0.775787252174544</v>
      </c>
      <c r="E9876" s="3">
        <f t="shared" si="154"/>
        <v>0.750365722279748</v>
      </c>
    </row>
    <row r="9877" spans="1:5">
      <c r="A9877" s="1">
        <v>9875</v>
      </c>
      <c r="B9877" s="2" t="s">
        <v>119</v>
      </c>
      <c r="C9877">
        <v>1</v>
      </c>
      <c r="D9877">
        <v>0.560259727812919</v>
      </c>
      <c r="E9877" s="3">
        <f t="shared" si="154"/>
        <v>0.993729002419973</v>
      </c>
    </row>
    <row r="9878" spans="1:5">
      <c r="A9878" s="1">
        <v>9876</v>
      </c>
      <c r="B9878" s="2" t="s">
        <v>9</v>
      </c>
      <c r="C9878">
        <v>0.75</v>
      </c>
      <c r="D9878">
        <v>0.65827511669231</v>
      </c>
      <c r="E9878" s="3">
        <f t="shared" si="154"/>
        <v>0.748690586788449</v>
      </c>
    </row>
    <row r="9879" spans="1:5">
      <c r="A9879" s="1">
        <v>9877</v>
      </c>
      <c r="B9879" s="2" t="s">
        <v>41</v>
      </c>
      <c r="C9879">
        <v>0.75</v>
      </c>
      <c r="D9879">
        <v>0.760494213304737</v>
      </c>
      <c r="E9879" s="3">
        <f t="shared" si="154"/>
        <v>0.750147720010659</v>
      </c>
    </row>
    <row r="9880" spans="1:5">
      <c r="A9880" s="1">
        <v>9878</v>
      </c>
      <c r="B9880" s="2" t="s">
        <v>4</v>
      </c>
      <c r="C9880">
        <v>1</v>
      </c>
      <c r="D9880">
        <v>0.634994935994073</v>
      </c>
      <c r="E9880" s="3">
        <f t="shared" si="154"/>
        <v>0.994794352812595</v>
      </c>
    </row>
    <row r="9881" spans="1:5">
      <c r="A9881" s="1">
        <v>9879</v>
      </c>
      <c r="B9881" s="2" t="s">
        <v>30</v>
      </c>
      <c r="C9881">
        <v>0.5</v>
      </c>
      <c r="D9881">
        <v>0.627101044402654</v>
      </c>
      <c r="E9881" s="3">
        <f t="shared" si="154"/>
        <v>0.50181057538796</v>
      </c>
    </row>
    <row r="9882" spans="1:5">
      <c r="A9882" s="1">
        <v>9880</v>
      </c>
      <c r="B9882" s="2" t="s">
        <v>69</v>
      </c>
      <c r="C9882">
        <v>1</v>
      </c>
      <c r="D9882">
        <v>0.658780222142787</v>
      </c>
      <c r="E9882" s="3">
        <f t="shared" si="154"/>
        <v>0.995133412066645</v>
      </c>
    </row>
    <row r="9883" spans="1:5">
      <c r="A9883" s="1">
        <v>9881</v>
      </c>
      <c r="B9883" s="2" t="s">
        <v>72</v>
      </c>
      <c r="C9883">
        <v>0</v>
      </c>
      <c r="D9883">
        <v>0.672367558760601</v>
      </c>
      <c r="E9883" s="3">
        <f t="shared" si="154"/>
        <v>0.00958459955013237</v>
      </c>
    </row>
    <row r="9884" spans="1:5">
      <c r="A9884" s="1">
        <v>9882</v>
      </c>
      <c r="B9884" s="2" t="s">
        <v>5</v>
      </c>
      <c r="C9884">
        <v>1</v>
      </c>
      <c r="D9884">
        <v>0.619071162882261</v>
      </c>
      <c r="E9884" s="3">
        <f t="shared" si="154"/>
        <v>0.994567359426887</v>
      </c>
    </row>
    <row r="9885" spans="1:5">
      <c r="A9885" s="1">
        <v>9883</v>
      </c>
      <c r="B9885" s="2" t="s">
        <v>30</v>
      </c>
      <c r="C9885">
        <v>1</v>
      </c>
      <c r="D9885">
        <v>0.778114622673277</v>
      </c>
      <c r="E9885" s="3">
        <f t="shared" si="154"/>
        <v>0.996834523946208</v>
      </c>
    </row>
    <row r="9886" spans="1:5">
      <c r="A9886" s="1">
        <v>9884</v>
      </c>
      <c r="B9886" s="2" t="s">
        <v>30</v>
      </c>
      <c r="C9886">
        <v>1</v>
      </c>
      <c r="D9886">
        <v>0.64480434287076</v>
      </c>
      <c r="E9886" s="3">
        <f t="shared" si="154"/>
        <v>0.994934185907623</v>
      </c>
    </row>
    <row r="9887" spans="1:5">
      <c r="A9887" s="1">
        <v>9885</v>
      </c>
      <c r="B9887" s="2" t="s">
        <v>30</v>
      </c>
      <c r="C9887">
        <v>1</v>
      </c>
      <c r="D9887">
        <v>0.768174406436339</v>
      </c>
      <c r="E9887" s="3">
        <f t="shared" si="154"/>
        <v>0.99669282616375</v>
      </c>
    </row>
    <row r="9888" spans="1:5">
      <c r="A9888" s="1">
        <v>9886</v>
      </c>
      <c r="B9888" s="2" t="s">
        <v>30</v>
      </c>
      <c r="C9888">
        <v>0.5</v>
      </c>
      <c r="D9888">
        <v>0.640483100984826</v>
      </c>
      <c r="E9888" s="3">
        <f t="shared" si="154"/>
        <v>0.502001336604539</v>
      </c>
    </row>
    <row r="9889" spans="1:5">
      <c r="A9889" s="1">
        <v>9887</v>
      </c>
      <c r="B9889" s="2" t="s">
        <v>89</v>
      </c>
      <c r="C9889">
        <v>1</v>
      </c>
      <c r="D9889">
        <v>0.696436481046889</v>
      </c>
      <c r="E9889" s="3">
        <f t="shared" si="154"/>
        <v>0.995670202037323</v>
      </c>
    </row>
    <row r="9890" spans="1:5">
      <c r="A9890" s="1">
        <v>9888</v>
      </c>
      <c r="B9890" s="2" t="s">
        <v>98</v>
      </c>
      <c r="C9890">
        <v>1</v>
      </c>
      <c r="D9890">
        <v>0.609256575436851</v>
      </c>
      <c r="E9890" s="3">
        <f t="shared" si="154"/>
        <v>0.994427452482852</v>
      </c>
    </row>
    <row r="9891" spans="1:5">
      <c r="A9891" s="1">
        <v>9889</v>
      </c>
      <c r="B9891" s="2" t="s">
        <v>12</v>
      </c>
      <c r="C9891">
        <v>0.75</v>
      </c>
      <c r="D9891">
        <v>0.628726447839444</v>
      </c>
      <c r="E9891" s="3">
        <f t="shared" si="154"/>
        <v>0.748269370513951</v>
      </c>
    </row>
    <row r="9892" spans="1:5">
      <c r="A9892" s="1">
        <v>9890</v>
      </c>
      <c r="B9892" s="2" t="s">
        <v>29</v>
      </c>
      <c r="C9892">
        <v>0.5</v>
      </c>
      <c r="D9892">
        <v>0.634981984572266</v>
      </c>
      <c r="E9892" s="3">
        <f t="shared" si="154"/>
        <v>0.501922918190078</v>
      </c>
    </row>
    <row r="9893" spans="1:5">
      <c r="A9893" s="1">
        <v>9891</v>
      </c>
      <c r="B9893" s="2" t="s">
        <v>81</v>
      </c>
      <c r="C9893">
        <v>0.75</v>
      </c>
      <c r="D9893">
        <v>0.649961210491688</v>
      </c>
      <c r="E9893" s="3">
        <f t="shared" si="154"/>
        <v>0.748572072055559</v>
      </c>
    </row>
    <row r="9894" spans="1:5">
      <c r="A9894" s="1">
        <v>9892</v>
      </c>
      <c r="B9894" s="2" t="s">
        <v>8</v>
      </c>
      <c r="C9894">
        <v>0.5</v>
      </c>
      <c r="D9894">
        <v>0.695199620264313</v>
      </c>
      <c r="E9894" s="3">
        <f t="shared" si="154"/>
        <v>0.502781320586868</v>
      </c>
    </row>
    <row r="9895" spans="1:5">
      <c r="A9895" s="1">
        <v>9893</v>
      </c>
      <c r="B9895" s="2" t="s">
        <v>109</v>
      </c>
      <c r="C9895">
        <v>0</v>
      </c>
      <c r="D9895">
        <v>0.61934314274021</v>
      </c>
      <c r="E9895" s="3">
        <f t="shared" si="154"/>
        <v>0.00882873649976169</v>
      </c>
    </row>
    <row r="9896" spans="1:5">
      <c r="A9896" s="1">
        <v>9894</v>
      </c>
      <c r="B9896" s="2" t="s">
        <v>99</v>
      </c>
      <c r="C9896">
        <v>0.75</v>
      </c>
      <c r="D9896">
        <v>0.596419126141668</v>
      </c>
      <c r="E9896" s="3">
        <f t="shared" si="154"/>
        <v>0.74780882964315</v>
      </c>
    </row>
    <row r="9897" spans="1:5">
      <c r="A9897" s="1">
        <v>9895</v>
      </c>
      <c r="B9897" s="2" t="s">
        <v>107</v>
      </c>
      <c r="C9897">
        <v>1</v>
      </c>
      <c r="D9897">
        <v>0.56527743240653</v>
      </c>
      <c r="E9897" s="3">
        <f t="shared" si="154"/>
        <v>0.993800529798955</v>
      </c>
    </row>
    <row r="9898" spans="1:5">
      <c r="A9898" s="1">
        <v>9896</v>
      </c>
      <c r="B9898" s="2" t="s">
        <v>22</v>
      </c>
      <c r="C9898">
        <v>1</v>
      </c>
      <c r="D9898">
        <v>0.65165694014889</v>
      </c>
      <c r="E9898" s="3">
        <f t="shared" si="154"/>
        <v>0.995031869681822</v>
      </c>
    </row>
    <row r="9899" spans="1:5">
      <c r="A9899" s="1">
        <v>9897</v>
      </c>
      <c r="B9899" s="2" t="s">
        <v>89</v>
      </c>
      <c r="C9899">
        <v>0</v>
      </c>
      <c r="D9899">
        <v>0.640907260049008</v>
      </c>
      <c r="E9899" s="3">
        <f t="shared" si="154"/>
        <v>0.00913613299199861</v>
      </c>
    </row>
    <row r="9900" spans="1:5">
      <c r="A9900" s="1">
        <v>9898</v>
      </c>
      <c r="B9900" s="2" t="s">
        <v>124</v>
      </c>
      <c r="C9900">
        <v>1</v>
      </c>
      <c r="D9900">
        <v>0.611131941314518</v>
      </c>
      <c r="E9900" s="3">
        <f t="shared" si="154"/>
        <v>0.994454185823438</v>
      </c>
    </row>
    <row r="9901" spans="1:5">
      <c r="A9901" s="1">
        <v>9899</v>
      </c>
      <c r="B9901" s="2" t="s">
        <v>73</v>
      </c>
      <c r="C9901">
        <v>0.5</v>
      </c>
      <c r="D9901">
        <v>0.627023335871812</v>
      </c>
      <c r="E9901" s="3">
        <f t="shared" si="154"/>
        <v>0.501809467652853</v>
      </c>
    </row>
    <row r="9902" spans="1:5">
      <c r="A9902" s="1">
        <v>9900</v>
      </c>
      <c r="B9902" s="2" t="s">
        <v>69</v>
      </c>
      <c r="C9902">
        <v>1</v>
      </c>
      <c r="D9902">
        <v>0.578674383123779</v>
      </c>
      <c r="E9902" s="3">
        <f t="shared" si="154"/>
        <v>0.993991503331429</v>
      </c>
    </row>
    <row r="9903" spans="1:5">
      <c r="A9903" s="1">
        <v>9901</v>
      </c>
      <c r="B9903" s="2" t="s">
        <v>4</v>
      </c>
      <c r="C9903">
        <v>0.25</v>
      </c>
      <c r="D9903">
        <v>0.634871897486906</v>
      </c>
      <c r="E9903" s="3">
        <f t="shared" si="154"/>
        <v>0.255485723898676</v>
      </c>
    </row>
    <row r="9904" spans="1:5">
      <c r="A9904" s="1">
        <v>9902</v>
      </c>
      <c r="B9904" s="2" t="s">
        <v>94</v>
      </c>
      <c r="C9904">
        <v>0</v>
      </c>
      <c r="D9904">
        <v>0.623772528998233</v>
      </c>
      <c r="E9904" s="3">
        <f t="shared" si="154"/>
        <v>0.00889187740086981</v>
      </c>
    </row>
    <row r="9905" spans="1:5">
      <c r="A9905" s="1">
        <v>9903</v>
      </c>
      <c r="B9905" s="2" t="s">
        <v>130</v>
      </c>
      <c r="C9905">
        <v>1</v>
      </c>
      <c r="D9905">
        <v>0.621713252930907</v>
      </c>
      <c r="E9905" s="3">
        <f t="shared" si="154"/>
        <v>0.99460502242053</v>
      </c>
    </row>
    <row r="9906" spans="1:5">
      <c r="A9906" s="1">
        <v>9904</v>
      </c>
      <c r="B9906" s="2" t="s">
        <v>29</v>
      </c>
      <c r="C9906">
        <v>0.75</v>
      </c>
      <c r="D9906">
        <v>0.631031800921105</v>
      </c>
      <c r="E9906" s="3">
        <f t="shared" si="154"/>
        <v>0.74830223332213</v>
      </c>
    </row>
    <row r="9907" spans="1:5">
      <c r="A9907" s="1">
        <v>9905</v>
      </c>
      <c r="B9907" s="2" t="s">
        <v>32</v>
      </c>
      <c r="C9907">
        <v>1</v>
      </c>
      <c r="D9907">
        <v>0.606088657662838</v>
      </c>
      <c r="E9907" s="3">
        <f t="shared" si="154"/>
        <v>0.994382293814984</v>
      </c>
    </row>
    <row r="9908" spans="1:5">
      <c r="A9908" s="1">
        <v>9906</v>
      </c>
      <c r="B9908" s="2" t="s">
        <v>134</v>
      </c>
      <c r="C9908">
        <v>0.75</v>
      </c>
      <c r="D9908">
        <v>0.606268682425957</v>
      </c>
      <c r="E9908" s="3">
        <f t="shared" si="154"/>
        <v>0.747949235067982</v>
      </c>
    </row>
    <row r="9909" spans="1:5">
      <c r="A9909" s="1">
        <v>9907</v>
      </c>
      <c r="B9909" s="2" t="s">
        <v>5</v>
      </c>
      <c r="C9909">
        <v>0.75</v>
      </c>
      <c r="D9909">
        <v>0.606236303871439</v>
      </c>
      <c r="E9909" s="3">
        <f t="shared" si="154"/>
        <v>0.747948773511687</v>
      </c>
    </row>
    <row r="9910" spans="1:5">
      <c r="A9910" s="1">
        <v>9908</v>
      </c>
      <c r="B9910" s="2" t="s">
        <v>5</v>
      </c>
      <c r="C9910">
        <v>1</v>
      </c>
      <c r="D9910">
        <v>0.588518758839345</v>
      </c>
      <c r="E9910" s="3">
        <f t="shared" si="154"/>
        <v>0.994131834907255</v>
      </c>
    </row>
    <row r="9911" spans="1:5">
      <c r="A9911" s="1">
        <v>9909</v>
      </c>
      <c r="B9911" s="2" t="s">
        <v>108</v>
      </c>
      <c r="C9911">
        <v>1</v>
      </c>
      <c r="D9911">
        <v>0.689682314574494</v>
      </c>
      <c r="E9911" s="3">
        <f t="shared" si="154"/>
        <v>0.995573921394259</v>
      </c>
    </row>
    <row r="9912" spans="1:5">
      <c r="A9912" s="1">
        <v>9910</v>
      </c>
      <c r="B9912" s="2" t="s">
        <v>77</v>
      </c>
      <c r="C9912">
        <v>0.5</v>
      </c>
      <c r="D9912">
        <v>0.590875917608235</v>
      </c>
      <c r="E9912" s="3">
        <f t="shared" si="154"/>
        <v>0.501294186205505</v>
      </c>
    </row>
    <row r="9913" spans="1:5">
      <c r="A9913" s="1">
        <v>9911</v>
      </c>
      <c r="B9913" s="2" t="s">
        <v>22</v>
      </c>
      <c r="C9913">
        <v>1</v>
      </c>
      <c r="D9913">
        <v>0.593942814292153</v>
      </c>
      <c r="E9913" s="3">
        <f t="shared" si="154"/>
        <v>0.994209154817735</v>
      </c>
    </row>
    <row r="9914" spans="1:5">
      <c r="A9914" s="1">
        <v>9912</v>
      </c>
      <c r="B9914" s="2" t="s">
        <v>105</v>
      </c>
      <c r="C9914">
        <v>1</v>
      </c>
      <c r="D9914">
        <v>0.613780507074067</v>
      </c>
      <c r="E9914" s="3">
        <f t="shared" si="154"/>
        <v>0.994491941128341</v>
      </c>
    </row>
    <row r="9915" spans="1:5">
      <c r="A9915" s="1">
        <v>9913</v>
      </c>
      <c r="B9915" s="2" t="s">
        <v>89</v>
      </c>
      <c r="C9915">
        <v>1</v>
      </c>
      <c r="D9915">
        <v>0.659337133280491</v>
      </c>
      <c r="E9915" s="3">
        <f t="shared" si="154"/>
        <v>0.995141350834913</v>
      </c>
    </row>
    <row r="9916" spans="1:5">
      <c r="A9916" s="1">
        <v>9914</v>
      </c>
      <c r="B9916" s="2" t="s">
        <v>89</v>
      </c>
      <c r="C9916">
        <v>1</v>
      </c>
      <c r="D9916">
        <v>0.652414598324604</v>
      </c>
      <c r="E9916" s="3">
        <f t="shared" si="154"/>
        <v>0.995042670099117</v>
      </c>
    </row>
    <row r="9917" spans="1:5">
      <c r="A9917" s="1">
        <v>9915</v>
      </c>
      <c r="B9917" s="2" t="s">
        <v>29</v>
      </c>
      <c r="C9917">
        <v>1</v>
      </c>
      <c r="D9917">
        <v>0.620715993451761</v>
      </c>
      <c r="E9917" s="3">
        <f t="shared" si="154"/>
        <v>0.994590806486655</v>
      </c>
    </row>
    <row r="9918" spans="1:5">
      <c r="A9918" s="1">
        <v>9916</v>
      </c>
      <c r="B9918" s="2" t="s">
        <v>28</v>
      </c>
      <c r="C9918">
        <v>1</v>
      </c>
      <c r="D9918">
        <v>0.638857049976946</v>
      </c>
      <c r="E9918" s="3">
        <f t="shared" si="154"/>
        <v>0.994849407247421</v>
      </c>
    </row>
    <row r="9919" spans="1:5">
      <c r="A9919" s="1">
        <v>9917</v>
      </c>
      <c r="B9919" s="2" t="s">
        <v>47</v>
      </c>
      <c r="C9919">
        <v>0</v>
      </c>
      <c r="D9919">
        <v>0.585889620212507</v>
      </c>
      <c r="E9919" s="3">
        <f t="shared" si="154"/>
        <v>0.00835185653612929</v>
      </c>
    </row>
    <row r="9920" spans="1:5">
      <c r="A9920" s="1">
        <v>9918</v>
      </c>
      <c r="B9920" s="2" t="s">
        <v>32</v>
      </c>
      <c r="C9920">
        <v>1</v>
      </c>
      <c r="D9920">
        <v>0.664022957690295</v>
      </c>
      <c r="E9920" s="3">
        <f t="shared" si="154"/>
        <v>0.995208147261875</v>
      </c>
    </row>
    <row r="9921" spans="1:5">
      <c r="A9921" s="1">
        <v>9919</v>
      </c>
      <c r="B9921" s="2" t="s">
        <v>5</v>
      </c>
      <c r="C9921">
        <v>0.75</v>
      </c>
      <c r="D9921">
        <v>0.949805145858912</v>
      </c>
      <c r="E9921" s="3">
        <f t="shared" si="154"/>
        <v>0.752846347354219</v>
      </c>
    </row>
    <row r="9922" spans="1:5">
      <c r="A9922" s="1">
        <v>9920</v>
      </c>
      <c r="B9922" s="2" t="s">
        <v>4</v>
      </c>
      <c r="C9922">
        <v>1</v>
      </c>
      <c r="D9922">
        <v>0.682202868480902</v>
      </c>
      <c r="E9922" s="3">
        <f t="shared" si="154"/>
        <v>0.995467301890195</v>
      </c>
    </row>
    <row r="9923" spans="1:5">
      <c r="A9923" s="1">
        <v>9921</v>
      </c>
      <c r="B9923" s="2" t="s">
        <v>12</v>
      </c>
      <c r="C9923">
        <v>1</v>
      </c>
      <c r="D9923">
        <v>0.647894552113931</v>
      </c>
      <c r="E9923" s="3">
        <f t="shared" ref="E9923:E9986" si="155">0.9857425*C9923+0.014255*D9923</f>
        <v>0.994978236840384</v>
      </c>
    </row>
    <row r="9924" spans="1:5">
      <c r="A9924" s="1">
        <v>9922</v>
      </c>
      <c r="B9924" s="2" t="s">
        <v>12</v>
      </c>
      <c r="C9924">
        <v>0.75</v>
      </c>
      <c r="D9924">
        <v>0.62773307378684</v>
      </c>
      <c r="E9924" s="3">
        <f t="shared" si="155"/>
        <v>0.748255209966831</v>
      </c>
    </row>
    <row r="9925" spans="1:5">
      <c r="A9925" s="1">
        <v>9923</v>
      </c>
      <c r="B9925" s="2" t="s">
        <v>9</v>
      </c>
      <c r="C9925">
        <v>0.75</v>
      </c>
      <c r="D9925">
        <v>0.64209879085526</v>
      </c>
      <c r="E9925" s="3">
        <f t="shared" si="155"/>
        <v>0.748459993263642</v>
      </c>
    </row>
    <row r="9926" spans="1:5">
      <c r="A9926" s="1">
        <v>9924</v>
      </c>
      <c r="B9926" s="2" t="s">
        <v>89</v>
      </c>
      <c r="C9926">
        <v>0</v>
      </c>
      <c r="D9926">
        <v>0.571746667599169</v>
      </c>
      <c r="E9926" s="3">
        <f t="shared" si="155"/>
        <v>0.00815024874662616</v>
      </c>
    </row>
    <row r="9927" spans="1:5">
      <c r="A9927" s="1">
        <v>9925</v>
      </c>
      <c r="B9927" s="2" t="s">
        <v>4</v>
      </c>
      <c r="C9927">
        <v>1</v>
      </c>
      <c r="D9927">
        <v>0.600738425314331</v>
      </c>
      <c r="E9927" s="3">
        <f t="shared" si="155"/>
        <v>0.994306026252856</v>
      </c>
    </row>
    <row r="9928" spans="1:5">
      <c r="A9928" s="1">
        <v>9926</v>
      </c>
      <c r="B9928" s="2" t="s">
        <v>98</v>
      </c>
      <c r="C9928">
        <v>0.75</v>
      </c>
      <c r="D9928">
        <v>0.597662462635148</v>
      </c>
      <c r="E9928" s="3">
        <f t="shared" si="155"/>
        <v>0.747826553404864</v>
      </c>
    </row>
    <row r="9929" spans="1:5">
      <c r="A9929" s="1">
        <v>9927</v>
      </c>
      <c r="B9929" s="2" t="s">
        <v>230</v>
      </c>
      <c r="C9929">
        <v>0</v>
      </c>
      <c r="D9929">
        <v>0.575489628501417</v>
      </c>
      <c r="E9929" s="3">
        <f t="shared" si="155"/>
        <v>0.0082036046542877</v>
      </c>
    </row>
    <row r="9930" spans="1:5">
      <c r="A9930" s="1">
        <v>9928</v>
      </c>
      <c r="B9930" s="2" t="s">
        <v>231</v>
      </c>
      <c r="C9930">
        <v>1</v>
      </c>
      <c r="D9930">
        <v>0.576937597459449</v>
      </c>
      <c r="E9930" s="3">
        <f t="shared" si="155"/>
        <v>0.993966745451784</v>
      </c>
    </row>
    <row r="9931" spans="1:5">
      <c r="A9931" s="1">
        <v>9929</v>
      </c>
      <c r="B9931" s="2" t="s">
        <v>232</v>
      </c>
      <c r="C9931">
        <v>1</v>
      </c>
      <c r="D9931">
        <v>0.585727727439918</v>
      </c>
      <c r="E9931" s="3">
        <f t="shared" si="155"/>
        <v>0.994092048754656</v>
      </c>
    </row>
    <row r="9932" spans="1:5">
      <c r="A9932" s="1">
        <v>9930</v>
      </c>
      <c r="B9932" s="2" t="s">
        <v>233</v>
      </c>
      <c r="C9932">
        <v>0.75</v>
      </c>
      <c r="D9932">
        <v>0.646864914080268</v>
      </c>
      <c r="E9932" s="3">
        <f t="shared" si="155"/>
        <v>0.748527934350214</v>
      </c>
    </row>
    <row r="9933" spans="1:5">
      <c r="A9933" s="1">
        <v>9931</v>
      </c>
      <c r="B9933" s="2" t="s">
        <v>234</v>
      </c>
      <c r="C9933">
        <v>1</v>
      </c>
      <c r="D9933">
        <v>0.658301019535925</v>
      </c>
      <c r="E9933" s="3">
        <f t="shared" si="155"/>
        <v>0.995126581033485</v>
      </c>
    </row>
    <row r="9934" spans="1:5">
      <c r="A9934" s="1">
        <v>9932</v>
      </c>
      <c r="B9934" s="2" t="s">
        <v>235</v>
      </c>
      <c r="C9934">
        <v>1</v>
      </c>
      <c r="D9934">
        <v>0.637837773080729</v>
      </c>
      <c r="E9934" s="3">
        <f t="shared" si="155"/>
        <v>0.994834877455266</v>
      </c>
    </row>
    <row r="9935" spans="1:5">
      <c r="A9935" s="1">
        <v>9933</v>
      </c>
      <c r="B9935" s="2" t="s">
        <v>236</v>
      </c>
      <c r="C9935">
        <v>1</v>
      </c>
      <c r="D9935">
        <v>0.569117528972331</v>
      </c>
      <c r="E9935" s="3">
        <f t="shared" si="155"/>
        <v>0.993855270375501</v>
      </c>
    </row>
    <row r="9936" spans="1:5">
      <c r="A9936" s="1">
        <v>9934</v>
      </c>
      <c r="B9936" s="2" t="s">
        <v>237</v>
      </c>
      <c r="C9936">
        <v>0.75</v>
      </c>
      <c r="D9936">
        <v>0.606223352449632</v>
      </c>
      <c r="E9936" s="3">
        <f t="shared" si="155"/>
        <v>0.747948588889169</v>
      </c>
    </row>
    <row r="9937" spans="1:5">
      <c r="A9937" s="1">
        <v>9935</v>
      </c>
      <c r="B9937" s="2" t="s">
        <v>238</v>
      </c>
      <c r="C9937">
        <v>1</v>
      </c>
      <c r="D9937">
        <v>0.600641289650778</v>
      </c>
      <c r="E9937" s="3">
        <f t="shared" si="155"/>
        <v>0.994304641583972</v>
      </c>
    </row>
    <row r="9938" spans="1:5">
      <c r="A9938" s="1">
        <v>9936</v>
      </c>
      <c r="B9938" s="2" t="s">
        <v>239</v>
      </c>
      <c r="C9938">
        <v>1</v>
      </c>
      <c r="D9938">
        <v>0.655801395127157</v>
      </c>
      <c r="E9938" s="3">
        <f t="shared" si="155"/>
        <v>0.995090948887538</v>
      </c>
    </row>
    <row r="9939" spans="1:5">
      <c r="A9939" s="1">
        <v>9937</v>
      </c>
      <c r="B9939" s="2" t="s">
        <v>240</v>
      </c>
      <c r="C9939">
        <v>1</v>
      </c>
      <c r="D9939">
        <v>0.650575496427998</v>
      </c>
      <c r="E9939" s="3">
        <f t="shared" si="155"/>
        <v>0.995016453701581</v>
      </c>
    </row>
    <row r="9940" spans="1:5">
      <c r="A9940" s="1">
        <v>9938</v>
      </c>
      <c r="B9940" s="2" t="s">
        <v>241</v>
      </c>
      <c r="C9940">
        <v>0.5</v>
      </c>
      <c r="D9940">
        <v>0.663692048863124</v>
      </c>
      <c r="E9940" s="3">
        <f t="shared" si="155"/>
        <v>0.502332180156544</v>
      </c>
    </row>
    <row r="9941" spans="1:5">
      <c r="A9941" s="1">
        <v>9939</v>
      </c>
      <c r="B9941" s="2" t="s">
        <v>242</v>
      </c>
      <c r="C9941">
        <v>1</v>
      </c>
      <c r="D9941">
        <v>0.659149337664289</v>
      </c>
      <c r="E9941" s="3">
        <f t="shared" si="155"/>
        <v>0.995138673808404</v>
      </c>
    </row>
    <row r="9942" spans="1:5">
      <c r="A9942" s="1">
        <v>9940</v>
      </c>
      <c r="B9942" s="2" t="s">
        <v>243</v>
      </c>
      <c r="C9942">
        <v>1</v>
      </c>
      <c r="D9942">
        <v>0.607440786099498</v>
      </c>
      <c r="E9942" s="3">
        <f t="shared" si="155"/>
        <v>0.994401568405848</v>
      </c>
    </row>
    <row r="9943" spans="1:5">
      <c r="A9943" s="1">
        <v>9941</v>
      </c>
      <c r="B9943" s="2" t="s">
        <v>244</v>
      </c>
      <c r="C9943">
        <v>0.75</v>
      </c>
      <c r="D9943">
        <v>0.613540905770635</v>
      </c>
      <c r="E9943" s="3">
        <f t="shared" si="155"/>
        <v>0.74805290061176</v>
      </c>
    </row>
    <row r="9944" spans="1:5">
      <c r="A9944" s="1">
        <v>9942</v>
      </c>
      <c r="B9944" s="2" t="s">
        <v>245</v>
      </c>
      <c r="C9944">
        <v>0.25</v>
      </c>
      <c r="D9944">
        <v>0.682189917059095</v>
      </c>
      <c r="E9944" s="3">
        <f t="shared" si="155"/>
        <v>0.256160242267677</v>
      </c>
    </row>
    <row r="9945" spans="1:5">
      <c r="A9945" s="1">
        <v>9943</v>
      </c>
      <c r="B9945" s="2" t="s">
        <v>246</v>
      </c>
      <c r="C9945">
        <v>0.75</v>
      </c>
      <c r="D9945">
        <v>0.622619852457403</v>
      </c>
      <c r="E9945" s="3">
        <f t="shared" si="155"/>
        <v>0.74818232099678</v>
      </c>
    </row>
    <row r="9946" spans="1:5">
      <c r="A9946" s="1">
        <v>9944</v>
      </c>
      <c r="B9946" s="2" t="s">
        <v>247</v>
      </c>
      <c r="C9946">
        <v>1</v>
      </c>
      <c r="D9946">
        <v>0.681399880328862</v>
      </c>
      <c r="E9946" s="3">
        <f t="shared" si="155"/>
        <v>0.995455855294088</v>
      </c>
    </row>
    <row r="9947" spans="1:5">
      <c r="A9947" s="1">
        <v>9945</v>
      </c>
      <c r="B9947" s="2" t="s">
        <v>248</v>
      </c>
      <c r="C9947">
        <v>0.5</v>
      </c>
      <c r="D9947">
        <v>0.642066412300742</v>
      </c>
      <c r="E9947" s="3">
        <f t="shared" si="155"/>
        <v>0.502023906707347</v>
      </c>
    </row>
    <row r="9948" spans="1:5">
      <c r="A9948" s="1">
        <v>9946</v>
      </c>
      <c r="B9948" s="2" t="s">
        <v>249</v>
      </c>
      <c r="C9948">
        <v>0.5</v>
      </c>
      <c r="D9948">
        <v>0.619498559801895</v>
      </c>
      <c r="E9948" s="3">
        <f t="shared" si="155"/>
        <v>0.501702201969976</v>
      </c>
    </row>
    <row r="9949" spans="1:5">
      <c r="A9949" s="1">
        <v>9947</v>
      </c>
      <c r="B9949" s="2" t="s">
        <v>250</v>
      </c>
      <c r="C9949">
        <v>0.5</v>
      </c>
      <c r="D9949">
        <v>0.628940146299261</v>
      </c>
      <c r="E9949" s="3">
        <f t="shared" si="155"/>
        <v>0.501836791785496</v>
      </c>
    </row>
    <row r="9950" spans="1:5">
      <c r="A9950" s="1">
        <v>9948</v>
      </c>
      <c r="B9950" s="2" t="s">
        <v>251</v>
      </c>
      <c r="C9950">
        <v>0.5</v>
      </c>
      <c r="D9950">
        <v>0.560236091468121</v>
      </c>
      <c r="E9950" s="3">
        <f t="shared" si="155"/>
        <v>0.500857415483878</v>
      </c>
    </row>
    <row r="9951" spans="1:5">
      <c r="A9951" s="1">
        <v>9949</v>
      </c>
      <c r="B9951" s="2" t="s">
        <v>252</v>
      </c>
      <c r="C9951">
        <v>1</v>
      </c>
      <c r="D9951">
        <v>0.525600751700522</v>
      </c>
      <c r="E9951" s="3">
        <f t="shared" si="155"/>
        <v>0.993234938715491</v>
      </c>
    </row>
    <row r="9952" spans="1:5">
      <c r="A9952" s="1">
        <v>9950</v>
      </c>
      <c r="B9952" s="2" t="s">
        <v>253</v>
      </c>
      <c r="C9952">
        <v>1</v>
      </c>
      <c r="D9952">
        <v>0.699693763631371</v>
      </c>
      <c r="E9952" s="3">
        <f t="shared" si="155"/>
        <v>0.995716634600565</v>
      </c>
    </row>
    <row r="9953" spans="1:5">
      <c r="A9953" s="1">
        <v>9951</v>
      </c>
      <c r="B9953" s="2" t="s">
        <v>254</v>
      </c>
      <c r="C9953">
        <v>0.5</v>
      </c>
      <c r="D9953">
        <v>0.623086103642458</v>
      </c>
      <c r="E9953" s="3">
        <f t="shared" si="155"/>
        <v>0.501753342407423</v>
      </c>
    </row>
    <row r="9954" spans="1:5">
      <c r="A9954" s="1">
        <v>9952</v>
      </c>
      <c r="B9954" s="2" t="s">
        <v>255</v>
      </c>
      <c r="C9954">
        <v>1</v>
      </c>
      <c r="D9954">
        <v>0.626094071357154</v>
      </c>
      <c r="E9954" s="3">
        <f t="shared" si="155"/>
        <v>0.994667470987196</v>
      </c>
    </row>
    <row r="9955" spans="1:5">
      <c r="A9955" s="1">
        <v>9953</v>
      </c>
      <c r="B9955" s="2" t="s">
        <v>256</v>
      </c>
      <c r="C9955">
        <v>0.75</v>
      </c>
      <c r="D9955">
        <v>0.672974980443353</v>
      </c>
      <c r="E9955" s="3">
        <f t="shared" si="155"/>
        <v>0.74890013334622</v>
      </c>
    </row>
    <row r="9956" spans="1:5">
      <c r="A9956" s="1">
        <v>9954</v>
      </c>
      <c r="B9956" s="2" t="s">
        <v>257</v>
      </c>
      <c r="C9956">
        <v>1</v>
      </c>
      <c r="D9956">
        <v>0.700969478679369</v>
      </c>
      <c r="E9956" s="3">
        <f t="shared" si="155"/>
        <v>0.995734819918574</v>
      </c>
    </row>
    <row r="9957" spans="1:5">
      <c r="A9957" s="1">
        <v>9955</v>
      </c>
      <c r="B9957" s="2" t="s">
        <v>258</v>
      </c>
      <c r="C9957">
        <v>1</v>
      </c>
      <c r="D9957">
        <v>0.632773767154158</v>
      </c>
      <c r="E9957" s="3">
        <f t="shared" si="155"/>
        <v>0.994762690050782</v>
      </c>
    </row>
    <row r="9958" spans="1:5">
      <c r="A9958" s="1">
        <v>9956</v>
      </c>
      <c r="B9958" s="2" t="s">
        <v>259</v>
      </c>
      <c r="C9958">
        <v>1</v>
      </c>
      <c r="D9958">
        <v>0.620910264778867</v>
      </c>
      <c r="E9958" s="3">
        <f t="shared" si="155"/>
        <v>0.994593575824423</v>
      </c>
    </row>
    <row r="9959" spans="1:5">
      <c r="A9959" s="1">
        <v>9957</v>
      </c>
      <c r="B9959" s="2" t="s">
        <v>260</v>
      </c>
      <c r="C9959">
        <v>0.25</v>
      </c>
      <c r="D9959">
        <v>0.546549676473483</v>
      </c>
      <c r="E9959" s="3">
        <f t="shared" si="155"/>
        <v>0.254226690638129</v>
      </c>
    </row>
    <row r="9960" spans="1:5">
      <c r="A9960" s="1">
        <v>9958</v>
      </c>
      <c r="B9960" s="2" t="s">
        <v>261</v>
      </c>
      <c r="C9960">
        <v>0</v>
      </c>
      <c r="D9960">
        <v>0.620495819281041</v>
      </c>
      <c r="E9960" s="3">
        <f t="shared" si="155"/>
        <v>0.00884516790385124</v>
      </c>
    </row>
    <row r="9961" spans="1:5">
      <c r="A9961" s="1">
        <v>9959</v>
      </c>
      <c r="B9961" s="2" t="s">
        <v>262</v>
      </c>
      <c r="C9961">
        <v>1</v>
      </c>
      <c r="D9961">
        <v>0.633499046775355</v>
      </c>
      <c r="E9961" s="3">
        <f t="shared" si="155"/>
        <v>0.994773028911783</v>
      </c>
    </row>
    <row r="9962" spans="1:5">
      <c r="A9962" s="1">
        <v>9960</v>
      </c>
      <c r="B9962" s="2" t="s">
        <v>263</v>
      </c>
      <c r="C9962">
        <v>0.75</v>
      </c>
      <c r="D9962">
        <v>0.599339671759166</v>
      </c>
      <c r="E9962" s="3">
        <f t="shared" si="155"/>
        <v>0.747850462020927</v>
      </c>
    </row>
    <row r="9963" spans="1:5">
      <c r="A9963" s="1">
        <v>9961</v>
      </c>
      <c r="B9963" s="2" t="s">
        <v>264</v>
      </c>
      <c r="C9963">
        <v>1</v>
      </c>
      <c r="D9963">
        <v>0.656105753539624</v>
      </c>
      <c r="E9963" s="3">
        <f t="shared" si="155"/>
        <v>0.995095287516707</v>
      </c>
    </row>
    <row r="9964" spans="1:5">
      <c r="A9964" s="1">
        <v>9962</v>
      </c>
      <c r="B9964" s="2" t="s">
        <v>265</v>
      </c>
      <c r="C9964">
        <v>1</v>
      </c>
      <c r="D9964">
        <v>0.591419877324133</v>
      </c>
      <c r="E9964" s="3">
        <f t="shared" si="155"/>
        <v>0.994173190351256</v>
      </c>
    </row>
    <row r="9965" spans="1:5">
      <c r="A9965" s="1">
        <v>9963</v>
      </c>
      <c r="B9965" s="2" t="s">
        <v>266</v>
      </c>
      <c r="C9965">
        <v>0</v>
      </c>
      <c r="D9965">
        <v>0.642506760642183</v>
      </c>
      <c r="E9965" s="3">
        <f t="shared" si="155"/>
        <v>0.00915893387295432</v>
      </c>
    </row>
    <row r="9966" spans="1:5">
      <c r="A9966" s="1">
        <v>9964</v>
      </c>
      <c r="B9966" s="2" t="s">
        <v>267</v>
      </c>
      <c r="C9966">
        <v>1</v>
      </c>
      <c r="D9966">
        <v>0.612414132073419</v>
      </c>
      <c r="E9966" s="3">
        <f t="shared" si="155"/>
        <v>0.994472463452707</v>
      </c>
    </row>
    <row r="9967" spans="1:5">
      <c r="A9967" s="1">
        <v>9965</v>
      </c>
      <c r="B9967" s="2" t="s">
        <v>268</v>
      </c>
      <c r="C9967">
        <v>0</v>
      </c>
      <c r="D9967">
        <v>0.592287622585207</v>
      </c>
      <c r="E9967" s="3">
        <f t="shared" si="155"/>
        <v>0.00844306005995213</v>
      </c>
    </row>
    <row r="9968" spans="1:5">
      <c r="A9968" s="1">
        <v>9966</v>
      </c>
      <c r="B9968" s="2" t="s">
        <v>269</v>
      </c>
      <c r="C9968">
        <v>1</v>
      </c>
      <c r="D9968">
        <v>0.569370081697569</v>
      </c>
      <c r="E9968" s="3">
        <f t="shared" si="155"/>
        <v>0.993858870514599</v>
      </c>
    </row>
    <row r="9969" spans="1:5">
      <c r="A9969" s="1">
        <v>9967</v>
      </c>
      <c r="B9969" s="2" t="s">
        <v>270</v>
      </c>
      <c r="C9969">
        <v>0.25</v>
      </c>
      <c r="D9969">
        <v>0.618478635334587</v>
      </c>
      <c r="E9969" s="3">
        <f t="shared" si="155"/>
        <v>0.255252037946695</v>
      </c>
    </row>
    <row r="9970" spans="1:5">
      <c r="A9970" s="1">
        <v>9968</v>
      </c>
      <c r="B9970" s="2" t="s">
        <v>271</v>
      </c>
      <c r="C9970">
        <v>1</v>
      </c>
      <c r="D9970">
        <v>0.698838322221013</v>
      </c>
      <c r="E9970" s="3">
        <f t="shared" si="155"/>
        <v>0.995704440283261</v>
      </c>
    </row>
    <row r="9971" spans="1:5">
      <c r="A9971" s="1">
        <v>9969</v>
      </c>
      <c r="B9971" s="2" t="s">
        <v>272</v>
      </c>
      <c r="C9971">
        <v>1</v>
      </c>
      <c r="D9971">
        <v>0.637377997606577</v>
      </c>
      <c r="E9971" s="3">
        <f t="shared" si="155"/>
        <v>0.994828323355882</v>
      </c>
    </row>
    <row r="9972" spans="1:5">
      <c r="A9972" s="1">
        <v>9970</v>
      </c>
      <c r="B9972" s="2" t="s">
        <v>273</v>
      </c>
      <c r="C9972">
        <v>0</v>
      </c>
      <c r="D9972">
        <v>0.576117772459061</v>
      </c>
      <c r="E9972" s="3">
        <f t="shared" si="155"/>
        <v>0.00821255884640392</v>
      </c>
    </row>
    <row r="9973" spans="1:5">
      <c r="A9973" s="1">
        <v>9971</v>
      </c>
      <c r="B9973" s="2" t="s">
        <v>5</v>
      </c>
      <c r="C9973">
        <v>0.75</v>
      </c>
      <c r="D9973">
        <v>0.611106038470903</v>
      </c>
      <c r="E9973" s="3">
        <f t="shared" si="155"/>
        <v>0.748018191578403</v>
      </c>
    </row>
    <row r="9974" spans="1:5">
      <c r="A9974" s="1">
        <v>9972</v>
      </c>
      <c r="B9974" s="2" t="s">
        <v>12</v>
      </c>
      <c r="C9974">
        <v>1</v>
      </c>
      <c r="D9974">
        <v>0.618453380062063</v>
      </c>
      <c r="E9974" s="3">
        <f t="shared" si="155"/>
        <v>0.994558552932785</v>
      </c>
    </row>
    <row r="9975" spans="1:5">
      <c r="A9975" s="1">
        <v>9973</v>
      </c>
      <c r="B9975" s="2" t="s">
        <v>8</v>
      </c>
      <c r="C9975">
        <v>0</v>
      </c>
      <c r="D9975">
        <v>0.637384473317481</v>
      </c>
      <c r="E9975" s="3">
        <f t="shared" si="155"/>
        <v>0.00908591566714069</v>
      </c>
    </row>
    <row r="9976" spans="1:5">
      <c r="A9976" s="1">
        <v>9974</v>
      </c>
      <c r="B9976" s="2" t="s">
        <v>75</v>
      </c>
      <c r="C9976">
        <v>1</v>
      </c>
      <c r="D9976">
        <v>0.526804910143035</v>
      </c>
      <c r="E9976" s="3">
        <f t="shared" si="155"/>
        <v>0.993252103994089</v>
      </c>
    </row>
    <row r="9977" spans="1:5">
      <c r="A9977" s="1">
        <v>9975</v>
      </c>
      <c r="B9977" s="2" t="s">
        <v>55</v>
      </c>
      <c r="C9977">
        <v>0</v>
      </c>
      <c r="D9977">
        <v>0.616558587051687</v>
      </c>
      <c r="E9977" s="3">
        <f t="shared" si="155"/>
        <v>0.0087890426584218</v>
      </c>
    </row>
    <row r="9978" spans="1:5">
      <c r="A9978" s="1">
        <v>9976</v>
      </c>
      <c r="B9978" s="2" t="s">
        <v>29</v>
      </c>
      <c r="C9978">
        <v>1</v>
      </c>
      <c r="D9978">
        <v>0.585267951965767</v>
      </c>
      <c r="E9978" s="3">
        <f t="shared" si="155"/>
        <v>0.994085494655272</v>
      </c>
    </row>
    <row r="9979" spans="1:5">
      <c r="A9979" s="1">
        <v>9977</v>
      </c>
      <c r="B9979" s="2" t="s">
        <v>121</v>
      </c>
      <c r="C9979">
        <v>0</v>
      </c>
      <c r="D9979">
        <v>0.643023522372286</v>
      </c>
      <c r="E9979" s="3">
        <f t="shared" si="155"/>
        <v>0.00916630031141694</v>
      </c>
    </row>
    <row r="9980" spans="1:5">
      <c r="A9980" s="1">
        <v>9978</v>
      </c>
      <c r="B9980" s="2" t="s">
        <v>105</v>
      </c>
      <c r="C9980">
        <v>0.5</v>
      </c>
      <c r="D9980">
        <v>0.604079892140559</v>
      </c>
      <c r="E9980" s="3">
        <f t="shared" si="155"/>
        <v>0.501482408862464</v>
      </c>
    </row>
    <row r="9981" spans="1:5">
      <c r="A9981" s="1">
        <v>9979</v>
      </c>
      <c r="B9981" s="2" t="s">
        <v>6</v>
      </c>
      <c r="C9981">
        <v>0.75</v>
      </c>
      <c r="D9981">
        <v>0.640376251754918</v>
      </c>
      <c r="E9981" s="3">
        <f t="shared" si="155"/>
        <v>0.748435438468766</v>
      </c>
    </row>
    <row r="9982" spans="1:5">
      <c r="A9982" s="1">
        <v>9980</v>
      </c>
      <c r="B9982" s="2" t="s">
        <v>72</v>
      </c>
      <c r="C9982">
        <v>1</v>
      </c>
      <c r="D9982">
        <v>0.654292554486631</v>
      </c>
      <c r="E9982" s="3">
        <f t="shared" si="155"/>
        <v>0.995069440364207</v>
      </c>
    </row>
    <row r="9983" spans="1:5">
      <c r="A9983" s="1">
        <v>9981</v>
      </c>
      <c r="B9983" s="2" t="s">
        <v>4</v>
      </c>
      <c r="C9983">
        <v>0.75</v>
      </c>
      <c r="D9983">
        <v>0.623299802102275</v>
      </c>
      <c r="E9983" s="3">
        <f t="shared" si="155"/>
        <v>0.748192013678968</v>
      </c>
    </row>
    <row r="9984" spans="1:5">
      <c r="A9984" s="1">
        <v>9982</v>
      </c>
      <c r="B9984" s="2" t="s">
        <v>4</v>
      </c>
      <c r="C9984">
        <v>1</v>
      </c>
      <c r="D9984">
        <v>0.618112757668537</v>
      </c>
      <c r="E9984" s="3">
        <f t="shared" si="155"/>
        <v>0.994553697360565</v>
      </c>
    </row>
    <row r="9985" spans="1:5">
      <c r="A9985" s="1">
        <v>9983</v>
      </c>
      <c r="B9985" s="2" t="s">
        <v>37</v>
      </c>
      <c r="C9985">
        <v>0.25</v>
      </c>
      <c r="D9985">
        <v>0.701987460433406</v>
      </c>
      <c r="E9985" s="3">
        <f t="shared" si="155"/>
        <v>0.256442456248478</v>
      </c>
    </row>
    <row r="9986" spans="1:5">
      <c r="A9986" s="1">
        <v>9984</v>
      </c>
      <c r="B9986" s="2" t="s">
        <v>107</v>
      </c>
      <c r="C9986">
        <v>1</v>
      </c>
      <c r="D9986">
        <v>0.551425886783851</v>
      </c>
      <c r="E9986" s="3">
        <f t="shared" si="155"/>
        <v>0.993603076016104</v>
      </c>
    </row>
    <row r="9987" spans="1:5">
      <c r="A9987" s="1">
        <v>9985</v>
      </c>
      <c r="B9987" s="2" t="s">
        <v>98</v>
      </c>
      <c r="C9987">
        <v>0.25</v>
      </c>
      <c r="D9987">
        <v>0.559002468540996</v>
      </c>
      <c r="E9987" s="3">
        <f t="shared" ref="E9987:E10050" si="156">0.9857425*C9987+0.014255*D9987</f>
        <v>0.254404205189052</v>
      </c>
    </row>
    <row r="9988" spans="1:5">
      <c r="A9988" s="1">
        <v>9986</v>
      </c>
      <c r="B9988" s="2" t="s">
        <v>8</v>
      </c>
      <c r="C9988">
        <v>0</v>
      </c>
      <c r="D9988">
        <v>0.498926003346647</v>
      </c>
      <c r="E9988" s="3">
        <f t="shared" si="156"/>
        <v>0.00711219017770645</v>
      </c>
    </row>
    <row r="9989" spans="1:5">
      <c r="A9989" s="1">
        <v>9987</v>
      </c>
      <c r="B9989" s="2" t="s">
        <v>130</v>
      </c>
      <c r="C9989">
        <v>1</v>
      </c>
      <c r="D9989">
        <v>0.570025423641007</v>
      </c>
      <c r="E9989" s="3">
        <f t="shared" si="156"/>
        <v>0.993868212414002</v>
      </c>
    </row>
    <row r="9990" spans="1:5">
      <c r="A9990" s="1">
        <v>9988</v>
      </c>
      <c r="B9990" s="2" t="s">
        <v>59</v>
      </c>
      <c r="C9990">
        <v>0.75</v>
      </c>
      <c r="D9990">
        <v>0.687551805687228</v>
      </c>
      <c r="E9990" s="3">
        <f t="shared" si="156"/>
        <v>0.749107925990071</v>
      </c>
    </row>
    <row r="9991" spans="1:5">
      <c r="A9991" s="1">
        <v>9989</v>
      </c>
      <c r="B9991" s="2" t="s">
        <v>89</v>
      </c>
      <c r="C9991">
        <v>0.25</v>
      </c>
      <c r="D9991">
        <v>0.554378810955867</v>
      </c>
      <c r="E9991" s="3">
        <f t="shared" si="156"/>
        <v>0.254338294950176</v>
      </c>
    </row>
    <row r="9992" spans="1:5">
      <c r="A9992" s="1">
        <v>9990</v>
      </c>
      <c r="B9992" s="2" t="s">
        <v>37</v>
      </c>
      <c r="C9992">
        <v>0.5</v>
      </c>
      <c r="D9992">
        <v>0.522656764009553</v>
      </c>
      <c r="E9992" s="3">
        <f t="shared" si="156"/>
        <v>0.500321722170956</v>
      </c>
    </row>
    <row r="9993" spans="1:5">
      <c r="A9993" s="1">
        <v>9991</v>
      </c>
      <c r="B9993" s="2" t="s">
        <v>83</v>
      </c>
      <c r="C9993">
        <v>0</v>
      </c>
      <c r="D9993">
        <v>0.597079648653829</v>
      </c>
      <c r="E9993" s="3">
        <f t="shared" si="156"/>
        <v>0.00851137039156033</v>
      </c>
    </row>
    <row r="9994" spans="1:5">
      <c r="A9994" s="1">
        <v>9992</v>
      </c>
      <c r="B9994" s="2" t="s">
        <v>69</v>
      </c>
      <c r="C9994">
        <v>1</v>
      </c>
      <c r="D9994">
        <v>0.622101795585119</v>
      </c>
      <c r="E9994" s="3">
        <f t="shared" si="156"/>
        <v>0.994610561096066</v>
      </c>
    </row>
    <row r="9995" spans="1:5">
      <c r="A9995" s="1">
        <v>9993</v>
      </c>
      <c r="B9995" s="2" t="s">
        <v>12</v>
      </c>
      <c r="C9995">
        <v>1</v>
      </c>
      <c r="D9995">
        <v>0.643458690145004</v>
      </c>
      <c r="E9995" s="3">
        <f t="shared" si="156"/>
        <v>0.994915003628017</v>
      </c>
    </row>
    <row r="9996" spans="1:5">
      <c r="A9996" s="1">
        <v>9994</v>
      </c>
      <c r="B9996" s="2" t="s">
        <v>107</v>
      </c>
      <c r="C9996">
        <v>0</v>
      </c>
      <c r="D9996">
        <v>0.618405459801377</v>
      </c>
      <c r="E9996" s="3">
        <f t="shared" si="156"/>
        <v>0.00881536982946863</v>
      </c>
    </row>
    <row r="9997" spans="1:5">
      <c r="A9997" s="1">
        <v>9995</v>
      </c>
      <c r="B9997" s="2" t="s">
        <v>35</v>
      </c>
      <c r="C9997">
        <v>0</v>
      </c>
      <c r="D9997">
        <v>0.595829836449445</v>
      </c>
      <c r="E9997" s="3">
        <f t="shared" si="156"/>
        <v>0.00849355431858684</v>
      </c>
    </row>
    <row r="9998" spans="1:5">
      <c r="A9998" s="1">
        <v>9996</v>
      </c>
      <c r="B9998" s="2" t="s">
        <v>37</v>
      </c>
      <c r="C9998">
        <v>1</v>
      </c>
      <c r="D9998">
        <v>0.569376557408472</v>
      </c>
      <c r="E9998" s="3">
        <f t="shared" si="156"/>
        <v>0.993858962825858</v>
      </c>
    </row>
    <row r="9999" spans="1:5">
      <c r="A9999" s="1">
        <v>9997</v>
      </c>
      <c r="B9999" s="2" t="s">
        <v>17</v>
      </c>
      <c r="C9999">
        <v>1</v>
      </c>
      <c r="D9999">
        <v>0.623891034507768</v>
      </c>
      <c r="E9999" s="3">
        <f t="shared" si="156"/>
        <v>0.994636066696908</v>
      </c>
    </row>
    <row r="10000" spans="1:5">
      <c r="A10000" s="1">
        <v>9998</v>
      </c>
      <c r="B10000" s="2" t="s">
        <v>4</v>
      </c>
      <c r="C10000">
        <v>0.75</v>
      </c>
      <c r="D10000">
        <v>0.628308764486165</v>
      </c>
      <c r="E10000" s="3">
        <f t="shared" si="156"/>
        <v>0.74826341643775</v>
      </c>
    </row>
    <row r="10001" spans="1:5">
      <c r="A10001" s="1">
        <v>9999</v>
      </c>
      <c r="B10001" s="2" t="s">
        <v>98</v>
      </c>
      <c r="C10001">
        <v>0.5</v>
      </c>
      <c r="D10001">
        <v>0.585611164643655</v>
      </c>
      <c r="E10001" s="3">
        <f t="shared" si="156"/>
        <v>0.501219137151995</v>
      </c>
    </row>
    <row r="10002" spans="1:5">
      <c r="A10002" s="1">
        <v>10000</v>
      </c>
      <c r="B10002" s="2" t="s">
        <v>37</v>
      </c>
      <c r="C10002">
        <v>1</v>
      </c>
      <c r="D10002">
        <v>0.643549350097654</v>
      </c>
      <c r="E10002" s="3">
        <f t="shared" si="156"/>
        <v>0.994916295985642</v>
      </c>
    </row>
    <row r="10003" spans="1:5">
      <c r="A10003" s="1">
        <v>10001</v>
      </c>
      <c r="B10003" s="2" t="s">
        <v>14</v>
      </c>
      <c r="C10003">
        <v>0.75</v>
      </c>
      <c r="D10003">
        <v>0.60605498396614</v>
      </c>
      <c r="E10003" s="3">
        <f t="shared" si="156"/>
        <v>0.747946188796437</v>
      </c>
    </row>
    <row r="10004" spans="1:5">
      <c r="A10004" s="1">
        <v>10002</v>
      </c>
      <c r="B10004" s="2" t="s">
        <v>37</v>
      </c>
      <c r="C10004">
        <v>0.5</v>
      </c>
      <c r="D10004">
        <v>0.652285084106533</v>
      </c>
      <c r="E10004" s="3">
        <f t="shared" si="156"/>
        <v>0.502169573873939</v>
      </c>
    </row>
    <row r="10005" spans="1:5">
      <c r="A10005" s="1">
        <v>10003</v>
      </c>
      <c r="B10005" s="2" t="s">
        <v>89</v>
      </c>
      <c r="C10005">
        <v>0</v>
      </c>
      <c r="D10005">
        <v>0.5908111604992</v>
      </c>
      <c r="E10005" s="3">
        <f t="shared" si="156"/>
        <v>0.0084220130929161</v>
      </c>
    </row>
    <row r="10006" spans="1:5">
      <c r="A10006" s="1">
        <v>10004</v>
      </c>
      <c r="B10006" s="2" t="s">
        <v>89</v>
      </c>
      <c r="C10006">
        <v>0.5</v>
      </c>
      <c r="D10006">
        <v>0.621622592978257</v>
      </c>
      <c r="E10006" s="3">
        <f t="shared" si="156"/>
        <v>0.501732480062905</v>
      </c>
    </row>
    <row r="10007" spans="1:5">
      <c r="A10007" s="1">
        <v>10005</v>
      </c>
      <c r="B10007" s="2" t="s">
        <v>274</v>
      </c>
      <c r="C10007">
        <v>1</v>
      </c>
      <c r="D10007">
        <v>0.609422353635982</v>
      </c>
      <c r="E10007" s="3">
        <f t="shared" si="156"/>
        <v>0.994429815651081</v>
      </c>
    </row>
    <row r="10008" spans="1:5">
      <c r="A10008" s="1">
        <v>10006</v>
      </c>
      <c r="B10008" s="2" t="s">
        <v>9</v>
      </c>
      <c r="C10008">
        <v>1</v>
      </c>
      <c r="D10008">
        <v>0.536719547321905</v>
      </c>
      <c r="E10008" s="3">
        <f t="shared" si="156"/>
        <v>0.993393437147074</v>
      </c>
    </row>
    <row r="10009" spans="1:5">
      <c r="A10009" s="1">
        <v>10007</v>
      </c>
      <c r="B10009" s="2" t="s">
        <v>9</v>
      </c>
      <c r="C10009">
        <v>0</v>
      </c>
      <c r="D10009">
        <v>0.581058739878464</v>
      </c>
      <c r="E10009" s="3">
        <f t="shared" si="156"/>
        <v>0.00828299233696751</v>
      </c>
    </row>
    <row r="10010" spans="1:5">
      <c r="A10010" s="1">
        <v>10008</v>
      </c>
      <c r="B10010" s="2" t="s">
        <v>130</v>
      </c>
      <c r="C10010">
        <v>1</v>
      </c>
      <c r="D10010">
        <v>0.640298543224075</v>
      </c>
      <c r="E10010" s="3">
        <f t="shared" si="156"/>
        <v>0.994869955733659</v>
      </c>
    </row>
    <row r="10011" spans="1:5">
      <c r="A10011" s="1">
        <v>10009</v>
      </c>
      <c r="B10011" s="2" t="s">
        <v>73</v>
      </c>
      <c r="C10011">
        <v>1</v>
      </c>
      <c r="D10011">
        <v>0.607201184796067</v>
      </c>
      <c r="E10011" s="3">
        <f t="shared" si="156"/>
        <v>0.994398152889268</v>
      </c>
    </row>
    <row r="10012" spans="1:5">
      <c r="A10012" s="1">
        <v>10010</v>
      </c>
      <c r="B10012" s="2" t="s">
        <v>32</v>
      </c>
      <c r="C10012">
        <v>0.75</v>
      </c>
      <c r="D10012">
        <v>0.626621841795792</v>
      </c>
      <c r="E10012" s="3">
        <f t="shared" si="156"/>
        <v>0.748239369354799</v>
      </c>
    </row>
    <row r="10013" spans="1:5">
      <c r="A10013" s="1">
        <v>10011</v>
      </c>
      <c r="B10013" s="2" t="s">
        <v>29</v>
      </c>
      <c r="C10013">
        <v>1</v>
      </c>
      <c r="D10013">
        <v>0.619990713830564</v>
      </c>
      <c r="E10013" s="3">
        <f t="shared" si="156"/>
        <v>0.994580467625655</v>
      </c>
    </row>
    <row r="10014" spans="1:5">
      <c r="A10014" s="1">
        <v>10012</v>
      </c>
      <c r="B10014" s="2" t="s">
        <v>102</v>
      </c>
      <c r="C10014">
        <v>1</v>
      </c>
      <c r="D10014">
        <v>0.606806166430951</v>
      </c>
      <c r="E10014" s="3">
        <f t="shared" si="156"/>
        <v>0.994392521902473</v>
      </c>
    </row>
    <row r="10015" spans="1:5">
      <c r="A10015" s="1">
        <v>10013</v>
      </c>
      <c r="B10015" s="2" t="s">
        <v>29</v>
      </c>
      <c r="C10015">
        <v>1</v>
      </c>
      <c r="D10015">
        <v>0.562415168187164</v>
      </c>
      <c r="E10015" s="3">
        <f t="shared" si="156"/>
        <v>0.993759728222508</v>
      </c>
    </row>
    <row r="10016" spans="1:5">
      <c r="A10016" s="1">
        <v>10014</v>
      </c>
      <c r="B10016" s="2" t="s">
        <v>121</v>
      </c>
      <c r="C10016">
        <v>0.75</v>
      </c>
      <c r="D10016">
        <v>0.597609361805739</v>
      </c>
      <c r="E10016" s="3">
        <f t="shared" si="156"/>
        <v>0.747825796452541</v>
      </c>
    </row>
    <row r="10017" spans="1:5">
      <c r="A10017" s="1">
        <v>10015</v>
      </c>
      <c r="B10017" s="2" t="s">
        <v>4</v>
      </c>
      <c r="C10017">
        <v>0.75</v>
      </c>
      <c r="D10017">
        <v>0.667308733402753</v>
      </c>
      <c r="E10017" s="3">
        <f t="shared" si="156"/>
        <v>0.748819360994656</v>
      </c>
    </row>
    <row r="10018" spans="1:5">
      <c r="A10018" s="1">
        <v>10016</v>
      </c>
      <c r="B10018" s="2" t="s">
        <v>4</v>
      </c>
      <c r="C10018">
        <v>1</v>
      </c>
      <c r="D10018">
        <v>0.70937818928762</v>
      </c>
      <c r="E10018" s="3">
        <f t="shared" si="156"/>
        <v>0.995854686088295</v>
      </c>
    </row>
    <row r="10019" spans="1:5">
      <c r="A10019" s="1">
        <v>10017</v>
      </c>
      <c r="B10019" s="2" t="s">
        <v>41</v>
      </c>
      <c r="C10019">
        <v>0.75</v>
      </c>
      <c r="D10019">
        <v>0.598206422351046</v>
      </c>
      <c r="E10019" s="3">
        <f t="shared" si="156"/>
        <v>0.747834307550614</v>
      </c>
    </row>
    <row r="10020" spans="1:5">
      <c r="A10020" s="1">
        <v>10018</v>
      </c>
      <c r="B10020" s="2" t="s">
        <v>4</v>
      </c>
      <c r="C10020">
        <v>0.75</v>
      </c>
      <c r="D10020">
        <v>0.658833322972196</v>
      </c>
      <c r="E10020" s="3">
        <f t="shared" si="156"/>
        <v>0.748698544018969</v>
      </c>
    </row>
    <row r="10021" spans="1:5">
      <c r="A10021" s="1">
        <v>10019</v>
      </c>
      <c r="B10021" s="2" t="s">
        <v>132</v>
      </c>
      <c r="C10021">
        <v>0.25</v>
      </c>
      <c r="D10021">
        <v>0.612316996409866</v>
      </c>
      <c r="E10021" s="3">
        <f t="shared" si="156"/>
        <v>0.255164203783823</v>
      </c>
    </row>
    <row r="10022" spans="1:5">
      <c r="A10022" s="1">
        <v>10020</v>
      </c>
      <c r="B10022" s="2" t="s">
        <v>4</v>
      </c>
      <c r="C10022">
        <v>1</v>
      </c>
      <c r="D10022">
        <v>0.637488084691937</v>
      </c>
      <c r="E10022" s="3">
        <f t="shared" si="156"/>
        <v>0.994829892647283</v>
      </c>
    </row>
    <row r="10023" spans="1:5">
      <c r="A10023" s="1">
        <v>10021</v>
      </c>
      <c r="B10023" s="2" t="s">
        <v>141</v>
      </c>
      <c r="C10023">
        <v>1</v>
      </c>
      <c r="D10023">
        <v>0.674334879733097</v>
      </c>
      <c r="E10023" s="3">
        <f t="shared" si="156"/>
        <v>0.995355143710595</v>
      </c>
    </row>
    <row r="10024" spans="1:5">
      <c r="A10024" s="1">
        <v>10022</v>
      </c>
      <c r="B10024" s="2" t="s">
        <v>71</v>
      </c>
      <c r="C10024">
        <v>1</v>
      </c>
      <c r="D10024">
        <v>0.603671922353636</v>
      </c>
      <c r="E10024" s="3">
        <f t="shared" si="156"/>
        <v>0.994347843253151</v>
      </c>
    </row>
    <row r="10025" spans="1:5">
      <c r="A10025" s="1">
        <v>10023</v>
      </c>
      <c r="B10025" s="2" t="s">
        <v>130</v>
      </c>
      <c r="C10025">
        <v>0</v>
      </c>
      <c r="D10025">
        <v>0.592222865476172</v>
      </c>
      <c r="E10025" s="3">
        <f t="shared" si="156"/>
        <v>0.00844213694736283</v>
      </c>
    </row>
    <row r="10026" spans="1:5">
      <c r="A10026" s="1">
        <v>10024</v>
      </c>
      <c r="B10026" s="2" t="s">
        <v>4</v>
      </c>
      <c r="C10026">
        <v>1</v>
      </c>
      <c r="D10026">
        <v>0.689942961938362</v>
      </c>
      <c r="E10026" s="3">
        <f t="shared" si="156"/>
        <v>0.995577636922431</v>
      </c>
    </row>
    <row r="10027" spans="1:5">
      <c r="A10027" s="1">
        <v>10025</v>
      </c>
      <c r="B10027" s="2" t="s">
        <v>47</v>
      </c>
      <c r="C10027">
        <v>0.25</v>
      </c>
      <c r="D10027">
        <v>0.657332253184755</v>
      </c>
      <c r="E10027" s="3">
        <f t="shared" si="156"/>
        <v>0.255805896269149</v>
      </c>
    </row>
    <row r="10028" spans="1:5">
      <c r="A10028" s="1">
        <v>10026</v>
      </c>
      <c r="B10028" s="2" t="s">
        <v>41</v>
      </c>
      <c r="C10028">
        <v>0.75</v>
      </c>
      <c r="D10028">
        <v>0.553239085836843</v>
      </c>
      <c r="E10028" s="3">
        <f t="shared" si="156"/>
        <v>0.747193298168604</v>
      </c>
    </row>
    <row r="10029" spans="1:5">
      <c r="A10029" s="1">
        <v>10027</v>
      </c>
      <c r="B10029" s="2" t="s">
        <v>5</v>
      </c>
      <c r="C10029">
        <v>0.75</v>
      </c>
      <c r="D10029">
        <v>0.622807648073605</v>
      </c>
      <c r="E10029" s="3">
        <f t="shared" si="156"/>
        <v>0.748184998023289</v>
      </c>
    </row>
    <row r="10030" spans="1:5">
      <c r="A10030" s="1">
        <v>10028</v>
      </c>
      <c r="B10030" s="2" t="s">
        <v>98</v>
      </c>
      <c r="C10030">
        <v>1</v>
      </c>
      <c r="D10030">
        <v>0.623597684803838</v>
      </c>
      <c r="E10030" s="3">
        <f t="shared" si="156"/>
        <v>0.994631884996879</v>
      </c>
    </row>
    <row r="10031" spans="1:5">
      <c r="A10031" s="1">
        <v>10029</v>
      </c>
      <c r="B10031" s="2" t="s">
        <v>59</v>
      </c>
      <c r="C10031">
        <v>0</v>
      </c>
      <c r="D10031">
        <v>0.593148892135379</v>
      </c>
      <c r="E10031" s="3">
        <f t="shared" si="156"/>
        <v>0.00845533745738983</v>
      </c>
    </row>
    <row r="10032" spans="1:5">
      <c r="A10032" s="1">
        <v>10030</v>
      </c>
      <c r="B10032" s="2" t="s">
        <v>47</v>
      </c>
      <c r="C10032">
        <v>0.25</v>
      </c>
      <c r="D10032">
        <v>0.648600404602417</v>
      </c>
      <c r="E10032" s="3">
        <f t="shared" si="156"/>
        <v>0.255681423767607</v>
      </c>
    </row>
    <row r="10033" spans="1:5">
      <c r="A10033" s="1">
        <v>10031</v>
      </c>
      <c r="B10033" s="2" t="s">
        <v>29</v>
      </c>
      <c r="C10033">
        <v>0.5</v>
      </c>
      <c r="D10033">
        <v>0.609174981479467</v>
      </c>
      <c r="E10033" s="3">
        <f t="shared" si="156"/>
        <v>0.50155503936099</v>
      </c>
    </row>
    <row r="10034" spans="1:5">
      <c r="A10034" s="1">
        <v>10032</v>
      </c>
      <c r="B10034" s="2" t="s">
        <v>9</v>
      </c>
      <c r="C10034">
        <v>1</v>
      </c>
      <c r="D10034">
        <v>0.627426125090012</v>
      </c>
      <c r="E10034" s="3">
        <f t="shared" si="156"/>
        <v>0.994686459413158</v>
      </c>
    </row>
    <row r="10035" spans="1:5">
      <c r="A10035" s="1">
        <v>10033</v>
      </c>
      <c r="B10035" s="2" t="s">
        <v>37</v>
      </c>
      <c r="C10035">
        <v>1</v>
      </c>
      <c r="D10035">
        <v>0.596836161923856</v>
      </c>
      <c r="E10035" s="3">
        <f t="shared" si="156"/>
        <v>0.994250399488225</v>
      </c>
    </row>
    <row r="10036" spans="1:5">
      <c r="A10036" s="1">
        <v>10034</v>
      </c>
      <c r="B10036" s="2" t="s">
        <v>134</v>
      </c>
      <c r="C10036">
        <v>1</v>
      </c>
      <c r="D10036">
        <v>0.66690076361583</v>
      </c>
      <c r="E10036" s="3">
        <f t="shared" si="156"/>
        <v>0.995249170385344</v>
      </c>
    </row>
    <row r="10037" spans="1:5">
      <c r="A10037" s="1">
        <v>10035</v>
      </c>
      <c r="B10037" s="2" t="s">
        <v>5</v>
      </c>
      <c r="C10037">
        <v>1</v>
      </c>
      <c r="D10037">
        <v>0.641815154717685</v>
      </c>
      <c r="E10037" s="3">
        <f t="shared" si="156"/>
        <v>0.994891575030501</v>
      </c>
    </row>
    <row r="10038" spans="1:5">
      <c r="A10038" s="1">
        <v>10036</v>
      </c>
      <c r="B10038" s="2" t="s">
        <v>98</v>
      </c>
      <c r="C10038">
        <v>1</v>
      </c>
      <c r="D10038">
        <v>0.580775103740889</v>
      </c>
      <c r="E10038" s="3">
        <f t="shared" si="156"/>
        <v>0.994021449103826</v>
      </c>
    </row>
    <row r="10039" spans="1:5">
      <c r="A10039" s="1">
        <v>10037</v>
      </c>
      <c r="B10039" s="2" t="s">
        <v>83</v>
      </c>
      <c r="C10039">
        <v>0.75</v>
      </c>
      <c r="D10039">
        <v>0.608726214713851</v>
      </c>
      <c r="E10039" s="3">
        <f t="shared" si="156"/>
        <v>0.747984267190746</v>
      </c>
    </row>
    <row r="10040" spans="1:5">
      <c r="A10040" s="1">
        <v>10038</v>
      </c>
      <c r="B10040" s="2" t="s">
        <v>25</v>
      </c>
      <c r="C10040">
        <v>0.5</v>
      </c>
      <c r="D10040">
        <v>0.606573040838423</v>
      </c>
      <c r="E10040" s="3">
        <f t="shared" si="156"/>
        <v>0.501517948697152</v>
      </c>
    </row>
    <row r="10041" spans="1:5">
      <c r="A10041" s="1">
        <v>10039</v>
      </c>
      <c r="B10041" s="2" t="s">
        <v>28</v>
      </c>
      <c r="C10041">
        <v>0.75</v>
      </c>
      <c r="D10041">
        <v>0.659875912427666</v>
      </c>
      <c r="E10041" s="3">
        <f t="shared" si="156"/>
        <v>0.748713406131656</v>
      </c>
    </row>
    <row r="10042" spans="1:5">
      <c r="A10042" s="1">
        <v>10040</v>
      </c>
      <c r="B10042" s="2" t="s">
        <v>68</v>
      </c>
      <c r="C10042">
        <v>0.25</v>
      </c>
      <c r="D10042">
        <v>0.66752243186257</v>
      </c>
      <c r="E10042" s="3">
        <f t="shared" si="156"/>
        <v>0.255951157266201</v>
      </c>
    </row>
    <row r="10043" spans="1:5">
      <c r="A10043" s="1">
        <v>10041</v>
      </c>
      <c r="B10043" s="2" t="s">
        <v>109</v>
      </c>
      <c r="C10043">
        <v>0</v>
      </c>
      <c r="D10043">
        <v>0.76262018919437</v>
      </c>
      <c r="E10043" s="3">
        <f t="shared" si="156"/>
        <v>0.0108711507969657</v>
      </c>
    </row>
    <row r="10044" spans="1:5">
      <c r="A10044" s="1">
        <v>10042</v>
      </c>
      <c r="B10044" s="2" t="s">
        <v>68</v>
      </c>
      <c r="C10044">
        <v>1</v>
      </c>
      <c r="D10044">
        <v>0.644831540856555</v>
      </c>
      <c r="E10044" s="3">
        <f t="shared" si="156"/>
        <v>0.99493457361491</v>
      </c>
    </row>
    <row r="10045" spans="1:5">
      <c r="A10045" s="1">
        <v>10043</v>
      </c>
      <c r="B10045" s="2" t="s">
        <v>112</v>
      </c>
      <c r="C10045">
        <v>0.5</v>
      </c>
      <c r="D10045">
        <v>0.560841570437603</v>
      </c>
      <c r="E10045" s="3">
        <f t="shared" si="156"/>
        <v>0.500866046586588</v>
      </c>
    </row>
    <row r="10046" spans="1:5">
      <c r="A10046" s="1">
        <v>10044</v>
      </c>
      <c r="B10046" s="2" t="s">
        <v>4</v>
      </c>
      <c r="C10046">
        <v>1</v>
      </c>
      <c r="D10046">
        <v>0.639359565143061</v>
      </c>
      <c r="E10046" s="3">
        <f t="shared" si="156"/>
        <v>0.994856570601114</v>
      </c>
    </row>
    <row r="10047" spans="1:5">
      <c r="A10047" s="1">
        <v>10045</v>
      </c>
      <c r="B10047" s="2" t="s">
        <v>51</v>
      </c>
      <c r="C10047">
        <v>1</v>
      </c>
      <c r="D10047">
        <v>0.591665954338467</v>
      </c>
      <c r="E10047" s="3">
        <f t="shared" si="156"/>
        <v>0.994176698179095</v>
      </c>
    </row>
    <row r="10048" spans="1:5">
      <c r="A10048" s="1">
        <v>10046</v>
      </c>
      <c r="B10048" s="2" t="s">
        <v>29</v>
      </c>
      <c r="C10048">
        <v>0</v>
      </c>
      <c r="D10048">
        <v>0.590027599479871</v>
      </c>
      <c r="E10048" s="3">
        <f t="shared" si="156"/>
        <v>0.00841084343058556</v>
      </c>
    </row>
    <row r="10049" spans="1:5">
      <c r="A10049" s="1">
        <v>10047</v>
      </c>
      <c r="B10049" s="2" t="s">
        <v>9</v>
      </c>
      <c r="C10049">
        <v>0.5</v>
      </c>
      <c r="D10049">
        <v>0.583484541182931</v>
      </c>
      <c r="E10049" s="3">
        <f t="shared" si="156"/>
        <v>0.501188822134563</v>
      </c>
    </row>
    <row r="10050" spans="1:5">
      <c r="A10050" s="1">
        <v>10048</v>
      </c>
      <c r="B10050" s="2" t="s">
        <v>32</v>
      </c>
      <c r="C10050">
        <v>1</v>
      </c>
      <c r="D10050">
        <v>0.697718671805791</v>
      </c>
      <c r="E10050" s="3">
        <f t="shared" si="156"/>
        <v>0.995688479666591</v>
      </c>
    </row>
    <row r="10051" spans="1:5">
      <c r="A10051" s="1">
        <v>10049</v>
      </c>
      <c r="B10051" s="2" t="s">
        <v>37</v>
      </c>
      <c r="C10051">
        <v>0.5</v>
      </c>
      <c r="D10051">
        <v>0.54902987374954</v>
      </c>
      <c r="E10051" s="3">
        <f t="shared" ref="E10051:E10114" si="157">0.9857425*C10051+0.014255*D10051</f>
        <v>0.5006976708503</v>
      </c>
    </row>
    <row r="10052" spans="1:5">
      <c r="A10052" s="1">
        <v>10050</v>
      </c>
      <c r="B10052" s="2" t="s">
        <v>59</v>
      </c>
      <c r="C10052">
        <v>1</v>
      </c>
      <c r="D10052">
        <v>0.624705031368344</v>
      </c>
      <c r="E10052" s="3">
        <f t="shared" si="157"/>
        <v>0.994647670222156</v>
      </c>
    </row>
    <row r="10053" spans="1:5">
      <c r="A10053" s="1">
        <v>10051</v>
      </c>
      <c r="B10053" s="2" t="s">
        <v>89</v>
      </c>
      <c r="C10053">
        <v>0.25</v>
      </c>
      <c r="D10053">
        <v>0.582237319262909</v>
      </c>
      <c r="E10053" s="3">
        <f t="shared" si="157"/>
        <v>0.254735417986093</v>
      </c>
    </row>
    <row r="10054" spans="1:5">
      <c r="A10054" s="1">
        <v>10052</v>
      </c>
      <c r="B10054" s="2" t="s">
        <v>59</v>
      </c>
      <c r="C10054">
        <v>1</v>
      </c>
      <c r="D10054">
        <v>0.625546873785804</v>
      </c>
      <c r="E10054" s="3">
        <f t="shared" si="157"/>
        <v>0.994659670685817</v>
      </c>
    </row>
    <row r="10055" spans="1:5">
      <c r="A10055" s="1">
        <v>10053</v>
      </c>
      <c r="B10055" s="2" t="s">
        <v>107</v>
      </c>
      <c r="C10055">
        <v>1</v>
      </c>
      <c r="D10055">
        <v>0.562039576954758</v>
      </c>
      <c r="E10055" s="3">
        <f t="shared" si="157"/>
        <v>0.99375437416949</v>
      </c>
    </row>
    <row r="10056" spans="1:5">
      <c r="A10056" s="1">
        <v>10054</v>
      </c>
      <c r="B10056" s="2" t="s">
        <v>83</v>
      </c>
      <c r="C10056">
        <v>0</v>
      </c>
      <c r="D10056">
        <v>0.538979570427242</v>
      </c>
      <c r="E10056" s="3">
        <f t="shared" si="157"/>
        <v>0.00768315377644033</v>
      </c>
    </row>
    <row r="10057" spans="1:5">
      <c r="A10057" s="1">
        <v>10055</v>
      </c>
      <c r="B10057" s="2" t="s">
        <v>274</v>
      </c>
      <c r="C10057">
        <v>1</v>
      </c>
      <c r="D10057">
        <v>0.585760105994436</v>
      </c>
      <c r="E10057" s="3">
        <f t="shared" si="157"/>
        <v>0.994092510310951</v>
      </c>
    </row>
    <row r="10058" spans="1:5">
      <c r="A10058" s="1">
        <v>10056</v>
      </c>
      <c r="B10058" s="2" t="s">
        <v>81</v>
      </c>
      <c r="C10058">
        <v>0.75</v>
      </c>
      <c r="D10058">
        <v>0.638340288246844</v>
      </c>
      <c r="E10058" s="3">
        <f t="shared" si="157"/>
        <v>0.748406415808959</v>
      </c>
    </row>
    <row r="10059" spans="1:5">
      <c r="A10059" s="1">
        <v>10057</v>
      </c>
      <c r="B10059" s="2" t="s">
        <v>55</v>
      </c>
      <c r="C10059">
        <v>0.5</v>
      </c>
      <c r="D10059">
        <v>0.595383012397101</v>
      </c>
      <c r="E10059" s="3">
        <f t="shared" si="157"/>
        <v>0.501358434841721</v>
      </c>
    </row>
    <row r="10060" spans="1:5">
      <c r="A10060" s="1">
        <v>10058</v>
      </c>
      <c r="B10060" s="2" t="s">
        <v>5</v>
      </c>
      <c r="C10060">
        <v>0</v>
      </c>
      <c r="D10060">
        <v>0.627198180066208</v>
      </c>
      <c r="E10060" s="3">
        <f t="shared" si="157"/>
        <v>0.00894071005684379</v>
      </c>
    </row>
    <row r="10061" spans="1:5">
      <c r="A10061" s="1">
        <v>10059</v>
      </c>
      <c r="B10061" s="2" t="s">
        <v>29</v>
      </c>
      <c r="C10061">
        <v>0.25</v>
      </c>
      <c r="D10061">
        <v>0.605847761217226</v>
      </c>
      <c r="E10061" s="3">
        <f t="shared" si="157"/>
        <v>0.255071984836152</v>
      </c>
    </row>
    <row r="10062" spans="1:5">
      <c r="A10062" s="1">
        <v>10060</v>
      </c>
      <c r="B10062" s="2" t="s">
        <v>59</v>
      </c>
      <c r="C10062">
        <v>0.25</v>
      </c>
      <c r="D10062">
        <v>0.625106525444363</v>
      </c>
      <c r="E10062" s="3">
        <f t="shared" si="157"/>
        <v>0.255346518520209</v>
      </c>
    </row>
    <row r="10063" spans="1:5">
      <c r="A10063" s="1">
        <v>10061</v>
      </c>
      <c r="B10063" s="2" t="s">
        <v>89</v>
      </c>
      <c r="C10063">
        <v>1</v>
      </c>
      <c r="D10063">
        <v>0.614428078164421</v>
      </c>
      <c r="E10063" s="3">
        <f t="shared" si="157"/>
        <v>0.994501172254234</v>
      </c>
    </row>
    <row r="10064" spans="1:5">
      <c r="A10064" s="1">
        <v>10062</v>
      </c>
      <c r="B10064" s="2" t="s">
        <v>83</v>
      </c>
      <c r="C10064">
        <v>0.75</v>
      </c>
      <c r="D10064">
        <v>0.58730197276057</v>
      </c>
      <c r="E10064" s="3">
        <f t="shared" si="157"/>
        <v>0.747678864621702</v>
      </c>
    </row>
    <row r="10065" spans="1:5">
      <c r="A10065" s="1">
        <v>10063</v>
      </c>
      <c r="B10065" s="2" t="s">
        <v>46</v>
      </c>
      <c r="C10065">
        <v>0</v>
      </c>
      <c r="D10065">
        <v>0.568560617834626</v>
      </c>
      <c r="E10065" s="3">
        <f t="shared" si="157"/>
        <v>0.00810483160723259</v>
      </c>
    </row>
    <row r="10066" spans="1:5">
      <c r="A10066" s="1">
        <v>10064</v>
      </c>
      <c r="B10066" s="2" t="s">
        <v>83</v>
      </c>
      <c r="C10066">
        <v>1</v>
      </c>
      <c r="D10066">
        <v>0.614305039657253</v>
      </c>
      <c r="E10066" s="3">
        <f t="shared" si="157"/>
        <v>0.994499418340314</v>
      </c>
    </row>
    <row r="10067" spans="1:5">
      <c r="A10067" s="1">
        <v>10065</v>
      </c>
      <c r="B10067" s="2" t="s">
        <v>83</v>
      </c>
      <c r="C10067">
        <v>0</v>
      </c>
      <c r="D10067">
        <v>0.615613133259769</v>
      </c>
      <c r="E10067" s="3">
        <f t="shared" si="157"/>
        <v>0.00877556521461801</v>
      </c>
    </row>
    <row r="10068" spans="1:5">
      <c r="A10068" s="1">
        <v>10066</v>
      </c>
      <c r="B10068" s="2" t="s">
        <v>101</v>
      </c>
      <c r="C10068">
        <v>1</v>
      </c>
      <c r="D10068">
        <v>0.603671922353636</v>
      </c>
      <c r="E10068" s="3">
        <f t="shared" si="157"/>
        <v>0.994347843253151</v>
      </c>
    </row>
    <row r="10069" spans="1:5">
      <c r="A10069" s="1">
        <v>10067</v>
      </c>
      <c r="B10069" s="2" t="s">
        <v>112</v>
      </c>
      <c r="C10069">
        <v>0</v>
      </c>
      <c r="D10069">
        <v>0.543188782514544</v>
      </c>
      <c r="E10069" s="3">
        <f t="shared" si="157"/>
        <v>0.00774315609474483</v>
      </c>
    </row>
    <row r="10070" spans="1:5">
      <c r="A10070" s="1">
        <v>10068</v>
      </c>
      <c r="B10070" s="2" t="s">
        <v>141</v>
      </c>
      <c r="C10070">
        <v>1</v>
      </c>
      <c r="D10070">
        <v>0.66061414347067</v>
      </c>
      <c r="E10070" s="3">
        <f t="shared" si="157"/>
        <v>0.995159554615174</v>
      </c>
    </row>
    <row r="10071" spans="1:5">
      <c r="A10071" s="1">
        <v>10069</v>
      </c>
      <c r="B10071" s="2" t="s">
        <v>9</v>
      </c>
      <c r="C10071">
        <v>1</v>
      </c>
      <c r="D10071">
        <v>0.587197713815023</v>
      </c>
      <c r="E10071" s="3">
        <f t="shared" si="157"/>
        <v>0.994113003410433</v>
      </c>
    </row>
    <row r="10072" spans="1:5">
      <c r="A10072" s="1">
        <v>10070</v>
      </c>
      <c r="B10072" s="2" t="s">
        <v>105</v>
      </c>
      <c r="C10072">
        <v>1</v>
      </c>
      <c r="D10072">
        <v>0.69130124230038</v>
      </c>
      <c r="E10072" s="3">
        <f t="shared" si="157"/>
        <v>0.995596999208992</v>
      </c>
    </row>
    <row r="10073" spans="1:5">
      <c r="A10073" s="1">
        <v>10071</v>
      </c>
      <c r="B10073" s="2" t="s">
        <v>83</v>
      </c>
      <c r="C10073">
        <v>1</v>
      </c>
      <c r="D10073">
        <v>0.563088642121132</v>
      </c>
      <c r="E10073" s="3">
        <f t="shared" si="157"/>
        <v>0.993769328593437</v>
      </c>
    </row>
    <row r="10074" spans="1:5">
      <c r="A10074" s="1">
        <v>10072</v>
      </c>
      <c r="B10074" s="2" t="s">
        <v>4</v>
      </c>
      <c r="C10074">
        <v>0.75</v>
      </c>
      <c r="D10074">
        <v>0.667855283403012</v>
      </c>
      <c r="E10074" s="3">
        <f t="shared" si="157"/>
        <v>0.74882715206491</v>
      </c>
    </row>
    <row r="10075" spans="1:5">
      <c r="A10075" s="1">
        <v>10073</v>
      </c>
      <c r="B10075" s="2" t="s">
        <v>83</v>
      </c>
      <c r="C10075">
        <v>1</v>
      </c>
      <c r="D10075">
        <v>0.612219860746313</v>
      </c>
      <c r="E10075" s="3">
        <f t="shared" si="157"/>
        <v>0.994469694114939</v>
      </c>
    </row>
    <row r="10076" spans="1:5">
      <c r="A10076" s="1">
        <v>10074</v>
      </c>
      <c r="B10076" s="2" t="s">
        <v>141</v>
      </c>
      <c r="C10076">
        <v>1</v>
      </c>
      <c r="D10076">
        <v>0.528126278952903</v>
      </c>
      <c r="E10076" s="3">
        <f t="shared" si="157"/>
        <v>0.993270940106474</v>
      </c>
    </row>
    <row r="10077" spans="1:5">
      <c r="A10077" s="1">
        <v>10075</v>
      </c>
      <c r="B10077" s="2" t="s">
        <v>49</v>
      </c>
      <c r="C10077">
        <v>0.75</v>
      </c>
      <c r="D10077">
        <v>0.57714093478182</v>
      </c>
      <c r="E10077" s="3">
        <f t="shared" si="157"/>
        <v>0.747534019025315</v>
      </c>
    </row>
    <row r="10078" spans="1:5">
      <c r="A10078" s="1">
        <v>10076</v>
      </c>
      <c r="B10078" s="2" t="s">
        <v>175</v>
      </c>
      <c r="C10078">
        <v>0.5</v>
      </c>
      <c r="D10078">
        <v>0.55500695491351</v>
      </c>
      <c r="E10078" s="3">
        <f t="shared" si="157"/>
        <v>0.500782874142292</v>
      </c>
    </row>
    <row r="10079" spans="1:5">
      <c r="A10079" s="1">
        <v>10077</v>
      </c>
      <c r="B10079" s="2" t="s">
        <v>17</v>
      </c>
      <c r="C10079">
        <v>1</v>
      </c>
      <c r="D10079">
        <v>0.631523954949774</v>
      </c>
      <c r="E10079" s="3">
        <f t="shared" si="157"/>
        <v>0.994744873977809</v>
      </c>
    </row>
    <row r="10080" spans="1:5">
      <c r="A10080" s="1">
        <v>10078</v>
      </c>
      <c r="B10080" s="2" t="s">
        <v>130</v>
      </c>
      <c r="C10080">
        <v>1</v>
      </c>
      <c r="D10080">
        <v>0.632378748789042</v>
      </c>
      <c r="E10080" s="3">
        <f t="shared" si="157"/>
        <v>0.994757059063988</v>
      </c>
    </row>
    <row r="10081" spans="1:5">
      <c r="A10081" s="1">
        <v>10079</v>
      </c>
      <c r="B10081" s="2" t="s">
        <v>83</v>
      </c>
      <c r="C10081">
        <v>0.25</v>
      </c>
      <c r="D10081">
        <v>0.734505890306638</v>
      </c>
      <c r="E10081" s="3">
        <f t="shared" si="157"/>
        <v>0.256906006466321</v>
      </c>
    </row>
    <row r="10082" spans="1:5">
      <c r="A10082" s="1">
        <v>10080</v>
      </c>
      <c r="B10082" s="2" t="s">
        <v>4</v>
      </c>
      <c r="C10082">
        <v>1</v>
      </c>
      <c r="D10082">
        <v>0.594256238699885</v>
      </c>
      <c r="E10082" s="3">
        <f t="shared" si="157"/>
        <v>0.994213622682667</v>
      </c>
    </row>
    <row r="10083" spans="1:5">
      <c r="A10083" s="1">
        <v>10081</v>
      </c>
      <c r="B10083" s="2" t="s">
        <v>88</v>
      </c>
      <c r="C10083">
        <v>1</v>
      </c>
      <c r="D10083">
        <v>0.702504222163509</v>
      </c>
      <c r="E10083" s="3">
        <f t="shared" si="157"/>
        <v>0.995756697686941</v>
      </c>
    </row>
    <row r="10084" spans="1:5">
      <c r="A10084" s="1">
        <v>10082</v>
      </c>
      <c r="B10084" s="2" t="s">
        <v>141</v>
      </c>
      <c r="C10084">
        <v>1</v>
      </c>
      <c r="D10084">
        <v>0.627916983976501</v>
      </c>
      <c r="E10084" s="3">
        <f t="shared" si="157"/>
        <v>0.994693456606585</v>
      </c>
    </row>
    <row r="10085" spans="1:5">
      <c r="A10085" s="1">
        <v>10083</v>
      </c>
      <c r="B10085" s="2" t="s">
        <v>4</v>
      </c>
      <c r="C10085">
        <v>1</v>
      </c>
      <c r="D10085">
        <v>0.582224367841102</v>
      </c>
      <c r="E10085" s="3">
        <f t="shared" si="157"/>
        <v>0.994042108363575</v>
      </c>
    </row>
    <row r="10086" spans="1:5">
      <c r="A10086" s="1">
        <v>10084</v>
      </c>
      <c r="B10086" s="2" t="s">
        <v>4</v>
      </c>
      <c r="C10086">
        <v>1</v>
      </c>
      <c r="D10086">
        <v>0.620333926508452</v>
      </c>
      <c r="E10086" s="3">
        <f t="shared" si="157"/>
        <v>0.994585360122378</v>
      </c>
    </row>
    <row r="10087" spans="1:5">
      <c r="A10087" s="1">
        <v>10085</v>
      </c>
      <c r="B10087" s="2" t="s">
        <v>4</v>
      </c>
      <c r="C10087">
        <v>0.75</v>
      </c>
      <c r="D10087">
        <v>0.458489074180564</v>
      </c>
      <c r="E10087" s="3">
        <f t="shared" si="157"/>
        <v>0.745842636752444</v>
      </c>
    </row>
    <row r="10088" spans="1:5">
      <c r="A10088" s="1">
        <v>10086</v>
      </c>
      <c r="B10088" s="2" t="s">
        <v>41</v>
      </c>
      <c r="C10088">
        <v>1</v>
      </c>
      <c r="D10088">
        <v>0.555356643302302</v>
      </c>
      <c r="E10088" s="3">
        <f t="shared" si="157"/>
        <v>0.993659108950274</v>
      </c>
    </row>
    <row r="10089" spans="1:5">
      <c r="A10089" s="1">
        <v>10087</v>
      </c>
      <c r="B10089" s="2" t="s">
        <v>89</v>
      </c>
      <c r="C10089">
        <v>0.75</v>
      </c>
      <c r="D10089">
        <v>0.671174732812168</v>
      </c>
      <c r="E10089" s="3">
        <f t="shared" si="157"/>
        <v>0.748874470816237</v>
      </c>
    </row>
    <row r="10090" spans="1:5">
      <c r="A10090" s="1">
        <v>10088</v>
      </c>
      <c r="B10090" s="2" t="s">
        <v>5</v>
      </c>
      <c r="C10090">
        <v>1</v>
      </c>
      <c r="D10090">
        <v>0.60080965813427</v>
      </c>
      <c r="E10090" s="3">
        <f t="shared" si="157"/>
        <v>0.994307041676704</v>
      </c>
    </row>
    <row r="10091" spans="1:5">
      <c r="A10091" s="1">
        <v>10089</v>
      </c>
      <c r="B10091" s="2" t="s">
        <v>89</v>
      </c>
      <c r="C10091">
        <v>1</v>
      </c>
      <c r="D10091">
        <v>0.624847497008222</v>
      </c>
      <c r="E10091" s="3">
        <f t="shared" si="157"/>
        <v>0.994649701069852</v>
      </c>
    </row>
    <row r="10092" spans="1:5">
      <c r="A10092" s="1">
        <v>10090</v>
      </c>
      <c r="B10092" s="2" t="s">
        <v>4</v>
      </c>
      <c r="C10092">
        <v>1</v>
      </c>
      <c r="D10092">
        <v>0.733403076739764</v>
      </c>
      <c r="E10092" s="3">
        <f t="shared" si="157"/>
        <v>0.996197160858925</v>
      </c>
    </row>
    <row r="10093" spans="1:5">
      <c r="A10093" s="1">
        <v>10091</v>
      </c>
      <c r="B10093" s="2" t="s">
        <v>9</v>
      </c>
      <c r="C10093">
        <v>1</v>
      </c>
      <c r="D10093">
        <v>0.61985472390159</v>
      </c>
      <c r="E10093" s="3">
        <f t="shared" si="157"/>
        <v>0.994578529089217</v>
      </c>
    </row>
    <row r="10094" spans="1:5">
      <c r="A10094" s="1">
        <v>10092</v>
      </c>
      <c r="B10094" s="2" t="s">
        <v>9</v>
      </c>
      <c r="C10094">
        <v>0.75</v>
      </c>
      <c r="D10094">
        <v>0.622147125561444</v>
      </c>
      <c r="E10094" s="3">
        <f t="shared" si="157"/>
        <v>0.748175582274878</v>
      </c>
    </row>
    <row r="10095" spans="1:5">
      <c r="A10095" s="1">
        <v>10093</v>
      </c>
      <c r="B10095" s="2" t="s">
        <v>56</v>
      </c>
      <c r="C10095">
        <v>0</v>
      </c>
      <c r="D10095">
        <v>0.591018383248113</v>
      </c>
      <c r="E10095" s="3">
        <f t="shared" si="157"/>
        <v>0.00842496705320185</v>
      </c>
    </row>
    <row r="10096" spans="1:5">
      <c r="A10096" s="1">
        <v>10094</v>
      </c>
      <c r="B10096" s="2" t="s">
        <v>89</v>
      </c>
      <c r="C10096">
        <v>1</v>
      </c>
      <c r="D10096">
        <v>0.635255259572396</v>
      </c>
      <c r="E10096" s="3">
        <f t="shared" si="157"/>
        <v>0.994798063725205</v>
      </c>
    </row>
    <row r="10097" spans="1:5">
      <c r="A10097" s="1">
        <v>10095</v>
      </c>
      <c r="B10097" s="2" t="s">
        <v>5</v>
      </c>
      <c r="C10097">
        <v>0.5</v>
      </c>
      <c r="D10097">
        <v>0.574385519792363</v>
      </c>
      <c r="E10097" s="3">
        <f t="shared" si="157"/>
        <v>0.50105911558464</v>
      </c>
    </row>
    <row r="10098" spans="1:5">
      <c r="A10098" s="1">
        <v>10096</v>
      </c>
      <c r="B10098" s="2" t="s">
        <v>141</v>
      </c>
      <c r="C10098">
        <v>1</v>
      </c>
      <c r="D10098">
        <v>0.603486717021795</v>
      </c>
      <c r="E10098" s="3">
        <f t="shared" si="157"/>
        <v>0.994345203151146</v>
      </c>
    </row>
    <row r="10099" spans="1:5">
      <c r="A10099" s="1">
        <v>10097</v>
      </c>
      <c r="B10099" s="2" t="s">
        <v>41</v>
      </c>
      <c r="C10099">
        <v>1</v>
      </c>
      <c r="D10099">
        <v>0.659764530200125</v>
      </c>
      <c r="E10099" s="3">
        <f t="shared" si="157"/>
        <v>0.995147443378003</v>
      </c>
    </row>
    <row r="10100" spans="1:5">
      <c r="A10100" s="1">
        <v>10098</v>
      </c>
      <c r="B10100" s="2" t="s">
        <v>8</v>
      </c>
      <c r="C10100">
        <v>1</v>
      </c>
      <c r="D10100">
        <v>0.643795427111988</v>
      </c>
      <c r="E10100" s="3">
        <f t="shared" si="157"/>
        <v>0.994919803813481</v>
      </c>
    </row>
    <row r="10101" spans="1:5">
      <c r="A10101" s="1">
        <v>10099</v>
      </c>
      <c r="B10101" s="2" t="s">
        <v>72</v>
      </c>
      <c r="C10101">
        <v>0.25</v>
      </c>
      <c r="D10101">
        <v>0.605912518326262</v>
      </c>
      <c r="E10101" s="3">
        <f t="shared" si="157"/>
        <v>0.255072907948741</v>
      </c>
    </row>
    <row r="10102" spans="1:5">
      <c r="A10102" s="1">
        <v>10100</v>
      </c>
      <c r="B10102" s="2" t="s">
        <v>109</v>
      </c>
      <c r="C10102">
        <v>1</v>
      </c>
      <c r="D10102">
        <v>0.657316711478586</v>
      </c>
      <c r="E10102" s="3">
        <f t="shared" si="157"/>
        <v>0.995112549722127</v>
      </c>
    </row>
    <row r="10103" spans="1:5">
      <c r="A10103" s="1">
        <v>10101</v>
      </c>
      <c r="B10103" s="2" t="s">
        <v>121</v>
      </c>
      <c r="C10103">
        <v>1</v>
      </c>
      <c r="D10103">
        <v>0.598996459081278</v>
      </c>
      <c r="E10103" s="3">
        <f t="shared" si="157"/>
        <v>0.994281194524204</v>
      </c>
    </row>
    <row r="10104" spans="1:5">
      <c r="A10104" s="1">
        <v>10102</v>
      </c>
      <c r="B10104" s="2" t="s">
        <v>83</v>
      </c>
      <c r="C10104">
        <v>0.75</v>
      </c>
      <c r="D10104">
        <v>0.597170308606479</v>
      </c>
      <c r="E10104" s="3">
        <f t="shared" si="157"/>
        <v>0.747819537749185</v>
      </c>
    </row>
    <row r="10105" spans="1:5">
      <c r="A10105" s="1">
        <v>10103</v>
      </c>
      <c r="B10105" s="2" t="s">
        <v>59</v>
      </c>
      <c r="C10105">
        <v>0.75</v>
      </c>
      <c r="D10105">
        <v>0.617947627040496</v>
      </c>
      <c r="E10105" s="3">
        <f t="shared" si="157"/>
        <v>0.748115718423462</v>
      </c>
    </row>
    <row r="10106" spans="1:5">
      <c r="A10106" s="1">
        <v>10104</v>
      </c>
      <c r="B10106" s="2" t="s">
        <v>275</v>
      </c>
      <c r="C10106">
        <v>0</v>
      </c>
      <c r="D10106">
        <v>0.594282141543499</v>
      </c>
      <c r="E10106" s="3">
        <f t="shared" si="157"/>
        <v>0.00847149192770258</v>
      </c>
    </row>
    <row r="10107" spans="1:5">
      <c r="A10107" s="1">
        <v>10105</v>
      </c>
      <c r="B10107" s="2" t="s">
        <v>276</v>
      </c>
      <c r="C10107">
        <v>1</v>
      </c>
      <c r="D10107">
        <v>0.623733674732812</v>
      </c>
      <c r="E10107" s="3">
        <f t="shared" si="157"/>
        <v>0.994633823533316</v>
      </c>
    </row>
    <row r="10108" spans="1:5">
      <c r="A10108" s="1">
        <v>10106</v>
      </c>
      <c r="B10108" s="2" t="s">
        <v>277</v>
      </c>
      <c r="C10108">
        <v>0.75</v>
      </c>
      <c r="D10108">
        <v>0.610665690129462</v>
      </c>
      <c r="E10108" s="3">
        <f t="shared" si="157"/>
        <v>0.748011914412795</v>
      </c>
    </row>
    <row r="10109" spans="1:5">
      <c r="A10109" s="1">
        <v>10107</v>
      </c>
      <c r="B10109" s="2" t="s">
        <v>278</v>
      </c>
      <c r="C10109">
        <v>0.75</v>
      </c>
      <c r="D10109">
        <v>0.687992154028669</v>
      </c>
      <c r="E10109" s="3">
        <f t="shared" si="157"/>
        <v>0.749114203155679</v>
      </c>
    </row>
    <row r="10110" spans="1:5">
      <c r="A10110" s="1">
        <v>10108</v>
      </c>
      <c r="B10110" s="2" t="s">
        <v>279</v>
      </c>
      <c r="C10110">
        <v>0.75</v>
      </c>
      <c r="D10110">
        <v>0.630202909925452</v>
      </c>
      <c r="E10110" s="3">
        <f t="shared" si="157"/>
        <v>0.748290417480987</v>
      </c>
    </row>
    <row r="10111" spans="1:5">
      <c r="A10111" s="1">
        <v>10109</v>
      </c>
      <c r="B10111" s="2" t="s">
        <v>280</v>
      </c>
      <c r="C10111">
        <v>1</v>
      </c>
      <c r="D10111">
        <v>0.59627666050179</v>
      </c>
      <c r="E10111" s="3">
        <f t="shared" si="157"/>
        <v>0.994242423795453</v>
      </c>
    </row>
    <row r="10112" spans="1:5">
      <c r="A10112" s="1">
        <v>10110</v>
      </c>
      <c r="B10112" s="2" t="s">
        <v>281</v>
      </c>
      <c r="C10112">
        <v>0.75</v>
      </c>
      <c r="D10112">
        <v>0.565704829326163</v>
      </c>
      <c r="E10112" s="3">
        <f t="shared" si="157"/>
        <v>0.747370997342044</v>
      </c>
    </row>
    <row r="10113" spans="1:5">
      <c r="A10113" s="1">
        <v>10111</v>
      </c>
      <c r="B10113" s="2" t="s">
        <v>177</v>
      </c>
      <c r="C10113">
        <v>0.75</v>
      </c>
      <c r="D10113">
        <v>0.61503031927845</v>
      </c>
      <c r="E10113" s="3">
        <f t="shared" si="157"/>
        <v>0.748074132201314</v>
      </c>
    </row>
    <row r="10114" spans="1:5">
      <c r="A10114" s="1">
        <v>10112</v>
      </c>
      <c r="B10114" s="2" t="s">
        <v>167</v>
      </c>
      <c r="C10114">
        <v>1</v>
      </c>
      <c r="D10114">
        <v>0.698670601308612</v>
      </c>
      <c r="E10114" s="3">
        <f t="shared" si="157"/>
        <v>0.995702049421654</v>
      </c>
    </row>
    <row r="10115" spans="1:5">
      <c r="A10115" s="1">
        <v>10113</v>
      </c>
      <c r="B10115" s="2" t="s">
        <v>282</v>
      </c>
      <c r="C10115">
        <v>1</v>
      </c>
      <c r="D10115">
        <v>0.606903302094504</v>
      </c>
      <c r="E10115" s="3">
        <f t="shared" ref="E10115:E10178" si="158">0.9857425*C10115+0.014255*D10115</f>
        <v>0.994393906571357</v>
      </c>
    </row>
    <row r="10116" spans="1:5">
      <c r="A10116" s="1">
        <v>10114</v>
      </c>
      <c r="B10116" s="2" t="s">
        <v>283</v>
      </c>
      <c r="C10116">
        <v>0</v>
      </c>
      <c r="D10116">
        <v>0.597856733962254</v>
      </c>
      <c r="E10116" s="3">
        <f t="shared" si="158"/>
        <v>0.00852244774263193</v>
      </c>
    </row>
    <row r="10117" spans="1:5">
      <c r="A10117" s="1">
        <v>10115</v>
      </c>
      <c r="B10117" s="2" t="s">
        <v>284</v>
      </c>
      <c r="C10117">
        <v>1</v>
      </c>
      <c r="D10117">
        <v>0.618488348900942</v>
      </c>
      <c r="E10117" s="3">
        <f t="shared" si="158"/>
        <v>0.994559051413583</v>
      </c>
    </row>
    <row r="10118" spans="1:5">
      <c r="A10118" s="1">
        <v>10116</v>
      </c>
      <c r="B10118" s="2" t="s">
        <v>285</v>
      </c>
      <c r="C10118">
        <v>1</v>
      </c>
      <c r="D10118">
        <v>0.635260440141119</v>
      </c>
      <c r="E10118" s="3">
        <f t="shared" si="158"/>
        <v>0.994798137574212</v>
      </c>
    </row>
    <row r="10119" spans="1:5">
      <c r="A10119" s="1">
        <v>10117</v>
      </c>
      <c r="B10119" s="2" t="s">
        <v>286</v>
      </c>
      <c r="C10119">
        <v>1</v>
      </c>
      <c r="D10119">
        <v>0.625689339425682</v>
      </c>
      <c r="E10119" s="3">
        <f t="shared" si="158"/>
        <v>0.994661701533513</v>
      </c>
    </row>
    <row r="10120" spans="1:5">
      <c r="A10120" s="1">
        <v>10118</v>
      </c>
      <c r="B10120" s="2" t="s">
        <v>287</v>
      </c>
      <c r="C10120">
        <v>0.75</v>
      </c>
      <c r="D10120">
        <v>0.634425073434562</v>
      </c>
      <c r="E10120" s="3">
        <f t="shared" si="158"/>
        <v>0.74835060442181</v>
      </c>
    </row>
    <row r="10121" spans="1:5">
      <c r="A10121" s="1">
        <v>10119</v>
      </c>
      <c r="B10121" s="2" t="s">
        <v>288</v>
      </c>
      <c r="C10121">
        <v>1</v>
      </c>
      <c r="D10121">
        <v>0.617902297064172</v>
      </c>
      <c r="E10121" s="3">
        <f t="shared" si="158"/>
        <v>0.99455069724465</v>
      </c>
    </row>
    <row r="10122" spans="1:5">
      <c r="A10122" s="1">
        <v>10120</v>
      </c>
      <c r="B10122" s="2" t="s">
        <v>29</v>
      </c>
      <c r="C10122">
        <v>1</v>
      </c>
      <c r="D10122">
        <v>0.651747600101539</v>
      </c>
      <c r="E10122" s="3">
        <f t="shared" si="158"/>
        <v>0.995033162039447</v>
      </c>
    </row>
    <row r="10123" spans="1:5">
      <c r="A10123" s="1">
        <v>10121</v>
      </c>
      <c r="B10123" s="2" t="s">
        <v>9</v>
      </c>
      <c r="C10123">
        <v>1</v>
      </c>
      <c r="D10123">
        <v>0.624955317594766</v>
      </c>
      <c r="E10123" s="3">
        <f t="shared" si="158"/>
        <v>0.994651238052313</v>
      </c>
    </row>
    <row r="10124" spans="1:5">
      <c r="A10124" s="1">
        <v>10122</v>
      </c>
      <c r="B10124" s="2" t="s">
        <v>12</v>
      </c>
      <c r="C10124">
        <v>1</v>
      </c>
      <c r="D10124">
        <v>0.685337112558217</v>
      </c>
      <c r="E10124" s="3">
        <f t="shared" si="158"/>
        <v>0.995511980539517</v>
      </c>
    </row>
    <row r="10125" spans="1:5">
      <c r="A10125" s="1">
        <v>10123</v>
      </c>
      <c r="B10125" s="2" t="s">
        <v>29</v>
      </c>
      <c r="C10125">
        <v>0.75</v>
      </c>
      <c r="D10125">
        <v>0.643147856021634</v>
      </c>
      <c r="E10125" s="3">
        <f t="shared" si="158"/>
        <v>0.748474947687588</v>
      </c>
    </row>
    <row r="10126" spans="1:5">
      <c r="A10126" s="1">
        <v>10124</v>
      </c>
      <c r="B10126" s="2" t="s">
        <v>5</v>
      </c>
      <c r="C10126">
        <v>1</v>
      </c>
      <c r="D10126">
        <v>0.620431062172005</v>
      </c>
      <c r="E10126" s="3">
        <f t="shared" si="158"/>
        <v>0.994586744791262</v>
      </c>
    </row>
    <row r="10127" spans="1:5">
      <c r="A10127" s="1">
        <v>10125</v>
      </c>
      <c r="B10127" s="2" t="s">
        <v>15</v>
      </c>
      <c r="C10127">
        <v>0</v>
      </c>
      <c r="D10127">
        <v>0.6280983038818</v>
      </c>
      <c r="E10127" s="3">
        <f t="shared" si="158"/>
        <v>0.00895354132183506</v>
      </c>
    </row>
    <row r="10128" spans="1:5">
      <c r="A10128" s="1">
        <v>10126</v>
      </c>
      <c r="B10128" s="2" t="s">
        <v>77</v>
      </c>
      <c r="C10128">
        <v>1</v>
      </c>
      <c r="D10128">
        <v>0.59669758171052</v>
      </c>
      <c r="E10128" s="3">
        <f t="shared" si="158"/>
        <v>0.994248424027283</v>
      </c>
    </row>
    <row r="10129" spans="1:5">
      <c r="A10129" s="1">
        <v>10127</v>
      </c>
      <c r="B10129" s="2" t="s">
        <v>83</v>
      </c>
      <c r="C10129">
        <v>0.25</v>
      </c>
      <c r="D10129">
        <v>0.586256145449647</v>
      </c>
      <c r="E10129" s="3">
        <f t="shared" si="158"/>
        <v>0.254792706353385</v>
      </c>
    </row>
    <row r="10130" spans="1:5">
      <c r="A10130" s="1">
        <v>10128</v>
      </c>
      <c r="B10130" s="2" t="s">
        <v>59</v>
      </c>
      <c r="C10130">
        <v>1</v>
      </c>
      <c r="D10130">
        <v>0.487432911635039</v>
      </c>
      <c r="E10130" s="3">
        <f t="shared" si="158"/>
        <v>0.992690856155357</v>
      </c>
    </row>
    <row r="10131" spans="1:5">
      <c r="A10131" s="1">
        <v>10129</v>
      </c>
      <c r="B10131" s="2" t="s">
        <v>4</v>
      </c>
      <c r="C10131">
        <v>1</v>
      </c>
      <c r="D10131">
        <v>0.576227859544421</v>
      </c>
      <c r="E10131" s="3">
        <f t="shared" si="158"/>
        <v>0.993956628137806</v>
      </c>
    </row>
    <row r="10132" spans="1:5">
      <c r="A10132" s="1">
        <v>10130</v>
      </c>
      <c r="B10132" s="2" t="s">
        <v>73</v>
      </c>
      <c r="C10132">
        <v>1</v>
      </c>
      <c r="D10132">
        <v>0.61089881572199</v>
      </c>
      <c r="E10132" s="3">
        <f t="shared" si="158"/>
        <v>0.994450862618117</v>
      </c>
    </row>
    <row r="10133" spans="1:5">
      <c r="A10133" s="1">
        <v>10131</v>
      </c>
      <c r="B10133" s="2" t="s">
        <v>69</v>
      </c>
      <c r="C10133">
        <v>1</v>
      </c>
      <c r="D10133">
        <v>0.632838524263194</v>
      </c>
      <c r="E10133" s="3">
        <f t="shared" si="158"/>
        <v>0.994763613163372</v>
      </c>
    </row>
    <row r="10134" spans="1:5">
      <c r="A10134" s="1">
        <v>10132</v>
      </c>
      <c r="B10134" s="2" t="s">
        <v>83</v>
      </c>
      <c r="C10134">
        <v>0.75</v>
      </c>
      <c r="D10134">
        <v>0.531933996964187</v>
      </c>
      <c r="E10134" s="3">
        <f t="shared" si="158"/>
        <v>0.746889594126725</v>
      </c>
    </row>
    <row r="10135" spans="1:5">
      <c r="A10135" s="1">
        <v>10133</v>
      </c>
      <c r="B10135" s="2" t="s">
        <v>56</v>
      </c>
      <c r="C10135">
        <v>0.75</v>
      </c>
      <c r="D10135">
        <v>0.636141136824001</v>
      </c>
      <c r="E10135" s="3">
        <f t="shared" si="158"/>
        <v>0.748375066905426</v>
      </c>
    </row>
    <row r="10136" spans="1:5">
      <c r="A10136" s="1">
        <v>10134</v>
      </c>
      <c r="B10136" s="2" t="s">
        <v>130</v>
      </c>
      <c r="C10136">
        <v>0.5</v>
      </c>
      <c r="D10136">
        <v>0.578875130161789</v>
      </c>
      <c r="E10136" s="3">
        <f t="shared" si="158"/>
        <v>0.501123114980456</v>
      </c>
    </row>
    <row r="10137" spans="1:5">
      <c r="A10137" s="1">
        <v>10135</v>
      </c>
      <c r="B10137" s="2" t="s">
        <v>4</v>
      </c>
      <c r="C10137">
        <v>0.5</v>
      </c>
      <c r="D10137">
        <v>0.554812683586404</v>
      </c>
      <c r="E10137" s="3">
        <f t="shared" si="158"/>
        <v>0.500780104804524</v>
      </c>
    </row>
    <row r="10138" spans="1:5">
      <c r="A10138" s="1">
        <v>10136</v>
      </c>
      <c r="B10138" s="2" t="s">
        <v>128</v>
      </c>
      <c r="C10138">
        <v>0</v>
      </c>
      <c r="D10138">
        <v>0.593497285381989</v>
      </c>
      <c r="E10138" s="3">
        <f t="shared" si="158"/>
        <v>0.00846030380312025</v>
      </c>
    </row>
    <row r="10139" spans="1:5">
      <c r="A10139" s="1">
        <v>10137</v>
      </c>
      <c r="B10139" s="2" t="s">
        <v>107</v>
      </c>
      <c r="C10139">
        <v>1</v>
      </c>
      <c r="D10139">
        <v>0.60236382875112</v>
      </c>
      <c r="E10139" s="3">
        <f t="shared" si="158"/>
        <v>0.994329196378847</v>
      </c>
    </row>
    <row r="10140" spans="1:5">
      <c r="A10140" s="1">
        <v>10138</v>
      </c>
      <c r="B10140" s="2" t="s">
        <v>29</v>
      </c>
      <c r="C10140">
        <v>1</v>
      </c>
      <c r="D10140">
        <v>0.668066391578467</v>
      </c>
      <c r="E10140" s="3">
        <f t="shared" si="158"/>
        <v>0.995265786411951</v>
      </c>
    </row>
    <row r="10141" spans="1:5">
      <c r="A10141" s="1">
        <v>10139</v>
      </c>
      <c r="B10141" s="2" t="s">
        <v>4</v>
      </c>
      <c r="C10141">
        <v>1</v>
      </c>
      <c r="D10141">
        <v>0.673998142766113</v>
      </c>
      <c r="E10141" s="3">
        <f t="shared" si="158"/>
        <v>0.995350343525131</v>
      </c>
    </row>
    <row r="10142" spans="1:5">
      <c r="A10142" s="1">
        <v>10140</v>
      </c>
      <c r="B10142" s="2" t="s">
        <v>94</v>
      </c>
      <c r="C10142">
        <v>0.25</v>
      </c>
      <c r="D10142">
        <v>0.565963857762305</v>
      </c>
      <c r="E10142" s="3">
        <f t="shared" si="158"/>
        <v>0.254503439792402</v>
      </c>
    </row>
    <row r="10143" spans="1:5">
      <c r="A10143" s="1">
        <v>10141</v>
      </c>
      <c r="B10143" s="2" t="s">
        <v>75</v>
      </c>
      <c r="C10143">
        <v>1</v>
      </c>
      <c r="D10143">
        <v>0.574375806226007</v>
      </c>
      <c r="E10143" s="3">
        <f t="shared" si="158"/>
        <v>0.993930227117752</v>
      </c>
    </row>
    <row r="10144" spans="1:5">
      <c r="A10144" s="1">
        <v>10142</v>
      </c>
      <c r="B10144" s="2" t="s">
        <v>4</v>
      </c>
      <c r="C10144">
        <v>1</v>
      </c>
      <c r="D10144">
        <v>0.608100013469479</v>
      </c>
      <c r="E10144" s="3">
        <f t="shared" si="158"/>
        <v>0.994410965692007</v>
      </c>
    </row>
    <row r="10145" spans="1:5">
      <c r="A10145" s="1">
        <v>10143</v>
      </c>
      <c r="B10145" s="2" t="s">
        <v>79</v>
      </c>
      <c r="C10145">
        <v>1</v>
      </c>
      <c r="D10145">
        <v>0.620392207906584</v>
      </c>
      <c r="E10145" s="3">
        <f t="shared" si="158"/>
        <v>0.994586190923708</v>
      </c>
    </row>
    <row r="10146" spans="1:5">
      <c r="A10146" s="1">
        <v>10144</v>
      </c>
      <c r="B10146" s="2" t="s">
        <v>46</v>
      </c>
      <c r="C10146">
        <v>0.25</v>
      </c>
      <c r="D10146">
        <v>0.574867960254677</v>
      </c>
      <c r="E10146" s="3">
        <f t="shared" si="158"/>
        <v>0.25463036777343</v>
      </c>
    </row>
    <row r="10147" spans="1:5">
      <c r="A10147" s="1">
        <v>10145</v>
      </c>
      <c r="B10147" s="2" t="s">
        <v>81</v>
      </c>
      <c r="C10147">
        <v>1</v>
      </c>
      <c r="D10147">
        <v>0.573861634780266</v>
      </c>
      <c r="E10147" s="3">
        <f t="shared" si="158"/>
        <v>0.993922897603793</v>
      </c>
    </row>
    <row r="10148" spans="1:5">
      <c r="A10148" s="1">
        <v>10146</v>
      </c>
      <c r="B10148" s="2" t="s">
        <v>73</v>
      </c>
      <c r="C10148">
        <v>0.75</v>
      </c>
      <c r="D10148">
        <v>0.632696058623316</v>
      </c>
      <c r="E10148" s="3">
        <f t="shared" si="158"/>
        <v>0.748325957315675</v>
      </c>
    </row>
    <row r="10149" spans="1:5">
      <c r="A10149" s="1">
        <v>10147</v>
      </c>
      <c r="B10149" s="2" t="s">
        <v>55</v>
      </c>
      <c r="C10149">
        <v>1</v>
      </c>
      <c r="D10149">
        <v>0.64014312616239</v>
      </c>
      <c r="E10149" s="3">
        <f t="shared" si="158"/>
        <v>0.994867740263445</v>
      </c>
    </row>
    <row r="10150" spans="1:5">
      <c r="A10150" s="1">
        <v>10148</v>
      </c>
      <c r="B10150" s="2" t="s">
        <v>28</v>
      </c>
      <c r="C10150">
        <v>1</v>
      </c>
      <c r="D10150">
        <v>0.567213669966689</v>
      </c>
      <c r="E10150" s="3">
        <f t="shared" si="158"/>
        <v>0.993828130865375</v>
      </c>
    </row>
    <row r="10151" spans="1:5">
      <c r="A10151" s="1">
        <v>10149</v>
      </c>
      <c r="B10151" s="2" t="s">
        <v>134</v>
      </c>
      <c r="C10151">
        <v>1</v>
      </c>
      <c r="D10151">
        <v>0.650530166451673</v>
      </c>
      <c r="E10151" s="3">
        <f t="shared" si="158"/>
        <v>0.995015807522769</v>
      </c>
    </row>
    <row r="10152" spans="1:5">
      <c r="A10152" s="1">
        <v>10150</v>
      </c>
      <c r="B10152" s="2" t="s">
        <v>72</v>
      </c>
      <c r="C10152">
        <v>0.5</v>
      </c>
      <c r="D10152">
        <v>0.637734161706272</v>
      </c>
      <c r="E10152" s="3">
        <f t="shared" si="158"/>
        <v>0.501962150475123</v>
      </c>
    </row>
    <row r="10153" spans="1:5">
      <c r="A10153" s="1">
        <v>10151</v>
      </c>
      <c r="B10153" s="2" t="s">
        <v>12</v>
      </c>
      <c r="C10153">
        <v>1</v>
      </c>
      <c r="D10153">
        <v>0.695008586792658</v>
      </c>
      <c r="E10153" s="3">
        <f t="shared" si="158"/>
        <v>0.995649847404729</v>
      </c>
    </row>
    <row r="10154" spans="1:5">
      <c r="A10154" s="1">
        <v>10152</v>
      </c>
      <c r="B10154" s="2" t="s">
        <v>5</v>
      </c>
      <c r="C10154">
        <v>1</v>
      </c>
      <c r="D10154">
        <v>0.605869778634298</v>
      </c>
      <c r="E10154" s="3">
        <f t="shared" si="158"/>
        <v>0.994379173694432</v>
      </c>
    </row>
    <row r="10155" spans="1:5">
      <c r="A10155" s="1">
        <v>10153</v>
      </c>
      <c r="B10155" s="2" t="s">
        <v>109</v>
      </c>
      <c r="C10155">
        <v>0</v>
      </c>
      <c r="D10155">
        <v>0.642228305073331</v>
      </c>
      <c r="E10155" s="3">
        <f t="shared" si="158"/>
        <v>0.00915496448882033</v>
      </c>
    </row>
    <row r="10156" spans="1:5">
      <c r="A10156" s="1">
        <v>10154</v>
      </c>
      <c r="B10156" s="2" t="s">
        <v>83</v>
      </c>
      <c r="C10156">
        <v>1</v>
      </c>
      <c r="D10156">
        <v>0.617368050914629</v>
      </c>
      <c r="E10156" s="3">
        <f t="shared" si="158"/>
        <v>0.994543081565788</v>
      </c>
    </row>
    <row r="10157" spans="1:5">
      <c r="A10157" s="1">
        <v>10155</v>
      </c>
      <c r="B10157" s="2" t="s">
        <v>121</v>
      </c>
      <c r="C10157">
        <v>1</v>
      </c>
      <c r="D10157">
        <v>0.621467175916572</v>
      </c>
      <c r="E10157" s="3">
        <f t="shared" si="158"/>
        <v>0.994601514592691</v>
      </c>
    </row>
    <row r="10158" spans="1:5">
      <c r="A10158" s="1">
        <v>10156</v>
      </c>
      <c r="B10158" s="2" t="s">
        <v>25</v>
      </c>
      <c r="C10158">
        <v>0.25</v>
      </c>
      <c r="D10158">
        <v>0.593129465002668</v>
      </c>
      <c r="E10158" s="3">
        <f t="shared" si="158"/>
        <v>0.254890685523613</v>
      </c>
    </row>
    <row r="10159" spans="1:5">
      <c r="A10159" s="1">
        <v>10157</v>
      </c>
      <c r="B10159" s="2" t="s">
        <v>89</v>
      </c>
      <c r="C10159">
        <v>0.75</v>
      </c>
      <c r="D10159">
        <v>0.639230050924991</v>
      </c>
      <c r="E10159" s="3">
        <f t="shared" si="158"/>
        <v>0.748419099375936</v>
      </c>
    </row>
    <row r="10160" spans="1:5">
      <c r="A10160" s="1">
        <v>10158</v>
      </c>
      <c r="B10160" s="2" t="s">
        <v>274</v>
      </c>
      <c r="C10160">
        <v>1</v>
      </c>
      <c r="D10160">
        <v>0.599527467375368</v>
      </c>
      <c r="E10160" s="3">
        <f t="shared" si="158"/>
        <v>0.994288764047436</v>
      </c>
    </row>
    <row r="10161" spans="1:5">
      <c r="A10161" s="1">
        <v>10159</v>
      </c>
      <c r="B10161" s="2" t="s">
        <v>25</v>
      </c>
      <c r="C10161">
        <v>0.75</v>
      </c>
      <c r="D10161">
        <v>0.567113296447684</v>
      </c>
      <c r="E10161" s="3">
        <f t="shared" si="158"/>
        <v>0.747391075040862</v>
      </c>
    </row>
    <row r="10162" spans="1:5">
      <c r="A10162" s="1">
        <v>10160</v>
      </c>
      <c r="B10162" s="2" t="s">
        <v>121</v>
      </c>
      <c r="C10162">
        <v>0</v>
      </c>
      <c r="D10162">
        <v>0.658184456739661</v>
      </c>
      <c r="E10162" s="3">
        <f t="shared" si="158"/>
        <v>0.00938241943082387</v>
      </c>
    </row>
    <row r="10163" spans="1:5">
      <c r="A10163" s="1">
        <v>10161</v>
      </c>
      <c r="B10163" s="2" t="s">
        <v>107</v>
      </c>
      <c r="C10163">
        <v>0</v>
      </c>
      <c r="D10163">
        <v>0.597869685384061</v>
      </c>
      <c r="E10163" s="3">
        <f t="shared" si="158"/>
        <v>0.00852263236514979</v>
      </c>
    </row>
    <row r="10164" spans="1:5">
      <c r="A10164" s="1">
        <v>10162</v>
      </c>
      <c r="B10164" s="2" t="s">
        <v>12</v>
      </c>
      <c r="C10164">
        <v>1</v>
      </c>
      <c r="D10164">
        <v>0.622152306130167</v>
      </c>
      <c r="E10164" s="3">
        <f t="shared" si="158"/>
        <v>0.994611281123886</v>
      </c>
    </row>
    <row r="10165" spans="1:5">
      <c r="A10165" s="1">
        <v>10163</v>
      </c>
      <c r="B10165" s="2" t="s">
        <v>29</v>
      </c>
      <c r="C10165">
        <v>0.5</v>
      </c>
      <c r="D10165">
        <v>0.540961137963726</v>
      </c>
      <c r="E10165" s="3">
        <f t="shared" si="158"/>
        <v>0.500582651021673</v>
      </c>
    </row>
    <row r="10166" spans="1:5">
      <c r="A10166" s="1">
        <v>10164</v>
      </c>
      <c r="B10166" s="2" t="s">
        <v>5</v>
      </c>
      <c r="C10166">
        <v>0.75</v>
      </c>
      <c r="D10166">
        <v>0.627735664071202</v>
      </c>
      <c r="E10166" s="3">
        <f t="shared" si="158"/>
        <v>0.748255246891335</v>
      </c>
    </row>
    <row r="10167" spans="1:5">
      <c r="A10167" s="1">
        <v>10165</v>
      </c>
      <c r="B10167" s="2" t="s">
        <v>133</v>
      </c>
      <c r="C10167">
        <v>0.25</v>
      </c>
      <c r="D10167">
        <v>0.662837902594947</v>
      </c>
      <c r="E10167" s="3">
        <f t="shared" si="158"/>
        <v>0.255884379301491</v>
      </c>
    </row>
    <row r="10168" spans="1:5">
      <c r="A10168" s="1">
        <v>10166</v>
      </c>
      <c r="B10168" s="2" t="s">
        <v>41</v>
      </c>
      <c r="C10168">
        <v>0.75</v>
      </c>
      <c r="D10168">
        <v>0.658846921965093</v>
      </c>
      <c r="E10168" s="3">
        <f t="shared" si="158"/>
        <v>0.748698737872612</v>
      </c>
    </row>
    <row r="10169" spans="1:5">
      <c r="A10169" s="1">
        <v>10167</v>
      </c>
      <c r="B10169" s="2" t="s">
        <v>29</v>
      </c>
      <c r="C10169">
        <v>0.75</v>
      </c>
      <c r="D10169">
        <v>0.547734731568832</v>
      </c>
      <c r="E10169" s="3">
        <f t="shared" si="158"/>
        <v>0.747114833598514</v>
      </c>
    </row>
    <row r="10170" spans="1:5">
      <c r="A10170" s="1">
        <v>10168</v>
      </c>
      <c r="B10170" s="2" t="s">
        <v>89</v>
      </c>
      <c r="C10170">
        <v>0</v>
      </c>
      <c r="D10170">
        <v>0.646139634459071</v>
      </c>
      <c r="E10170" s="3">
        <f t="shared" si="158"/>
        <v>0.00921072048921406</v>
      </c>
    </row>
    <row r="10171" spans="1:5">
      <c r="A10171" s="1">
        <v>10169</v>
      </c>
      <c r="B10171" s="2" t="s">
        <v>57</v>
      </c>
      <c r="C10171">
        <v>0</v>
      </c>
      <c r="D10171">
        <v>0.635908011231473</v>
      </c>
      <c r="E10171" s="3">
        <f t="shared" si="158"/>
        <v>0.00906486870010465</v>
      </c>
    </row>
    <row r="10172" spans="1:5">
      <c r="A10172" s="1">
        <v>10170</v>
      </c>
      <c r="B10172" s="2" t="s">
        <v>130</v>
      </c>
      <c r="C10172">
        <v>1</v>
      </c>
      <c r="D10172">
        <v>0.600246271285662</v>
      </c>
      <c r="E10172" s="3">
        <f t="shared" si="158"/>
        <v>0.994299010597177</v>
      </c>
    </row>
    <row r="10173" spans="1:5">
      <c r="A10173" s="1">
        <v>10171</v>
      </c>
      <c r="B10173" s="2" t="s">
        <v>107</v>
      </c>
      <c r="C10173">
        <v>1</v>
      </c>
      <c r="D10173">
        <v>0.552112312139627</v>
      </c>
      <c r="E10173" s="3">
        <f t="shared" si="158"/>
        <v>0.99361286100955</v>
      </c>
    </row>
    <row r="10174" spans="1:5">
      <c r="A10174" s="1">
        <v>10172</v>
      </c>
      <c r="B10174" s="2" t="s">
        <v>134</v>
      </c>
      <c r="C10174">
        <v>0.75</v>
      </c>
      <c r="D10174">
        <v>0.662613842997684</v>
      </c>
      <c r="E10174" s="3">
        <f t="shared" si="158"/>
        <v>0.748752435331932</v>
      </c>
    </row>
    <row r="10175" spans="1:5">
      <c r="A10175" s="1">
        <v>10173</v>
      </c>
      <c r="B10175" s="2" t="s">
        <v>47</v>
      </c>
      <c r="C10175">
        <v>1</v>
      </c>
      <c r="D10175">
        <v>0.581796970921468</v>
      </c>
      <c r="E10175" s="3">
        <f t="shared" si="158"/>
        <v>0.994036015820486</v>
      </c>
    </row>
    <row r="10176" spans="1:5">
      <c r="A10176" s="1">
        <v>10174</v>
      </c>
      <c r="B10176" s="2" t="s">
        <v>23</v>
      </c>
      <c r="C10176">
        <v>1</v>
      </c>
      <c r="D10176">
        <v>0.659320296432142</v>
      </c>
      <c r="E10176" s="3">
        <f t="shared" si="158"/>
        <v>0.99514111082564</v>
      </c>
    </row>
    <row r="10177" spans="1:5">
      <c r="A10177" s="1">
        <v>10175</v>
      </c>
      <c r="B10177" s="2" t="s">
        <v>83</v>
      </c>
      <c r="C10177">
        <v>0.25</v>
      </c>
      <c r="D10177">
        <v>0.570257254091354</v>
      </c>
      <c r="E10177" s="3">
        <f t="shared" si="158"/>
        <v>0.254564642157072</v>
      </c>
    </row>
    <row r="10178" spans="1:5">
      <c r="A10178" s="1">
        <v>10176</v>
      </c>
      <c r="B10178" s="2" t="s">
        <v>89</v>
      </c>
      <c r="C10178">
        <v>0</v>
      </c>
      <c r="D10178">
        <v>0.600472921167286</v>
      </c>
      <c r="E10178" s="3">
        <f t="shared" si="158"/>
        <v>0.00855974149123966</v>
      </c>
    </row>
    <row r="10179" spans="1:5">
      <c r="A10179" s="1">
        <v>10177</v>
      </c>
      <c r="B10179" s="2" t="s">
        <v>124</v>
      </c>
      <c r="C10179">
        <v>0.5</v>
      </c>
      <c r="D10179">
        <v>0.631090082319237</v>
      </c>
      <c r="E10179" s="3">
        <f t="shared" ref="E10179:E10242" si="159">0.9857425*C10179+0.014255*D10179</f>
        <v>0.501867439123461</v>
      </c>
    </row>
    <row r="10180" spans="1:5">
      <c r="A10180" s="1">
        <v>10178</v>
      </c>
      <c r="B10180" s="2" t="s">
        <v>5</v>
      </c>
      <c r="C10180">
        <v>0.75</v>
      </c>
      <c r="D10180">
        <v>0.617458710867279</v>
      </c>
      <c r="E10180" s="3">
        <f t="shared" si="159"/>
        <v>0.748108748923413</v>
      </c>
    </row>
    <row r="10181" spans="1:5">
      <c r="A10181" s="1">
        <v>10179</v>
      </c>
      <c r="B10181" s="2" t="s">
        <v>8</v>
      </c>
      <c r="C10181">
        <v>0</v>
      </c>
      <c r="D10181">
        <v>0.592145156945329</v>
      </c>
      <c r="E10181" s="3">
        <f t="shared" si="159"/>
        <v>0.00844102921225567</v>
      </c>
    </row>
    <row r="10182" spans="1:5">
      <c r="A10182" s="1">
        <v>10180</v>
      </c>
      <c r="B10182" s="2" t="s">
        <v>67</v>
      </c>
      <c r="C10182">
        <v>1</v>
      </c>
      <c r="D10182">
        <v>0.612181006480891</v>
      </c>
      <c r="E10182" s="3">
        <f t="shared" si="159"/>
        <v>0.994469140247385</v>
      </c>
    </row>
    <row r="10183" spans="1:5">
      <c r="A10183" s="1">
        <v>10181</v>
      </c>
      <c r="B10183" s="2" t="s">
        <v>83</v>
      </c>
      <c r="C10183">
        <v>0.75</v>
      </c>
      <c r="D10183">
        <v>0.618814724730481</v>
      </c>
      <c r="E10183" s="3">
        <f t="shared" si="159"/>
        <v>0.748128078901033</v>
      </c>
    </row>
    <row r="10184" spans="1:5">
      <c r="A10184" s="1">
        <v>10182</v>
      </c>
      <c r="B10184" s="2" t="s">
        <v>138</v>
      </c>
      <c r="C10184">
        <v>1</v>
      </c>
      <c r="D10184">
        <v>0.666285571079993</v>
      </c>
      <c r="E10184" s="3">
        <f t="shared" si="159"/>
        <v>0.995240400815745</v>
      </c>
    </row>
    <row r="10185" spans="1:5">
      <c r="A10185" s="1">
        <v>10183</v>
      </c>
      <c r="B10185" s="2" t="s">
        <v>41</v>
      </c>
      <c r="C10185">
        <v>1</v>
      </c>
      <c r="D10185">
        <v>0.595201692491802</v>
      </c>
      <c r="E10185" s="3">
        <f t="shared" si="159"/>
        <v>0.994227100126471</v>
      </c>
    </row>
    <row r="10186" spans="1:5">
      <c r="A10186" s="1">
        <v>10184</v>
      </c>
      <c r="B10186" s="2" t="s">
        <v>130</v>
      </c>
      <c r="C10186">
        <v>1</v>
      </c>
      <c r="D10186">
        <v>0.607829328753711</v>
      </c>
      <c r="E10186" s="3">
        <f t="shared" si="159"/>
        <v>0.994407107081384</v>
      </c>
    </row>
    <row r="10187" spans="1:5">
      <c r="A10187" s="1">
        <v>10185</v>
      </c>
      <c r="B10187" s="2" t="s">
        <v>29</v>
      </c>
      <c r="C10187">
        <v>0.25</v>
      </c>
      <c r="D10187">
        <v>0.551905089390713</v>
      </c>
      <c r="E10187" s="3">
        <f t="shared" si="159"/>
        <v>0.254303032049265</v>
      </c>
    </row>
    <row r="10188" spans="1:5">
      <c r="A10188" s="1">
        <v>10186</v>
      </c>
      <c r="B10188" s="2" t="s">
        <v>98</v>
      </c>
      <c r="C10188">
        <v>0</v>
      </c>
      <c r="D10188">
        <v>0.586122745805035</v>
      </c>
      <c r="E10188" s="3">
        <f t="shared" si="159"/>
        <v>0.00835517974145077</v>
      </c>
    </row>
    <row r="10189" spans="1:5">
      <c r="A10189" s="1">
        <v>10187</v>
      </c>
      <c r="B10189" s="2" t="s">
        <v>44</v>
      </c>
      <c r="C10189">
        <v>0.75</v>
      </c>
      <c r="D10189">
        <v>0.596147146283719</v>
      </c>
      <c r="E10189" s="3">
        <f t="shared" si="159"/>
        <v>0.747804952570274</v>
      </c>
    </row>
    <row r="10190" spans="1:5">
      <c r="A10190" s="1">
        <v>10188</v>
      </c>
      <c r="B10190" s="2" t="s">
        <v>44</v>
      </c>
      <c r="C10190">
        <v>0.25</v>
      </c>
      <c r="D10190">
        <v>0.59931117863119</v>
      </c>
      <c r="E10190" s="3">
        <f t="shared" si="159"/>
        <v>0.254978805851388</v>
      </c>
    </row>
    <row r="10191" spans="1:5">
      <c r="A10191" s="1">
        <v>10189</v>
      </c>
      <c r="B10191" s="2" t="s">
        <v>274</v>
      </c>
      <c r="C10191">
        <v>0.75</v>
      </c>
      <c r="D10191">
        <v>0.63339867325635</v>
      </c>
      <c r="E10191" s="3">
        <f t="shared" si="159"/>
        <v>0.748335973087269</v>
      </c>
    </row>
    <row r="10192" spans="1:5">
      <c r="A10192" s="1">
        <v>10190</v>
      </c>
      <c r="B10192" s="2" t="s">
        <v>44</v>
      </c>
      <c r="C10192">
        <v>0</v>
      </c>
      <c r="D10192">
        <v>0.616393456423646</v>
      </c>
      <c r="E10192" s="3">
        <f t="shared" si="159"/>
        <v>0.00878668872131907</v>
      </c>
    </row>
    <row r="10193" spans="1:5">
      <c r="A10193" s="1">
        <v>10191</v>
      </c>
      <c r="B10193" s="2" t="s">
        <v>130</v>
      </c>
      <c r="C10193">
        <v>1</v>
      </c>
      <c r="D10193">
        <v>0.587029345331531</v>
      </c>
      <c r="E10193" s="3">
        <f t="shared" si="159"/>
        <v>0.994110603317701</v>
      </c>
    </row>
    <row r="10194" spans="1:5">
      <c r="A10194" s="1">
        <v>10192</v>
      </c>
      <c r="B10194" s="2" t="s">
        <v>89</v>
      </c>
      <c r="C10194">
        <v>0.5</v>
      </c>
      <c r="D10194">
        <v>0.61111898989271</v>
      </c>
      <c r="E10194" s="3">
        <f t="shared" si="159"/>
        <v>0.501582751200921</v>
      </c>
    </row>
    <row r="10195" spans="1:5">
      <c r="A10195" s="1">
        <v>10193</v>
      </c>
      <c r="B10195" s="2" t="s">
        <v>5</v>
      </c>
      <c r="C10195">
        <v>1</v>
      </c>
      <c r="D10195">
        <v>0.620754847717182</v>
      </c>
      <c r="E10195" s="3">
        <f t="shared" si="159"/>
        <v>0.994591360354208</v>
      </c>
    </row>
    <row r="10196" spans="1:5">
      <c r="A10196" s="1">
        <v>10194</v>
      </c>
      <c r="B10196" s="2" t="s">
        <v>17</v>
      </c>
      <c r="C10196">
        <v>1</v>
      </c>
      <c r="D10196">
        <v>0.630138152816416</v>
      </c>
      <c r="E10196" s="3">
        <f t="shared" si="159"/>
        <v>0.994725119368398</v>
      </c>
    </row>
    <row r="10197" spans="1:5">
      <c r="A10197" s="1">
        <v>10195</v>
      </c>
      <c r="B10197" s="2" t="s">
        <v>29</v>
      </c>
      <c r="C10197">
        <v>1</v>
      </c>
      <c r="D10197">
        <v>0.661749983163152</v>
      </c>
      <c r="E10197" s="3">
        <f t="shared" si="159"/>
        <v>0.995175746009991</v>
      </c>
    </row>
    <row r="10198" spans="1:5">
      <c r="A10198" s="1">
        <v>10196</v>
      </c>
      <c r="B10198" s="2" t="s">
        <v>77</v>
      </c>
      <c r="C10198">
        <v>1</v>
      </c>
      <c r="D10198">
        <v>0.578162801962399</v>
      </c>
      <c r="E10198" s="3">
        <f t="shared" si="159"/>
        <v>0.993984210741974</v>
      </c>
    </row>
    <row r="10199" spans="1:5">
      <c r="A10199" s="1">
        <v>10197</v>
      </c>
      <c r="B10199" s="2" t="s">
        <v>5</v>
      </c>
      <c r="C10199">
        <v>1</v>
      </c>
      <c r="D10199">
        <v>0.610861127084531</v>
      </c>
      <c r="E10199" s="3">
        <f t="shared" si="159"/>
        <v>0.99445032536659</v>
      </c>
    </row>
    <row r="10200" spans="1:5">
      <c r="A10200" s="1">
        <v>10198</v>
      </c>
      <c r="B10200" s="2" t="s">
        <v>5</v>
      </c>
      <c r="C10200">
        <v>1</v>
      </c>
      <c r="D10200">
        <v>0.629775513005818</v>
      </c>
      <c r="E10200" s="3">
        <f t="shared" si="159"/>
        <v>0.994719949937898</v>
      </c>
    </row>
    <row r="10201" spans="1:5">
      <c r="A10201" s="1">
        <v>10199</v>
      </c>
      <c r="B10201" s="2" t="s">
        <v>83</v>
      </c>
      <c r="C10201">
        <v>1</v>
      </c>
      <c r="D10201">
        <v>0.622056465608794</v>
      </c>
      <c r="E10201" s="3">
        <f t="shared" si="159"/>
        <v>0.994609914917253</v>
      </c>
    </row>
    <row r="10202" spans="1:5">
      <c r="A10202" s="1">
        <v>10200</v>
      </c>
      <c r="B10202" s="2" t="s">
        <v>83</v>
      </c>
      <c r="C10202">
        <v>1</v>
      </c>
      <c r="D10202">
        <v>0.612647257665947</v>
      </c>
      <c r="E10202" s="3">
        <f t="shared" si="159"/>
        <v>0.994475786658028</v>
      </c>
    </row>
    <row r="10203" spans="1:5">
      <c r="A10203" s="1">
        <v>10201</v>
      </c>
      <c r="B10203" s="2" t="s">
        <v>29</v>
      </c>
      <c r="C10203">
        <v>1</v>
      </c>
      <c r="D10203">
        <v>0.632819097130483</v>
      </c>
      <c r="E10203" s="3">
        <f t="shared" si="159"/>
        <v>0.994763336229595</v>
      </c>
    </row>
    <row r="10204" spans="1:5">
      <c r="A10204" s="1">
        <v>10202</v>
      </c>
      <c r="B10204" s="2" t="s">
        <v>59</v>
      </c>
      <c r="C10204">
        <v>1</v>
      </c>
      <c r="D10204">
        <v>0.619913005299722</v>
      </c>
      <c r="E10204" s="3">
        <f t="shared" si="159"/>
        <v>0.994579359890547</v>
      </c>
    </row>
    <row r="10205" spans="1:5">
      <c r="A10205" s="1">
        <v>10203</v>
      </c>
      <c r="B10205" s="2" t="s">
        <v>89</v>
      </c>
      <c r="C10205">
        <v>0.75</v>
      </c>
      <c r="D10205">
        <v>0.647123942516409</v>
      </c>
      <c r="E10205" s="3">
        <f t="shared" si="159"/>
        <v>0.748531626800571</v>
      </c>
    </row>
    <row r="10206" spans="1:5">
      <c r="A10206" s="1">
        <v>10204</v>
      </c>
      <c r="B10206" s="2" t="s">
        <v>133</v>
      </c>
      <c r="C10206">
        <v>0.75</v>
      </c>
      <c r="D10206">
        <v>0.582539249283786</v>
      </c>
      <c r="E10206" s="3">
        <f t="shared" si="159"/>
        <v>0.74761097199854</v>
      </c>
    </row>
    <row r="10207" spans="1:5">
      <c r="A10207" s="1">
        <v>10205</v>
      </c>
      <c r="B10207" s="2" t="s">
        <v>53</v>
      </c>
      <c r="C10207">
        <v>1</v>
      </c>
      <c r="D10207">
        <v>0.63325296976102</v>
      </c>
      <c r="E10207" s="3">
        <f t="shared" si="159"/>
        <v>0.994769521083943</v>
      </c>
    </row>
    <row r="10208" spans="1:5">
      <c r="A10208" s="1">
        <v>10206</v>
      </c>
      <c r="B10208" s="2" t="s">
        <v>12</v>
      </c>
      <c r="C10208">
        <v>0.75</v>
      </c>
      <c r="D10208">
        <v>0.605886615482648</v>
      </c>
      <c r="E10208" s="3">
        <f t="shared" si="159"/>
        <v>0.747943788703705</v>
      </c>
    </row>
    <row r="10209" spans="1:5">
      <c r="A10209" s="1">
        <v>10207</v>
      </c>
      <c r="B10209" s="2" t="s">
        <v>5</v>
      </c>
      <c r="C10209">
        <v>0.25</v>
      </c>
      <c r="D10209">
        <v>0.669439242290019</v>
      </c>
      <c r="E10209" s="3">
        <f t="shared" si="159"/>
        <v>0.255978481398844</v>
      </c>
    </row>
    <row r="10210" spans="1:5">
      <c r="A10210" s="1">
        <v>10208</v>
      </c>
      <c r="B10210" s="2" t="s">
        <v>29</v>
      </c>
      <c r="C10210">
        <v>1</v>
      </c>
      <c r="D10210">
        <v>0.706208328800336</v>
      </c>
      <c r="E10210" s="3">
        <f t="shared" si="159"/>
        <v>0.995809499727049</v>
      </c>
    </row>
    <row r="10211" spans="1:5">
      <c r="A10211" s="1">
        <v>10209</v>
      </c>
      <c r="B10211" s="2" t="s">
        <v>83</v>
      </c>
      <c r="C10211">
        <v>0.75</v>
      </c>
      <c r="D10211">
        <v>0.698324150775272</v>
      </c>
      <c r="E10211" s="3">
        <f t="shared" si="159"/>
        <v>0.749261485769302</v>
      </c>
    </row>
    <row r="10212" spans="1:5">
      <c r="A10212" s="1">
        <v>10210</v>
      </c>
      <c r="B10212" s="2" t="s">
        <v>35</v>
      </c>
      <c r="C10212">
        <v>1</v>
      </c>
      <c r="D10212">
        <v>0.622639279590113</v>
      </c>
      <c r="E10212" s="3">
        <f t="shared" si="159"/>
        <v>0.994618222930557</v>
      </c>
    </row>
    <row r="10213" spans="1:5">
      <c r="A10213" s="1">
        <v>10211</v>
      </c>
      <c r="B10213" s="2" t="s">
        <v>119</v>
      </c>
      <c r="C10213">
        <v>1</v>
      </c>
      <c r="D10213">
        <v>0.657245478658647</v>
      </c>
      <c r="E10213" s="3">
        <f t="shared" si="159"/>
        <v>0.995111534298279</v>
      </c>
    </row>
    <row r="10214" spans="1:5">
      <c r="A10214" s="1">
        <v>10212</v>
      </c>
      <c r="B10214" s="2" t="s">
        <v>25</v>
      </c>
      <c r="C10214">
        <v>1</v>
      </c>
      <c r="D10214">
        <v>0.5792973465127</v>
      </c>
      <c r="E10214" s="3">
        <f t="shared" si="159"/>
        <v>0.994000383674538</v>
      </c>
    </row>
    <row r="10215" spans="1:5">
      <c r="A10215" s="1">
        <v>10213</v>
      </c>
      <c r="B10215" s="2" t="s">
        <v>89</v>
      </c>
      <c r="C10215">
        <v>1</v>
      </c>
      <c r="D10215">
        <v>0.635661934217138</v>
      </c>
      <c r="E10215" s="3">
        <f t="shared" si="159"/>
        <v>0.994803860872265</v>
      </c>
    </row>
    <row r="10216" spans="1:5">
      <c r="A10216" s="1">
        <v>10214</v>
      </c>
      <c r="B10216" s="2" t="s">
        <v>141</v>
      </c>
      <c r="C10216">
        <v>1</v>
      </c>
      <c r="D10216">
        <v>0.592689116661227</v>
      </c>
      <c r="E10216" s="3">
        <f t="shared" si="159"/>
        <v>0.994191283358006</v>
      </c>
    </row>
    <row r="10217" spans="1:5">
      <c r="A10217" s="1">
        <v>10215</v>
      </c>
      <c r="B10217" s="2" t="s">
        <v>119</v>
      </c>
      <c r="C10217">
        <v>0</v>
      </c>
      <c r="D10217">
        <v>0.595803933605831</v>
      </c>
      <c r="E10217" s="3">
        <f t="shared" si="159"/>
        <v>0.00849318507355112</v>
      </c>
    </row>
    <row r="10218" spans="1:5">
      <c r="A10218" s="1">
        <v>10216</v>
      </c>
      <c r="B10218" s="2" t="s">
        <v>119</v>
      </c>
      <c r="C10218">
        <v>0.5</v>
      </c>
      <c r="D10218">
        <v>0.622069417030602</v>
      </c>
      <c r="E10218" s="3">
        <f t="shared" si="159"/>
        <v>0.501738849539771</v>
      </c>
    </row>
    <row r="10219" spans="1:5">
      <c r="A10219" s="1">
        <v>10217</v>
      </c>
      <c r="B10219" s="2" t="s">
        <v>112</v>
      </c>
      <c r="C10219">
        <v>0.25</v>
      </c>
      <c r="D10219">
        <v>0.627113995824462</v>
      </c>
      <c r="E10219" s="3">
        <f t="shared" si="159"/>
        <v>0.255375135010478</v>
      </c>
    </row>
    <row r="10220" spans="1:5">
      <c r="A10220" s="1">
        <v>10218</v>
      </c>
      <c r="B10220" s="2" t="s">
        <v>83</v>
      </c>
      <c r="C10220">
        <v>0</v>
      </c>
      <c r="D10220">
        <v>0.607604362556921</v>
      </c>
      <c r="E10220" s="3">
        <f t="shared" si="159"/>
        <v>0.00866140018824891</v>
      </c>
    </row>
    <row r="10221" spans="1:5">
      <c r="A10221" s="1">
        <v>10219</v>
      </c>
      <c r="B10221" s="2" t="s">
        <v>102</v>
      </c>
      <c r="C10221">
        <v>1</v>
      </c>
      <c r="D10221">
        <v>0.620662245051262</v>
      </c>
      <c r="E10221" s="3">
        <f t="shared" si="159"/>
        <v>0.994590040303206</v>
      </c>
    </row>
    <row r="10222" spans="1:5">
      <c r="A10222" s="1">
        <v>10220</v>
      </c>
      <c r="B10222" s="2" t="s">
        <v>59</v>
      </c>
      <c r="C10222">
        <v>0.5</v>
      </c>
      <c r="D10222">
        <v>0.643795427111988</v>
      </c>
      <c r="E10222" s="3">
        <f t="shared" si="159"/>
        <v>0.502048553813481</v>
      </c>
    </row>
    <row r="10223" spans="1:5">
      <c r="A10223" s="1">
        <v>10221</v>
      </c>
      <c r="B10223" s="2" t="s">
        <v>109</v>
      </c>
      <c r="C10223">
        <v>0.75</v>
      </c>
      <c r="D10223">
        <v>0.540171101233493</v>
      </c>
      <c r="E10223" s="3">
        <f t="shared" si="159"/>
        <v>0.747007014048083</v>
      </c>
    </row>
    <row r="10224" spans="1:5">
      <c r="A10224" s="1">
        <v>10222</v>
      </c>
      <c r="B10224" s="2" t="s">
        <v>17</v>
      </c>
      <c r="C10224">
        <v>1</v>
      </c>
      <c r="D10224">
        <v>0.611675901030415</v>
      </c>
      <c r="E10224" s="3">
        <f t="shared" si="159"/>
        <v>0.994461939969189</v>
      </c>
    </row>
    <row r="10225" spans="1:5">
      <c r="A10225" s="1">
        <v>10223</v>
      </c>
      <c r="B10225" s="2" t="s">
        <v>22</v>
      </c>
      <c r="C10225">
        <v>0</v>
      </c>
      <c r="D10225">
        <v>0.608982005294541</v>
      </c>
      <c r="E10225" s="3">
        <f t="shared" si="159"/>
        <v>0.00868103848547368</v>
      </c>
    </row>
    <row r="10226" spans="1:5">
      <c r="A10226" s="1">
        <v>10224</v>
      </c>
      <c r="B10226" s="2" t="s">
        <v>119</v>
      </c>
      <c r="C10226">
        <v>0</v>
      </c>
      <c r="D10226">
        <v>0.613245613353434</v>
      </c>
      <c r="E10226" s="3">
        <f t="shared" si="159"/>
        <v>0.0087418162183532</v>
      </c>
    </row>
    <row r="10227" spans="1:5">
      <c r="A10227" s="1">
        <v>10225</v>
      </c>
      <c r="B10227" s="2" t="s">
        <v>29</v>
      </c>
      <c r="C10227">
        <v>0</v>
      </c>
      <c r="D10227">
        <v>0.639676874977335</v>
      </c>
      <c r="E10227" s="3">
        <f t="shared" si="159"/>
        <v>0.00911859385280191</v>
      </c>
    </row>
    <row r="10228" spans="1:5">
      <c r="A10228" s="1">
        <v>10226</v>
      </c>
      <c r="B10228" s="2" t="s">
        <v>121</v>
      </c>
      <c r="C10228">
        <v>0</v>
      </c>
      <c r="D10228">
        <v>0.613272811339229</v>
      </c>
      <c r="E10228" s="3">
        <f t="shared" si="159"/>
        <v>0.00874220392564071</v>
      </c>
    </row>
    <row r="10229" spans="1:5">
      <c r="A10229" s="1">
        <v>10227</v>
      </c>
      <c r="B10229" s="2" t="s">
        <v>28</v>
      </c>
      <c r="C10229">
        <v>0.5</v>
      </c>
      <c r="D10229">
        <v>0.605166516430174</v>
      </c>
      <c r="E10229" s="3">
        <f t="shared" si="159"/>
        <v>0.501497898691712</v>
      </c>
    </row>
    <row r="10230" spans="1:5">
      <c r="A10230" s="1">
        <v>10228</v>
      </c>
      <c r="B10230" s="2" t="s">
        <v>109</v>
      </c>
      <c r="C10230">
        <v>0.25</v>
      </c>
      <c r="D10230">
        <v>0.600113778240575</v>
      </c>
      <c r="E10230" s="3">
        <f t="shared" si="159"/>
        <v>0.254990246908819</v>
      </c>
    </row>
    <row r="10231" spans="1:5">
      <c r="A10231" s="1">
        <v>10229</v>
      </c>
      <c r="B10231" s="2" t="s">
        <v>15</v>
      </c>
      <c r="C10231">
        <v>0</v>
      </c>
      <c r="D10231">
        <v>0.646126683037264</v>
      </c>
      <c r="E10231" s="3">
        <f t="shared" si="159"/>
        <v>0.0092105358666962</v>
      </c>
    </row>
    <row r="10232" spans="1:5">
      <c r="A10232" s="1">
        <v>10230</v>
      </c>
      <c r="B10232" s="2" t="s">
        <v>115</v>
      </c>
      <c r="C10232">
        <v>0.75</v>
      </c>
      <c r="D10232">
        <v>0.63144236099239</v>
      </c>
      <c r="E10232" s="3">
        <f t="shared" si="159"/>
        <v>0.748308085855947</v>
      </c>
    </row>
    <row r="10233" spans="1:5">
      <c r="A10233" s="1">
        <v>10231</v>
      </c>
      <c r="B10233" s="2" t="s">
        <v>29</v>
      </c>
      <c r="C10233">
        <v>1</v>
      </c>
      <c r="D10233">
        <v>0.615846258852297</v>
      </c>
      <c r="E10233" s="3">
        <f t="shared" si="159"/>
        <v>0.994521388419939</v>
      </c>
    </row>
    <row r="10234" spans="1:5">
      <c r="A10234" s="1">
        <v>10232</v>
      </c>
      <c r="B10234" s="2" t="s">
        <v>274</v>
      </c>
      <c r="C10234">
        <v>0.5</v>
      </c>
      <c r="D10234">
        <v>0.571157377906947</v>
      </c>
      <c r="E10234" s="3">
        <f t="shared" si="159"/>
        <v>0.501013098422064</v>
      </c>
    </row>
    <row r="10235" spans="1:5">
      <c r="A10235" s="1">
        <v>10233</v>
      </c>
      <c r="B10235" s="2" t="s">
        <v>15</v>
      </c>
      <c r="C10235">
        <v>0.75</v>
      </c>
      <c r="D10235">
        <v>0.615367056245435</v>
      </c>
      <c r="E10235" s="3">
        <f t="shared" si="159"/>
        <v>0.748078932386779</v>
      </c>
    </row>
    <row r="10236" spans="1:5">
      <c r="A10236" s="1">
        <v>10234</v>
      </c>
      <c r="B10236" s="2" t="s">
        <v>89</v>
      </c>
      <c r="C10236">
        <v>0</v>
      </c>
      <c r="D10236">
        <v>0.615708973781142</v>
      </c>
      <c r="E10236" s="3">
        <f t="shared" si="159"/>
        <v>0.00877693142125018</v>
      </c>
    </row>
    <row r="10237" spans="1:5">
      <c r="A10237" s="1">
        <v>10235</v>
      </c>
      <c r="B10237" s="2" t="s">
        <v>49</v>
      </c>
      <c r="C10237">
        <v>0</v>
      </c>
      <c r="D10237">
        <v>0.587981274834351</v>
      </c>
      <c r="E10237" s="3">
        <f t="shared" si="159"/>
        <v>0.00838167307276367</v>
      </c>
    </row>
    <row r="10238" spans="1:5">
      <c r="A10238" s="1">
        <v>10236</v>
      </c>
      <c r="B10238" s="2" t="s">
        <v>79</v>
      </c>
      <c r="C10238">
        <v>1</v>
      </c>
      <c r="D10238">
        <v>0.624465430064913</v>
      </c>
      <c r="E10238" s="3">
        <f t="shared" si="159"/>
        <v>0.994644254705575</v>
      </c>
    </row>
    <row r="10239" spans="1:5">
      <c r="A10239" s="1">
        <v>10237</v>
      </c>
      <c r="B10239" s="2" t="s">
        <v>127</v>
      </c>
      <c r="C10239">
        <v>1</v>
      </c>
      <c r="D10239">
        <v>0.590940674717271</v>
      </c>
      <c r="E10239" s="3">
        <f t="shared" si="159"/>
        <v>0.994166359318095</v>
      </c>
    </row>
    <row r="10240" spans="1:5">
      <c r="A10240" s="1">
        <v>10238</v>
      </c>
      <c r="B10240" s="2" t="s">
        <v>26</v>
      </c>
      <c r="C10240">
        <v>0.75</v>
      </c>
      <c r="D10240">
        <v>0.619168298545814</v>
      </c>
      <c r="E10240" s="3">
        <f t="shared" si="159"/>
        <v>0.748133119095771</v>
      </c>
    </row>
    <row r="10241" spans="1:5">
      <c r="A10241" s="1">
        <v>10239</v>
      </c>
      <c r="B10241" s="2" t="s">
        <v>75</v>
      </c>
      <c r="C10241">
        <v>0</v>
      </c>
      <c r="D10241">
        <v>0.613336273306084</v>
      </c>
      <c r="E10241" s="3">
        <f t="shared" si="159"/>
        <v>0.00874310857597823</v>
      </c>
    </row>
    <row r="10242" spans="1:5">
      <c r="A10242" s="1">
        <v>10240</v>
      </c>
      <c r="B10242" s="2" t="s">
        <v>124</v>
      </c>
      <c r="C10242">
        <v>1</v>
      </c>
      <c r="D10242">
        <v>0.647590193701465</v>
      </c>
      <c r="E10242" s="3">
        <f t="shared" si="159"/>
        <v>0.994973898211214</v>
      </c>
    </row>
    <row r="10243" spans="1:5">
      <c r="A10243" s="1">
        <v>10241</v>
      </c>
      <c r="B10243" s="2" t="s">
        <v>109</v>
      </c>
      <c r="C10243">
        <v>0</v>
      </c>
      <c r="D10243">
        <v>0.708290917426915</v>
      </c>
      <c r="E10243" s="3">
        <f t="shared" ref="E10243:E10306" si="160">0.9857425*C10243+0.014255*D10243</f>
        <v>0.0100966870279207</v>
      </c>
    </row>
    <row r="10244" spans="1:5">
      <c r="A10244" s="1">
        <v>10242</v>
      </c>
      <c r="B10244" s="2" t="s">
        <v>29</v>
      </c>
      <c r="C10244">
        <v>1</v>
      </c>
      <c r="D10244">
        <v>0.628745874972154</v>
      </c>
      <c r="E10244" s="3">
        <f t="shared" si="160"/>
        <v>0.994705272447728</v>
      </c>
    </row>
    <row r="10245" spans="1:5">
      <c r="A10245" s="1">
        <v>10243</v>
      </c>
      <c r="B10245" s="2" t="s">
        <v>47</v>
      </c>
      <c r="C10245">
        <v>0</v>
      </c>
      <c r="D10245">
        <v>0.66233214957338</v>
      </c>
      <c r="E10245" s="3">
        <f t="shared" si="160"/>
        <v>0.00944154479216853</v>
      </c>
    </row>
    <row r="10246" spans="1:5">
      <c r="A10246" s="1">
        <v>10244</v>
      </c>
      <c r="B10246" s="2" t="s">
        <v>128</v>
      </c>
      <c r="C10246">
        <v>0.5</v>
      </c>
      <c r="D10246">
        <v>0.623435792031249</v>
      </c>
      <c r="E10246" s="3">
        <f t="shared" si="160"/>
        <v>0.501758327215405</v>
      </c>
    </row>
    <row r="10247" spans="1:5">
      <c r="A10247" s="1">
        <v>10245</v>
      </c>
      <c r="B10247" s="2" t="s">
        <v>83</v>
      </c>
      <c r="C10247">
        <v>1</v>
      </c>
      <c r="D10247">
        <v>0.575722754093944</v>
      </c>
      <c r="E10247" s="3">
        <f t="shared" si="160"/>
        <v>0.993949427859609</v>
      </c>
    </row>
    <row r="10248" spans="1:5">
      <c r="A10248" s="1">
        <v>10246</v>
      </c>
      <c r="B10248" s="2" t="s">
        <v>105</v>
      </c>
      <c r="C10248">
        <v>1</v>
      </c>
      <c r="D10248">
        <v>0.604643278989167</v>
      </c>
      <c r="E10248" s="3">
        <f t="shared" si="160"/>
        <v>0.994361689941991</v>
      </c>
    </row>
    <row r="10249" spans="1:5">
      <c r="A10249" s="1">
        <v>10247</v>
      </c>
      <c r="B10249" s="2" t="s">
        <v>56</v>
      </c>
      <c r="C10249">
        <v>1</v>
      </c>
      <c r="D10249">
        <v>0.660463906977708</v>
      </c>
      <c r="E10249" s="3">
        <f t="shared" si="160"/>
        <v>0.995157412993967</v>
      </c>
    </row>
    <row r="10250" spans="1:5">
      <c r="A10250" s="1">
        <v>10248</v>
      </c>
      <c r="B10250" s="2" t="s">
        <v>83</v>
      </c>
      <c r="C10250">
        <v>0.25</v>
      </c>
      <c r="D10250">
        <v>0.592797908604407</v>
      </c>
      <c r="E10250" s="3">
        <f t="shared" si="160"/>
        <v>0.254885959187156</v>
      </c>
    </row>
    <row r="10251" spans="1:5">
      <c r="A10251" s="1">
        <v>10249</v>
      </c>
      <c r="B10251" s="2" t="s">
        <v>109</v>
      </c>
      <c r="C10251">
        <v>0</v>
      </c>
      <c r="D10251">
        <v>0.602247265954857</v>
      </c>
      <c r="E10251" s="3">
        <f t="shared" si="160"/>
        <v>0.00858503477618649</v>
      </c>
    </row>
    <row r="10252" spans="1:5">
      <c r="A10252" s="1">
        <v>10250</v>
      </c>
      <c r="B10252" s="2" t="s">
        <v>124</v>
      </c>
      <c r="C10252">
        <v>1</v>
      </c>
      <c r="D10252">
        <v>0.594528218557833</v>
      </c>
      <c r="E10252" s="3">
        <f t="shared" si="160"/>
        <v>0.994217499755542</v>
      </c>
    </row>
    <row r="10253" spans="1:5">
      <c r="A10253" s="1">
        <v>10251</v>
      </c>
      <c r="B10253" s="2" t="s">
        <v>130</v>
      </c>
      <c r="C10253">
        <v>0.75</v>
      </c>
      <c r="D10253">
        <v>0.586459482772019</v>
      </c>
      <c r="E10253" s="3">
        <f t="shared" si="160"/>
        <v>0.747666854926915</v>
      </c>
    </row>
    <row r="10254" spans="1:5">
      <c r="A10254" s="1">
        <v>10252</v>
      </c>
      <c r="B10254" s="2" t="s">
        <v>130</v>
      </c>
      <c r="C10254">
        <v>1</v>
      </c>
      <c r="D10254">
        <v>0.567123010014039</v>
      </c>
      <c r="E10254" s="3">
        <f t="shared" si="160"/>
        <v>0.99382683850775</v>
      </c>
    </row>
    <row r="10255" spans="1:5">
      <c r="A10255" s="1">
        <v>10253</v>
      </c>
      <c r="B10255" s="2" t="s">
        <v>5</v>
      </c>
      <c r="C10255">
        <v>1</v>
      </c>
      <c r="D10255">
        <v>0.616137665842956</v>
      </c>
      <c r="E10255" s="3">
        <f t="shared" si="160"/>
        <v>0.994525542426591</v>
      </c>
    </row>
    <row r="10256" spans="1:5">
      <c r="A10256" s="1">
        <v>10254</v>
      </c>
      <c r="B10256" s="2" t="s">
        <v>28</v>
      </c>
      <c r="C10256">
        <v>0.75</v>
      </c>
      <c r="D10256">
        <v>0.634871897486906</v>
      </c>
      <c r="E10256" s="3">
        <f t="shared" si="160"/>
        <v>0.748356973898676</v>
      </c>
    </row>
    <row r="10257" spans="1:5">
      <c r="A10257" s="1">
        <v>10255</v>
      </c>
      <c r="B10257" s="2" t="s">
        <v>134</v>
      </c>
      <c r="C10257">
        <v>1</v>
      </c>
      <c r="D10257">
        <v>0.621713252930907</v>
      </c>
      <c r="E10257" s="3">
        <f t="shared" si="160"/>
        <v>0.99460502242053</v>
      </c>
    </row>
    <row r="10258" spans="1:5">
      <c r="A10258" s="1">
        <v>10256</v>
      </c>
      <c r="B10258" s="2" t="s">
        <v>29</v>
      </c>
      <c r="C10258">
        <v>0.75</v>
      </c>
      <c r="D10258">
        <v>0.57971826772143</v>
      </c>
      <c r="E10258" s="3">
        <f t="shared" si="160"/>
        <v>0.747570758906369</v>
      </c>
    </row>
    <row r="10259" spans="1:5">
      <c r="A10259" s="1">
        <v>10257</v>
      </c>
      <c r="B10259" s="2" t="s">
        <v>107</v>
      </c>
      <c r="C10259">
        <v>0.25</v>
      </c>
      <c r="D10259">
        <v>0.616874277958234</v>
      </c>
      <c r="E10259" s="3">
        <f t="shared" si="160"/>
        <v>0.255229167832295</v>
      </c>
    </row>
    <row r="10260" spans="1:5">
      <c r="A10260" s="1">
        <v>10258</v>
      </c>
      <c r="B10260" s="2" t="s">
        <v>89</v>
      </c>
      <c r="C10260">
        <v>1</v>
      </c>
      <c r="D10260">
        <v>0.624458954354009</v>
      </c>
      <c r="E10260" s="3">
        <f t="shared" si="160"/>
        <v>0.994644162394316</v>
      </c>
    </row>
    <row r="10261" spans="1:5">
      <c r="A10261" s="1">
        <v>10259</v>
      </c>
      <c r="B10261" s="2" t="s">
        <v>17</v>
      </c>
      <c r="C10261">
        <v>1</v>
      </c>
      <c r="D10261">
        <v>0.56023285361267</v>
      </c>
      <c r="E10261" s="3">
        <f t="shared" si="160"/>
        <v>0.993728619328249</v>
      </c>
    </row>
    <row r="10262" spans="1:5">
      <c r="A10262" s="1">
        <v>10260</v>
      </c>
      <c r="B10262" s="2" t="s">
        <v>59</v>
      </c>
      <c r="C10262">
        <v>1</v>
      </c>
      <c r="D10262">
        <v>0.442170282703635</v>
      </c>
      <c r="E10262" s="3">
        <f t="shared" si="160"/>
        <v>0.99204563737994</v>
      </c>
    </row>
    <row r="10263" spans="1:5">
      <c r="A10263" s="1">
        <v>10261</v>
      </c>
      <c r="B10263" s="2" t="s">
        <v>289</v>
      </c>
      <c r="C10263">
        <v>1</v>
      </c>
      <c r="D10263">
        <v>0.580475925897145</v>
      </c>
      <c r="E10263" s="3">
        <f t="shared" si="160"/>
        <v>0.994017184323664</v>
      </c>
    </row>
    <row r="10264" spans="1:5">
      <c r="A10264" s="1">
        <v>10262</v>
      </c>
      <c r="B10264" s="2" t="s">
        <v>290</v>
      </c>
      <c r="C10264">
        <v>1</v>
      </c>
      <c r="D10264">
        <v>0.62356530624932</v>
      </c>
      <c r="E10264" s="3">
        <f t="shared" si="160"/>
        <v>0.994631423440584</v>
      </c>
    </row>
    <row r="10265" spans="1:5">
      <c r="A10265" s="1">
        <v>10263</v>
      </c>
      <c r="B10265" s="2" t="s">
        <v>291</v>
      </c>
      <c r="C10265">
        <v>0.75</v>
      </c>
      <c r="D10265">
        <v>0.675951217174621</v>
      </c>
      <c r="E10265" s="3">
        <f t="shared" si="160"/>
        <v>0.748942559600824</v>
      </c>
    </row>
    <row r="10266" spans="1:5">
      <c r="A10266" s="1">
        <v>10264</v>
      </c>
      <c r="B10266" s="2" t="s">
        <v>292</v>
      </c>
      <c r="C10266">
        <v>0.5</v>
      </c>
      <c r="D10266">
        <v>0.547721780147025</v>
      </c>
      <c r="E10266" s="3">
        <f t="shared" si="160"/>
        <v>0.500679023975996</v>
      </c>
    </row>
    <row r="10267" spans="1:5">
      <c r="A10267" s="1">
        <v>10265</v>
      </c>
      <c r="B10267" s="2" t="s">
        <v>293</v>
      </c>
      <c r="C10267">
        <v>1</v>
      </c>
      <c r="D10267">
        <v>0.750316986048728</v>
      </c>
      <c r="E10267" s="3">
        <f t="shared" si="160"/>
        <v>0.996438268636125</v>
      </c>
    </row>
    <row r="10268" spans="1:5">
      <c r="A10268" s="1">
        <v>10266</v>
      </c>
      <c r="B10268" s="2" t="s">
        <v>294</v>
      </c>
      <c r="C10268">
        <v>1</v>
      </c>
      <c r="D10268">
        <v>0.59380941464754</v>
      </c>
      <c r="E10268" s="3">
        <f t="shared" si="160"/>
        <v>0.994207253205801</v>
      </c>
    </row>
    <row r="10269" spans="1:5">
      <c r="A10269" s="1">
        <v>10267</v>
      </c>
      <c r="B10269" s="2" t="s">
        <v>295</v>
      </c>
      <c r="C10269">
        <v>1</v>
      </c>
      <c r="D10269">
        <v>0.690455514456377</v>
      </c>
      <c r="E10269" s="3">
        <f t="shared" si="160"/>
        <v>0.995584943358576</v>
      </c>
    </row>
    <row r="10270" spans="1:5">
      <c r="A10270" s="1">
        <v>10268</v>
      </c>
      <c r="B10270" s="2" t="s">
        <v>296</v>
      </c>
      <c r="C10270">
        <v>1</v>
      </c>
      <c r="D10270">
        <v>0.570911300892612</v>
      </c>
      <c r="E10270" s="3">
        <f t="shared" si="160"/>
        <v>0.993880840594224</v>
      </c>
    </row>
    <row r="10271" spans="1:5">
      <c r="A10271" s="1">
        <v>10269</v>
      </c>
      <c r="B10271" s="2" t="s">
        <v>297</v>
      </c>
      <c r="C10271">
        <v>1</v>
      </c>
      <c r="D10271">
        <v>0.616105287288438</v>
      </c>
      <c r="E10271" s="3">
        <f t="shared" si="160"/>
        <v>0.994525080870297</v>
      </c>
    </row>
    <row r="10272" spans="1:5">
      <c r="A10272" s="1">
        <v>10270</v>
      </c>
      <c r="B10272" s="2" t="s">
        <v>298</v>
      </c>
      <c r="C10272">
        <v>1</v>
      </c>
      <c r="D10272">
        <v>0.597597705526113</v>
      </c>
      <c r="E10272" s="3">
        <f t="shared" si="160"/>
        <v>0.994261255292275</v>
      </c>
    </row>
    <row r="10273" spans="1:5">
      <c r="A10273" s="1">
        <v>10271</v>
      </c>
      <c r="B10273" s="2" t="s">
        <v>299</v>
      </c>
      <c r="C10273">
        <v>1</v>
      </c>
      <c r="D10273">
        <v>0.631569284926099</v>
      </c>
      <c r="E10273" s="3">
        <f t="shared" si="160"/>
        <v>0.994745520156622</v>
      </c>
    </row>
    <row r="10274" spans="1:5">
      <c r="A10274" s="1">
        <v>10272</v>
      </c>
      <c r="B10274" s="2" t="s">
        <v>300</v>
      </c>
      <c r="C10274">
        <v>0.5</v>
      </c>
      <c r="D10274">
        <v>0.599242536095613</v>
      </c>
      <c r="E10274" s="3">
        <f t="shared" si="160"/>
        <v>0.501413452352043</v>
      </c>
    </row>
    <row r="10275" spans="1:5">
      <c r="A10275" s="1">
        <v>10273</v>
      </c>
      <c r="B10275" s="2" t="s">
        <v>301</v>
      </c>
      <c r="C10275">
        <v>0.75</v>
      </c>
      <c r="D10275">
        <v>0.624878580420559</v>
      </c>
      <c r="E10275" s="3">
        <f t="shared" si="160"/>
        <v>0.748214519163895</v>
      </c>
    </row>
    <row r="10276" spans="1:5">
      <c r="A10276" s="1">
        <v>10274</v>
      </c>
      <c r="B10276" s="2" t="s">
        <v>302</v>
      </c>
      <c r="C10276">
        <v>0.25</v>
      </c>
      <c r="D10276">
        <v>0.437125056338685</v>
      </c>
      <c r="E10276" s="3">
        <f t="shared" si="160"/>
        <v>0.252666842678108</v>
      </c>
    </row>
    <row r="10277" spans="1:5">
      <c r="A10277" s="1">
        <v>10275</v>
      </c>
      <c r="B10277" s="2" t="s">
        <v>303</v>
      </c>
      <c r="C10277">
        <v>1</v>
      </c>
      <c r="D10277">
        <v>0.623779004709137</v>
      </c>
      <c r="E10277" s="3">
        <f t="shared" si="160"/>
        <v>0.994634469712129</v>
      </c>
    </row>
    <row r="10278" spans="1:5">
      <c r="A10278" s="1">
        <v>10276</v>
      </c>
      <c r="B10278" s="2" t="s">
        <v>304</v>
      </c>
      <c r="C10278">
        <v>1</v>
      </c>
      <c r="D10278">
        <v>0.614149622595568</v>
      </c>
      <c r="E10278" s="3">
        <f t="shared" si="160"/>
        <v>0.9944972028701</v>
      </c>
    </row>
    <row r="10279" spans="1:5">
      <c r="A10279" s="1">
        <v>10277</v>
      </c>
      <c r="B10279" s="2" t="s">
        <v>305</v>
      </c>
      <c r="C10279">
        <v>1</v>
      </c>
      <c r="D10279">
        <v>0.664245722145377</v>
      </c>
      <c r="E10279" s="3">
        <f t="shared" si="160"/>
        <v>0.995211322769182</v>
      </c>
    </row>
    <row r="10280" spans="1:5">
      <c r="A10280" s="1">
        <v>10278</v>
      </c>
      <c r="B10280" s="2" t="s">
        <v>306</v>
      </c>
      <c r="C10280">
        <v>0</v>
      </c>
      <c r="D10280">
        <v>0.544742953131395</v>
      </c>
      <c r="E10280" s="3">
        <f t="shared" si="160"/>
        <v>0.00776531079688804</v>
      </c>
    </row>
    <row r="10281" spans="1:5">
      <c r="A10281" s="1">
        <v>10279</v>
      </c>
      <c r="B10281" s="2" t="s">
        <v>307</v>
      </c>
      <c r="C10281">
        <v>0</v>
      </c>
      <c r="D10281">
        <v>0.58485350646794</v>
      </c>
      <c r="E10281" s="3">
        <f t="shared" si="160"/>
        <v>0.00833708673470048</v>
      </c>
    </row>
    <row r="10282" spans="1:5">
      <c r="A10282" s="1">
        <v>10280</v>
      </c>
      <c r="B10282" s="2" t="s">
        <v>308</v>
      </c>
      <c r="C10282">
        <v>0.5</v>
      </c>
      <c r="D10282">
        <v>0.599624603038922</v>
      </c>
      <c r="E10282" s="3">
        <f t="shared" si="160"/>
        <v>0.50141889871632</v>
      </c>
    </row>
    <row r="10283" spans="1:5">
      <c r="A10283" s="1">
        <v>10281</v>
      </c>
      <c r="B10283" s="2" t="s">
        <v>309</v>
      </c>
      <c r="C10283">
        <v>0</v>
      </c>
      <c r="D10283">
        <v>0.630844005304902</v>
      </c>
      <c r="E10283" s="3">
        <f t="shared" si="160"/>
        <v>0.00899268129562138</v>
      </c>
    </row>
    <row r="10284" spans="1:5">
      <c r="A10284" s="1">
        <v>10282</v>
      </c>
      <c r="B10284" s="2" t="s">
        <v>310</v>
      </c>
      <c r="C10284">
        <v>0.25</v>
      </c>
      <c r="D10284">
        <v>0.689248441943957</v>
      </c>
      <c r="E10284" s="3">
        <f t="shared" si="160"/>
        <v>0.256260861539911</v>
      </c>
    </row>
    <row r="10285" spans="1:5">
      <c r="A10285" s="1">
        <v>10283</v>
      </c>
      <c r="B10285" s="2" t="s">
        <v>311</v>
      </c>
      <c r="C10285">
        <v>1</v>
      </c>
      <c r="D10285">
        <v>0.632819097130483</v>
      </c>
      <c r="E10285" s="3">
        <f t="shared" si="160"/>
        <v>0.994763336229595</v>
      </c>
    </row>
    <row r="10286" spans="1:5">
      <c r="A10286" s="1">
        <v>10284</v>
      </c>
      <c r="B10286" s="2" t="s">
        <v>312</v>
      </c>
      <c r="C10286">
        <v>1</v>
      </c>
      <c r="D10286">
        <v>0.617703492739433</v>
      </c>
      <c r="E10286" s="3">
        <f t="shared" si="160"/>
        <v>0.994547863289001</v>
      </c>
    </row>
    <row r="10287" spans="1:5">
      <c r="A10287" s="1">
        <v>10285</v>
      </c>
      <c r="B10287" s="2" t="s">
        <v>313</v>
      </c>
      <c r="C10287">
        <v>1</v>
      </c>
      <c r="D10287">
        <v>0.647016445715411</v>
      </c>
      <c r="E10287" s="3">
        <f t="shared" si="160"/>
        <v>0.994965719433673</v>
      </c>
    </row>
    <row r="10288" spans="1:5">
      <c r="A10288" s="1">
        <v>10286</v>
      </c>
      <c r="B10288" s="2" t="s">
        <v>314</v>
      </c>
      <c r="C10288">
        <v>0</v>
      </c>
      <c r="D10288">
        <v>0.545671570074963</v>
      </c>
      <c r="E10288" s="3">
        <f t="shared" si="160"/>
        <v>0.0077785482314186</v>
      </c>
    </row>
    <row r="10289" spans="1:5">
      <c r="A10289" s="1">
        <v>10287</v>
      </c>
      <c r="B10289" s="2" t="s">
        <v>315</v>
      </c>
      <c r="C10289">
        <v>1</v>
      </c>
      <c r="D10289">
        <v>0.639107012417823</v>
      </c>
      <c r="E10289" s="3">
        <f t="shared" si="160"/>
        <v>0.994852970462016</v>
      </c>
    </row>
    <row r="10290" spans="1:5">
      <c r="A10290" s="1">
        <v>10288</v>
      </c>
      <c r="B10290" s="2" t="s">
        <v>316</v>
      </c>
      <c r="C10290">
        <v>1</v>
      </c>
      <c r="D10290">
        <v>0.619016766910671</v>
      </c>
      <c r="E10290" s="3">
        <f t="shared" si="160"/>
        <v>0.994566584012312</v>
      </c>
    </row>
    <row r="10291" spans="1:5">
      <c r="A10291" s="1">
        <v>10289</v>
      </c>
      <c r="B10291" s="2" t="s">
        <v>317</v>
      </c>
      <c r="C10291">
        <v>0.75</v>
      </c>
      <c r="D10291">
        <v>0.583856246988794</v>
      </c>
      <c r="E10291" s="3">
        <f t="shared" si="160"/>
        <v>0.747629745800825</v>
      </c>
    </row>
    <row r="10292" spans="1:5">
      <c r="A10292" s="1">
        <v>10290</v>
      </c>
      <c r="B10292" s="2" t="s">
        <v>318</v>
      </c>
      <c r="C10292">
        <v>0</v>
      </c>
      <c r="D10292">
        <v>0.615534777157836</v>
      </c>
      <c r="E10292" s="3">
        <f t="shared" si="160"/>
        <v>0.00877444824838495</v>
      </c>
    </row>
    <row r="10293" spans="1:5">
      <c r="A10293" s="1">
        <v>10291</v>
      </c>
      <c r="B10293" s="2" t="s">
        <v>319</v>
      </c>
      <c r="C10293">
        <v>0.5</v>
      </c>
      <c r="D10293">
        <v>0.580716822342757</v>
      </c>
      <c r="E10293" s="3">
        <f t="shared" si="160"/>
        <v>0.501149368302496</v>
      </c>
    </row>
    <row r="10294" spans="1:5">
      <c r="A10294" s="1">
        <v>10292</v>
      </c>
      <c r="B10294" s="2" t="s">
        <v>320</v>
      </c>
      <c r="C10294">
        <v>0</v>
      </c>
      <c r="D10294">
        <v>0.677598638028483</v>
      </c>
      <c r="E10294" s="3">
        <f t="shared" si="160"/>
        <v>0.00965916858509602</v>
      </c>
    </row>
    <row r="10295" spans="1:5">
      <c r="A10295" s="1">
        <v>10293</v>
      </c>
      <c r="B10295" s="2" t="s">
        <v>321</v>
      </c>
      <c r="C10295">
        <v>0.75</v>
      </c>
      <c r="D10295">
        <v>0.595279401022644</v>
      </c>
      <c r="E10295" s="3">
        <f t="shared" si="160"/>
        <v>0.747792582861578</v>
      </c>
    </row>
    <row r="10296" spans="1:5">
      <c r="A10296" s="1">
        <v>10294</v>
      </c>
      <c r="B10296" s="2" t="s">
        <v>322</v>
      </c>
      <c r="C10296">
        <v>1</v>
      </c>
      <c r="D10296">
        <v>0.630623831134182</v>
      </c>
      <c r="E10296" s="3">
        <f t="shared" si="160"/>
        <v>0.994732042712818</v>
      </c>
    </row>
    <row r="10297" spans="1:5">
      <c r="A10297" s="1">
        <v>10295</v>
      </c>
      <c r="B10297" s="2" t="s">
        <v>323</v>
      </c>
      <c r="C10297">
        <v>1</v>
      </c>
      <c r="D10297">
        <v>0.595408915240715</v>
      </c>
      <c r="E10297" s="3">
        <f t="shared" si="160"/>
        <v>0.994230054086756</v>
      </c>
    </row>
    <row r="10298" spans="1:5">
      <c r="A10298" s="1">
        <v>10296</v>
      </c>
      <c r="B10298" s="2" t="s">
        <v>324</v>
      </c>
      <c r="C10298">
        <v>0.25</v>
      </c>
      <c r="D10298">
        <v>0.564076188033922</v>
      </c>
      <c r="E10298" s="3">
        <f t="shared" si="160"/>
        <v>0.254476531060424</v>
      </c>
    </row>
    <row r="10299" spans="1:5">
      <c r="A10299" s="1">
        <v>10297</v>
      </c>
      <c r="B10299" s="2" t="s">
        <v>325</v>
      </c>
      <c r="C10299">
        <v>0.5</v>
      </c>
      <c r="D10299">
        <v>0.726183306653404</v>
      </c>
      <c r="E10299" s="3">
        <f t="shared" si="160"/>
        <v>0.503222993036344</v>
      </c>
    </row>
    <row r="10300" spans="1:5">
      <c r="A10300" s="1">
        <v>10298</v>
      </c>
      <c r="B10300" s="2" t="s">
        <v>326</v>
      </c>
      <c r="C10300">
        <v>0</v>
      </c>
      <c r="D10300">
        <v>0.548032614270395</v>
      </c>
      <c r="E10300" s="3">
        <f t="shared" si="160"/>
        <v>0.00781220491642448</v>
      </c>
    </row>
    <row r="10301" spans="1:5">
      <c r="A10301" s="1">
        <v>10299</v>
      </c>
      <c r="B10301" s="2" t="s">
        <v>327</v>
      </c>
      <c r="C10301">
        <v>1</v>
      </c>
      <c r="D10301">
        <v>0.62347464629667</v>
      </c>
      <c r="E10301" s="3">
        <f t="shared" si="160"/>
        <v>0.994630131082959</v>
      </c>
    </row>
    <row r="10302" spans="1:5">
      <c r="A10302" s="1">
        <v>10300</v>
      </c>
      <c r="B10302" s="2" t="s">
        <v>328</v>
      </c>
      <c r="C10302">
        <v>1</v>
      </c>
      <c r="D10302">
        <v>0.647315623559154</v>
      </c>
      <c r="E10302" s="3">
        <f t="shared" si="160"/>
        <v>0.994969984213836</v>
      </c>
    </row>
    <row r="10303" spans="1:5">
      <c r="A10303" s="1">
        <v>10301</v>
      </c>
      <c r="B10303" s="2" t="s">
        <v>329</v>
      </c>
      <c r="C10303">
        <v>0.25</v>
      </c>
      <c r="D10303">
        <v>0.621221098902237</v>
      </c>
      <c r="E10303" s="3">
        <f t="shared" si="160"/>
        <v>0.255291131764851</v>
      </c>
    </row>
    <row r="10304" spans="1:5">
      <c r="A10304" s="1">
        <v>10302</v>
      </c>
      <c r="B10304" s="2" t="s">
        <v>330</v>
      </c>
      <c r="C10304">
        <v>1</v>
      </c>
      <c r="D10304">
        <v>0.672133138025892</v>
      </c>
      <c r="E10304" s="3">
        <f t="shared" si="160"/>
        <v>0.995323757882559</v>
      </c>
    </row>
    <row r="10305" spans="1:5">
      <c r="A10305" s="1">
        <v>10303</v>
      </c>
      <c r="B10305" s="2" t="s">
        <v>331</v>
      </c>
      <c r="C10305">
        <v>1</v>
      </c>
      <c r="D10305">
        <v>0.645984217397386</v>
      </c>
      <c r="E10305" s="3">
        <f t="shared" si="160"/>
        <v>0.994951005019</v>
      </c>
    </row>
    <row r="10306" spans="1:5">
      <c r="A10306" s="1">
        <v>10304</v>
      </c>
      <c r="B10306" s="2" t="s">
        <v>332</v>
      </c>
      <c r="C10306">
        <v>0</v>
      </c>
      <c r="D10306">
        <v>0.704608828207161</v>
      </c>
      <c r="E10306" s="3">
        <f t="shared" si="160"/>
        <v>0.0100441988460931</v>
      </c>
    </row>
    <row r="10307" spans="1:5">
      <c r="A10307" s="1">
        <v>10305</v>
      </c>
      <c r="B10307" s="2" t="s">
        <v>333</v>
      </c>
      <c r="C10307">
        <v>1</v>
      </c>
      <c r="D10307">
        <v>0.595208168202705</v>
      </c>
      <c r="E10307" s="3">
        <f t="shared" ref="E10307:E10370" si="161">0.9857425*C10307+0.014255*D10307</f>
        <v>0.99422719243773</v>
      </c>
    </row>
    <row r="10308" spans="1:5">
      <c r="A10308" s="1">
        <v>10306</v>
      </c>
      <c r="B10308" s="2" t="s">
        <v>334</v>
      </c>
      <c r="C10308">
        <v>0.25</v>
      </c>
      <c r="D10308">
        <v>0.630539646892436</v>
      </c>
      <c r="E10308" s="3">
        <f t="shared" si="161"/>
        <v>0.255423967666452</v>
      </c>
    </row>
    <row r="10309" spans="1:5">
      <c r="A10309" s="1">
        <v>10307</v>
      </c>
      <c r="B10309" s="2" t="s">
        <v>335</v>
      </c>
      <c r="C10309">
        <v>1</v>
      </c>
      <c r="D10309">
        <v>0.664420566339773</v>
      </c>
      <c r="E10309" s="3">
        <f t="shared" si="161"/>
        <v>0.995213815173173</v>
      </c>
    </row>
    <row r="10310" spans="1:5">
      <c r="A10310" s="1">
        <v>10308</v>
      </c>
      <c r="B10310" s="2" t="s">
        <v>336</v>
      </c>
      <c r="C10310">
        <v>1</v>
      </c>
      <c r="D10310">
        <v>0.595266449600837</v>
      </c>
      <c r="E10310" s="3">
        <f t="shared" si="161"/>
        <v>0.99422802323906</v>
      </c>
    </row>
    <row r="10311" spans="1:5">
      <c r="A10311" s="1">
        <v>10309</v>
      </c>
      <c r="B10311" s="2" t="s">
        <v>337</v>
      </c>
      <c r="C10311">
        <v>0.75</v>
      </c>
      <c r="D10311">
        <v>0.629859697247564</v>
      </c>
      <c r="E10311" s="3">
        <f t="shared" si="161"/>
        <v>0.748285524984264</v>
      </c>
    </row>
    <row r="10312" spans="1:5">
      <c r="A10312" s="1">
        <v>10310</v>
      </c>
      <c r="B10312" s="2" t="s">
        <v>338</v>
      </c>
      <c r="C10312">
        <v>0</v>
      </c>
      <c r="D10312">
        <v>0.591756614291117</v>
      </c>
      <c r="E10312" s="3">
        <f t="shared" si="161"/>
        <v>0.00843549053671987</v>
      </c>
    </row>
    <row r="10313" spans="1:5">
      <c r="A10313" s="1">
        <v>10311</v>
      </c>
      <c r="B10313" s="2" t="s">
        <v>339</v>
      </c>
      <c r="C10313">
        <v>1</v>
      </c>
      <c r="D10313">
        <v>0.694785822337576</v>
      </c>
      <c r="E10313" s="3">
        <f t="shared" si="161"/>
        <v>0.995646671897422</v>
      </c>
    </row>
    <row r="10314" spans="1:5">
      <c r="A10314" s="1">
        <v>10312</v>
      </c>
      <c r="B10314" s="2" t="s">
        <v>340</v>
      </c>
      <c r="C10314">
        <v>1</v>
      </c>
      <c r="D10314">
        <v>0.689416810427449</v>
      </c>
      <c r="E10314" s="3">
        <f t="shared" si="161"/>
        <v>0.995570136632643</v>
      </c>
    </row>
    <row r="10315" spans="1:5">
      <c r="A10315" s="1">
        <v>10313</v>
      </c>
      <c r="B10315" s="2" t="s">
        <v>341</v>
      </c>
      <c r="C10315">
        <v>1</v>
      </c>
      <c r="D10315">
        <v>0.594346898652534</v>
      </c>
      <c r="E10315" s="3">
        <f t="shared" si="161"/>
        <v>0.994214915040292</v>
      </c>
    </row>
    <row r="10316" spans="1:5">
      <c r="A10316" s="1">
        <v>10314</v>
      </c>
      <c r="B10316" s="2" t="s">
        <v>342</v>
      </c>
      <c r="C10316">
        <v>1</v>
      </c>
      <c r="D10316">
        <v>0.657732452118594</v>
      </c>
      <c r="E10316" s="3">
        <f t="shared" si="161"/>
        <v>0.995118476104951</v>
      </c>
    </row>
    <row r="10317" spans="1:5">
      <c r="A10317" s="1">
        <v>10315</v>
      </c>
      <c r="B10317" s="2" t="s">
        <v>343</v>
      </c>
      <c r="C10317">
        <v>1</v>
      </c>
      <c r="D10317">
        <v>0.571688386201037</v>
      </c>
      <c r="E10317" s="3">
        <f t="shared" si="161"/>
        <v>0.993891917945296</v>
      </c>
    </row>
    <row r="10318" spans="1:5">
      <c r="A10318" s="1">
        <v>10316</v>
      </c>
      <c r="B10318" s="2" t="s">
        <v>344</v>
      </c>
      <c r="C10318">
        <v>1</v>
      </c>
      <c r="D10318">
        <v>0.631128936584658</v>
      </c>
      <c r="E10318" s="3">
        <f t="shared" si="161"/>
        <v>0.994739242991014</v>
      </c>
    </row>
    <row r="10319" spans="1:5">
      <c r="A10319" s="1">
        <v>10317</v>
      </c>
      <c r="B10319" s="2" t="s">
        <v>345</v>
      </c>
      <c r="C10319">
        <v>0.75</v>
      </c>
      <c r="D10319">
        <v>0.651223067518352</v>
      </c>
      <c r="E10319" s="3">
        <f t="shared" si="161"/>
        <v>0.748590059827474</v>
      </c>
    </row>
    <row r="10320" spans="1:5">
      <c r="A10320" s="1">
        <v>10318</v>
      </c>
      <c r="B10320" s="2" t="s">
        <v>346</v>
      </c>
      <c r="C10320">
        <v>1</v>
      </c>
      <c r="D10320">
        <v>0.617335672360112</v>
      </c>
      <c r="E10320" s="3">
        <f t="shared" si="161"/>
        <v>0.994542620009493</v>
      </c>
    </row>
    <row r="10321" spans="1:5">
      <c r="A10321" s="1">
        <v>10319</v>
      </c>
      <c r="B10321" s="2" t="s">
        <v>347</v>
      </c>
      <c r="C10321">
        <v>1</v>
      </c>
      <c r="D10321">
        <v>0.624679128524729</v>
      </c>
      <c r="E10321" s="3">
        <f t="shared" si="161"/>
        <v>0.99464730097712</v>
      </c>
    </row>
    <row r="10322" spans="1:5">
      <c r="A10322" s="1">
        <v>10320</v>
      </c>
      <c r="B10322" s="2" t="s">
        <v>348</v>
      </c>
      <c r="C10322">
        <v>1</v>
      </c>
      <c r="D10322">
        <v>0.614836047951344</v>
      </c>
      <c r="E10322" s="3">
        <f t="shared" si="161"/>
        <v>0.994506987863546</v>
      </c>
    </row>
    <row r="10323" spans="1:5">
      <c r="A10323" s="1">
        <v>10321</v>
      </c>
      <c r="B10323" s="2" t="s">
        <v>349</v>
      </c>
      <c r="C10323">
        <v>1</v>
      </c>
      <c r="D10323">
        <v>0.707963246455196</v>
      </c>
      <c r="E10323" s="3">
        <f t="shared" si="161"/>
        <v>0.995834516078219</v>
      </c>
    </row>
    <row r="10324" spans="1:5">
      <c r="A10324" s="1">
        <v>10322</v>
      </c>
      <c r="B10324" s="2" t="s">
        <v>350</v>
      </c>
      <c r="C10324">
        <v>0</v>
      </c>
      <c r="D10324">
        <v>0.579880160494019</v>
      </c>
      <c r="E10324" s="3">
        <f t="shared" si="161"/>
        <v>0.00826619168784224</v>
      </c>
    </row>
    <row r="10325" spans="1:5">
      <c r="A10325" s="1">
        <v>10323</v>
      </c>
      <c r="B10325" s="2" t="s">
        <v>351</v>
      </c>
      <c r="C10325">
        <v>1</v>
      </c>
      <c r="D10325">
        <v>0.618790117029047</v>
      </c>
      <c r="E10325" s="3">
        <f t="shared" si="161"/>
        <v>0.994563353118249</v>
      </c>
    </row>
    <row r="10326" spans="1:5">
      <c r="A10326" s="1">
        <v>10324</v>
      </c>
      <c r="B10326" s="2" t="s">
        <v>352</v>
      </c>
      <c r="C10326">
        <v>0.25</v>
      </c>
      <c r="D10326">
        <v>0.677391415279569</v>
      </c>
      <c r="E10326" s="3">
        <f t="shared" si="161"/>
        <v>0.25609183962481</v>
      </c>
    </row>
    <row r="10327" spans="1:5">
      <c r="A10327" s="1">
        <v>10325</v>
      </c>
      <c r="B10327" s="2" t="s">
        <v>353</v>
      </c>
      <c r="C10327">
        <v>0</v>
      </c>
      <c r="D10327">
        <v>0.618935172953287</v>
      </c>
      <c r="E10327" s="3">
        <f t="shared" si="161"/>
        <v>0.00882292089044911</v>
      </c>
    </row>
    <row r="10328" spans="1:5">
      <c r="A10328" s="1">
        <v>10326</v>
      </c>
      <c r="B10328" s="2" t="s">
        <v>354</v>
      </c>
      <c r="C10328">
        <v>1</v>
      </c>
      <c r="D10328">
        <v>0.602208411689435</v>
      </c>
      <c r="E10328" s="3">
        <f t="shared" si="161"/>
        <v>0.994326980908633</v>
      </c>
    </row>
    <row r="10329" spans="1:5">
      <c r="A10329" s="1">
        <v>10327</v>
      </c>
      <c r="B10329" s="2" t="s">
        <v>355</v>
      </c>
      <c r="C10329">
        <v>0.75</v>
      </c>
      <c r="D10329">
        <v>0.635538895709971</v>
      </c>
      <c r="E10329" s="3">
        <f t="shared" si="161"/>
        <v>0.748366481958346</v>
      </c>
    </row>
    <row r="10330" spans="1:5">
      <c r="A10330" s="1">
        <v>10328</v>
      </c>
      <c r="B10330" s="2" t="s">
        <v>356</v>
      </c>
      <c r="C10330">
        <v>0.75</v>
      </c>
      <c r="D10330">
        <v>0.624394197244974</v>
      </c>
      <c r="E10330" s="3">
        <f t="shared" si="161"/>
        <v>0.748207614281727</v>
      </c>
    </row>
    <row r="10331" spans="1:5">
      <c r="A10331" s="1">
        <v>10329</v>
      </c>
      <c r="B10331" s="2" t="s">
        <v>357</v>
      </c>
      <c r="C10331">
        <v>1</v>
      </c>
      <c r="D10331">
        <v>0.625223088240627</v>
      </c>
      <c r="E10331" s="3">
        <f t="shared" si="161"/>
        <v>0.99465505512287</v>
      </c>
    </row>
    <row r="10332" spans="1:5">
      <c r="A10332" s="1">
        <v>10330</v>
      </c>
      <c r="B10332" s="2" t="s">
        <v>358</v>
      </c>
      <c r="C10332">
        <v>0.75</v>
      </c>
      <c r="D10332">
        <v>0.725344054520305</v>
      </c>
      <c r="E10332" s="3">
        <f t="shared" si="161"/>
        <v>0.749646654497187</v>
      </c>
    </row>
    <row r="10333" spans="1:5">
      <c r="A10333" s="1">
        <v>10331</v>
      </c>
      <c r="B10333" s="2" t="s">
        <v>359</v>
      </c>
      <c r="C10333">
        <v>1</v>
      </c>
      <c r="D10333">
        <v>0.591000251257583</v>
      </c>
      <c r="E10333" s="3">
        <f t="shared" si="161"/>
        <v>0.994167208581677</v>
      </c>
    </row>
    <row r="10334" spans="1:5">
      <c r="A10334" s="1">
        <v>10332</v>
      </c>
      <c r="B10334" s="2" t="s">
        <v>360</v>
      </c>
      <c r="C10334">
        <v>1</v>
      </c>
      <c r="D10334">
        <v>0.63694412497604</v>
      </c>
      <c r="E10334" s="3">
        <f t="shared" si="161"/>
        <v>0.994822138501533</v>
      </c>
    </row>
    <row r="10335" spans="1:5">
      <c r="A10335" s="1">
        <v>10333</v>
      </c>
      <c r="B10335" s="2" t="s">
        <v>361</v>
      </c>
      <c r="C10335">
        <v>1</v>
      </c>
      <c r="D10335">
        <v>0.726257129757705</v>
      </c>
      <c r="E10335" s="3">
        <f t="shared" si="161"/>
        <v>0.996095295384696</v>
      </c>
    </row>
    <row r="10336" spans="1:5">
      <c r="A10336" s="1">
        <v>10334</v>
      </c>
      <c r="B10336" s="2" t="s">
        <v>362</v>
      </c>
      <c r="C10336">
        <v>1</v>
      </c>
      <c r="D10336">
        <v>0.648865908749462</v>
      </c>
      <c r="E10336" s="3">
        <f t="shared" si="161"/>
        <v>0.994992083529224</v>
      </c>
    </row>
    <row r="10337" spans="1:5">
      <c r="A10337" s="1">
        <v>10335</v>
      </c>
      <c r="B10337" s="2" t="s">
        <v>363</v>
      </c>
      <c r="C10337">
        <v>1</v>
      </c>
      <c r="D10337">
        <v>0.673753360893959</v>
      </c>
      <c r="E10337" s="3">
        <f t="shared" si="161"/>
        <v>0.995346854159543</v>
      </c>
    </row>
    <row r="10338" spans="1:5">
      <c r="A10338" s="1">
        <v>10336</v>
      </c>
      <c r="B10338" s="2" t="s">
        <v>364</v>
      </c>
      <c r="C10338">
        <v>0.75</v>
      </c>
      <c r="D10338">
        <v>0.646689422314782</v>
      </c>
      <c r="E10338" s="3">
        <f t="shared" si="161"/>
        <v>0.748525432715097</v>
      </c>
    </row>
    <row r="10339" spans="1:5">
      <c r="A10339" s="1">
        <v>10337</v>
      </c>
      <c r="B10339" s="2" t="s">
        <v>365</v>
      </c>
      <c r="C10339">
        <v>1</v>
      </c>
      <c r="D10339">
        <v>0.597371055644489</v>
      </c>
      <c r="E10339" s="3">
        <f t="shared" si="161"/>
        <v>0.994258024398212</v>
      </c>
    </row>
    <row r="10340" spans="1:5">
      <c r="A10340" s="1">
        <v>10338</v>
      </c>
      <c r="B10340" s="2" t="s">
        <v>366</v>
      </c>
      <c r="C10340">
        <v>0.25</v>
      </c>
      <c r="D10340">
        <v>0.65187711431961</v>
      </c>
      <c r="E10340" s="3">
        <f t="shared" si="161"/>
        <v>0.255728133264626</v>
      </c>
    </row>
    <row r="10341" spans="1:5">
      <c r="A10341" s="1">
        <v>10339</v>
      </c>
      <c r="B10341" s="2" t="s">
        <v>367</v>
      </c>
      <c r="C10341">
        <v>0.5</v>
      </c>
      <c r="D10341">
        <v>0.600602435385357</v>
      </c>
      <c r="E10341" s="3">
        <f t="shared" si="161"/>
        <v>0.501432837716418</v>
      </c>
    </row>
    <row r="10342" spans="1:5">
      <c r="A10342" s="1">
        <v>10340</v>
      </c>
      <c r="B10342" s="2" t="s">
        <v>368</v>
      </c>
      <c r="C10342">
        <v>1</v>
      </c>
      <c r="D10342">
        <v>0.62232196975584</v>
      </c>
      <c r="E10342" s="3">
        <f t="shared" si="161"/>
        <v>0.994613699678869</v>
      </c>
    </row>
    <row r="10343" spans="1:5">
      <c r="A10343" s="1">
        <v>10341</v>
      </c>
      <c r="B10343" s="2" t="s">
        <v>187</v>
      </c>
      <c r="C10343">
        <v>0.5</v>
      </c>
      <c r="D10343">
        <v>0.632244377787794</v>
      </c>
      <c r="E10343" s="3">
        <f t="shared" si="161"/>
        <v>0.501883893605365</v>
      </c>
    </row>
    <row r="10344" spans="1:5">
      <c r="A10344" s="1">
        <v>10342</v>
      </c>
      <c r="B10344" s="2" t="s">
        <v>369</v>
      </c>
      <c r="C10344">
        <v>1</v>
      </c>
      <c r="D10344">
        <v>0.852912969035741</v>
      </c>
      <c r="E10344" s="3">
        <f t="shared" si="161"/>
        <v>0.997900774373604</v>
      </c>
    </row>
    <row r="10345" spans="1:5">
      <c r="A10345" s="1">
        <v>10343</v>
      </c>
      <c r="B10345" s="2" t="s">
        <v>370</v>
      </c>
      <c r="C10345">
        <v>1</v>
      </c>
      <c r="D10345">
        <v>0.778091310114024</v>
      </c>
      <c r="E10345" s="3">
        <f t="shared" si="161"/>
        <v>0.996834191625675</v>
      </c>
    </row>
    <row r="10346" spans="1:5">
      <c r="A10346" s="1">
        <v>10344</v>
      </c>
      <c r="B10346" s="2" t="s">
        <v>371</v>
      </c>
      <c r="C10346">
        <v>0.75</v>
      </c>
      <c r="D10346">
        <v>0.651880352175062</v>
      </c>
      <c r="E10346" s="3">
        <f t="shared" si="161"/>
        <v>0.748599429420256</v>
      </c>
    </row>
    <row r="10347" spans="1:5">
      <c r="A10347" s="1">
        <v>10345</v>
      </c>
      <c r="B10347" s="2" t="s">
        <v>372</v>
      </c>
      <c r="C10347">
        <v>0.75</v>
      </c>
      <c r="D10347">
        <v>0.658942114915375</v>
      </c>
      <c r="E10347" s="3">
        <f t="shared" si="161"/>
        <v>0.748700094848119</v>
      </c>
    </row>
    <row r="10348" spans="1:5">
      <c r="A10348" s="1">
        <v>10346</v>
      </c>
      <c r="B10348" s="2" t="s">
        <v>373</v>
      </c>
      <c r="C10348">
        <v>1</v>
      </c>
      <c r="D10348">
        <v>0.628966049142875</v>
      </c>
      <c r="E10348" s="3">
        <f t="shared" si="161"/>
        <v>0.994708411030532</v>
      </c>
    </row>
    <row r="10349" spans="1:5">
      <c r="A10349" s="1">
        <v>10347</v>
      </c>
      <c r="B10349" s="2" t="s">
        <v>374</v>
      </c>
      <c r="C10349">
        <v>0.5</v>
      </c>
      <c r="D10349">
        <v>0.621713252930907</v>
      </c>
      <c r="E10349" s="3">
        <f t="shared" si="161"/>
        <v>0.50173377242053</v>
      </c>
    </row>
    <row r="10350" spans="1:5">
      <c r="A10350" s="1">
        <v>10348</v>
      </c>
      <c r="B10350" s="2" t="s">
        <v>375</v>
      </c>
      <c r="C10350">
        <v>0.75</v>
      </c>
      <c r="D10350">
        <v>0.619459705536474</v>
      </c>
      <c r="E10350" s="3">
        <f t="shared" si="161"/>
        <v>0.748137273102423</v>
      </c>
    </row>
    <row r="10351" spans="1:5">
      <c r="A10351" s="1">
        <v>10349</v>
      </c>
      <c r="B10351" s="2" t="s">
        <v>376</v>
      </c>
      <c r="C10351">
        <v>1</v>
      </c>
      <c r="D10351">
        <v>0.674762276652731</v>
      </c>
      <c r="E10351" s="3">
        <f t="shared" si="161"/>
        <v>0.995361236253685</v>
      </c>
    </row>
    <row r="10352" spans="1:5">
      <c r="A10352" s="1">
        <v>10350</v>
      </c>
      <c r="B10352" s="2" t="s">
        <v>377</v>
      </c>
      <c r="C10352">
        <v>1</v>
      </c>
      <c r="D10352">
        <v>0.685246452605567</v>
      </c>
      <c r="E10352" s="3">
        <f t="shared" si="161"/>
        <v>0.995510688181892</v>
      </c>
    </row>
    <row r="10353" spans="1:5">
      <c r="A10353" s="1">
        <v>10351</v>
      </c>
      <c r="B10353" s="2" t="s">
        <v>378</v>
      </c>
      <c r="C10353">
        <v>1</v>
      </c>
      <c r="D10353">
        <v>0.612660209087754</v>
      </c>
      <c r="E10353" s="3">
        <f t="shared" si="161"/>
        <v>0.994475971280546</v>
      </c>
    </row>
    <row r="10354" spans="1:5">
      <c r="A10354" s="1">
        <v>10352</v>
      </c>
      <c r="B10354" s="2" t="s">
        <v>379</v>
      </c>
      <c r="C10354">
        <v>0</v>
      </c>
      <c r="D10354">
        <v>0.636471398080081</v>
      </c>
      <c r="E10354" s="3">
        <f t="shared" si="161"/>
        <v>0.00907289977963155</v>
      </c>
    </row>
    <row r="10355" spans="1:5">
      <c r="A10355" s="1">
        <v>10353</v>
      </c>
      <c r="B10355" s="2" t="s">
        <v>380</v>
      </c>
      <c r="C10355">
        <v>0.5</v>
      </c>
      <c r="D10355">
        <v>0.584186508244875</v>
      </c>
      <c r="E10355" s="3">
        <f t="shared" si="161"/>
        <v>0.501198828675031</v>
      </c>
    </row>
    <row r="10356" spans="1:5">
      <c r="A10356" s="1">
        <v>10354</v>
      </c>
      <c r="B10356" s="2" t="s">
        <v>381</v>
      </c>
      <c r="C10356">
        <v>0</v>
      </c>
      <c r="D10356">
        <v>0.693969235192639</v>
      </c>
      <c r="E10356" s="3">
        <f t="shared" si="161"/>
        <v>0.00989253144767107</v>
      </c>
    </row>
    <row r="10357" spans="1:5">
      <c r="A10357" s="1">
        <v>10355</v>
      </c>
      <c r="B10357" s="2" t="s">
        <v>382</v>
      </c>
      <c r="C10357">
        <v>0.75</v>
      </c>
      <c r="D10357">
        <v>0.639819340617213</v>
      </c>
      <c r="E10357" s="3">
        <f t="shared" si="161"/>
        <v>0.748427499700498</v>
      </c>
    </row>
    <row r="10358" spans="1:5">
      <c r="A10358" s="1">
        <v>10356</v>
      </c>
      <c r="B10358" s="2" t="s">
        <v>383</v>
      </c>
      <c r="C10358">
        <v>1</v>
      </c>
      <c r="D10358">
        <v>0.604112270695077</v>
      </c>
      <c r="E10358" s="3">
        <f t="shared" si="161"/>
        <v>0.994354120418758</v>
      </c>
    </row>
    <row r="10359" spans="1:5">
      <c r="A10359" s="1">
        <v>10357</v>
      </c>
      <c r="B10359" s="2" t="s">
        <v>384</v>
      </c>
      <c r="C10359">
        <v>0</v>
      </c>
      <c r="D10359">
        <v>0.600930106357076</v>
      </c>
      <c r="E10359" s="3">
        <f t="shared" si="161"/>
        <v>0.00856625866612012</v>
      </c>
    </row>
    <row r="10360" spans="1:5">
      <c r="A10360" s="1">
        <v>10358</v>
      </c>
      <c r="B10360" s="2" t="s">
        <v>385</v>
      </c>
      <c r="C10360">
        <v>0.75</v>
      </c>
      <c r="D10360">
        <v>0.741054129172301</v>
      </c>
      <c r="E10360" s="3">
        <f t="shared" si="161"/>
        <v>0.749870601611351</v>
      </c>
    </row>
    <row r="10361" spans="1:5">
      <c r="A10361" s="1">
        <v>10359</v>
      </c>
      <c r="B10361" s="2" t="s">
        <v>386</v>
      </c>
      <c r="C10361">
        <v>1</v>
      </c>
      <c r="D10361">
        <v>0.66567685425506</v>
      </c>
      <c r="E10361" s="3">
        <f t="shared" si="161"/>
        <v>0.995231723557406</v>
      </c>
    </row>
    <row r="10362" spans="1:5">
      <c r="A10362" s="1">
        <v>10360</v>
      </c>
      <c r="B10362" s="2" t="s">
        <v>387</v>
      </c>
      <c r="C10362">
        <v>0</v>
      </c>
      <c r="D10362">
        <v>0.63076629677406</v>
      </c>
      <c r="E10362" s="3">
        <f t="shared" si="161"/>
        <v>0.00899157356051423</v>
      </c>
    </row>
    <row r="10363" spans="1:5">
      <c r="A10363" s="1">
        <v>10361</v>
      </c>
      <c r="B10363" s="2" t="s">
        <v>388</v>
      </c>
      <c r="C10363">
        <v>1</v>
      </c>
      <c r="D10363">
        <v>0.652505258277254</v>
      </c>
      <c r="E10363" s="3">
        <f t="shared" si="161"/>
        <v>0.995043962456742</v>
      </c>
    </row>
    <row r="10364" spans="1:5">
      <c r="A10364" s="1">
        <v>10362</v>
      </c>
      <c r="B10364" s="2" t="s">
        <v>389</v>
      </c>
      <c r="C10364">
        <v>1</v>
      </c>
      <c r="D10364">
        <v>0.700386664698051</v>
      </c>
      <c r="E10364" s="3">
        <f t="shared" si="161"/>
        <v>0.995726511905271</v>
      </c>
    </row>
    <row r="10365" spans="1:5">
      <c r="A10365" s="1">
        <v>10363</v>
      </c>
      <c r="B10365" s="2" t="s">
        <v>390</v>
      </c>
      <c r="C10365">
        <v>0.75</v>
      </c>
      <c r="D10365">
        <v>0.606773787876433</v>
      </c>
      <c r="E10365" s="3">
        <f t="shared" si="161"/>
        <v>0.747956435346179</v>
      </c>
    </row>
    <row r="10366" spans="1:5">
      <c r="A10366" s="1">
        <v>10364</v>
      </c>
      <c r="B10366" s="2" t="s">
        <v>391</v>
      </c>
      <c r="C10366">
        <v>0.5</v>
      </c>
      <c r="D10366">
        <v>0.620767799138989</v>
      </c>
      <c r="E10366" s="3">
        <f t="shared" si="161"/>
        <v>0.501720294976726</v>
      </c>
    </row>
    <row r="10367" spans="1:5">
      <c r="A10367" s="1">
        <v>10365</v>
      </c>
      <c r="B10367" s="2" t="s">
        <v>392</v>
      </c>
      <c r="C10367">
        <v>1</v>
      </c>
      <c r="D10367">
        <v>0.596820620217687</v>
      </c>
      <c r="E10367" s="3">
        <f t="shared" si="161"/>
        <v>0.994250177941203</v>
      </c>
    </row>
    <row r="10368" spans="1:5">
      <c r="A10368" s="1">
        <v>10366</v>
      </c>
      <c r="B10368" s="2" t="s">
        <v>393</v>
      </c>
      <c r="C10368">
        <v>1</v>
      </c>
      <c r="D10368">
        <v>0.672048953784146</v>
      </c>
      <c r="E10368" s="3">
        <f t="shared" si="161"/>
        <v>0.995322557836193</v>
      </c>
    </row>
    <row r="10369" spans="1:5">
      <c r="A10369" s="1">
        <v>10367</v>
      </c>
      <c r="B10369" s="2" t="s">
        <v>394</v>
      </c>
      <c r="C10369">
        <v>0.75</v>
      </c>
      <c r="D10369">
        <v>0.609682677214305</v>
      </c>
      <c r="E10369" s="3">
        <f t="shared" si="161"/>
        <v>0.74799790156369</v>
      </c>
    </row>
    <row r="10370" spans="1:5">
      <c r="A10370" s="1">
        <v>10368</v>
      </c>
      <c r="B10370" s="2" t="s">
        <v>395</v>
      </c>
      <c r="C10370">
        <v>0.75</v>
      </c>
      <c r="D10370">
        <v>0.623683164187764</v>
      </c>
      <c r="E10370" s="3">
        <f t="shared" si="161"/>
        <v>0.748197478505497</v>
      </c>
    </row>
    <row r="10371" spans="1:5">
      <c r="A10371" s="1">
        <v>10369</v>
      </c>
      <c r="B10371" s="2" t="s">
        <v>396</v>
      </c>
      <c r="C10371">
        <v>1</v>
      </c>
      <c r="D10371">
        <v>0.612789723305824</v>
      </c>
      <c r="E10371" s="3">
        <f t="shared" ref="E10371:E10434" si="162">0.9857425*C10371+0.014255*D10371</f>
        <v>0.994477817505725</v>
      </c>
    </row>
    <row r="10372" spans="1:5">
      <c r="A10372" s="1">
        <v>10370</v>
      </c>
      <c r="B10372" s="2" t="s">
        <v>397</v>
      </c>
      <c r="C10372">
        <v>0.25</v>
      </c>
      <c r="D10372">
        <v>0.525548946013293</v>
      </c>
      <c r="E10372" s="3">
        <f t="shared" si="162"/>
        <v>0.253927325225419</v>
      </c>
    </row>
    <row r="10373" spans="1:5">
      <c r="A10373" s="1">
        <v>10371</v>
      </c>
      <c r="B10373" s="2" t="s">
        <v>398</v>
      </c>
      <c r="C10373">
        <v>1</v>
      </c>
      <c r="D10373">
        <v>0.654221321666693</v>
      </c>
      <c r="E10373" s="3">
        <f t="shared" si="162"/>
        <v>0.995068424940359</v>
      </c>
    </row>
    <row r="10374" spans="1:5">
      <c r="A10374" s="1">
        <v>10372</v>
      </c>
      <c r="B10374" s="2" t="s">
        <v>399</v>
      </c>
      <c r="C10374">
        <v>1</v>
      </c>
      <c r="D10374">
        <v>0.562266226836382</v>
      </c>
      <c r="E10374" s="3">
        <f t="shared" si="162"/>
        <v>0.993757605063553</v>
      </c>
    </row>
    <row r="10375" spans="1:5">
      <c r="A10375" s="1">
        <v>10373</v>
      </c>
      <c r="B10375" s="2" t="s">
        <v>400</v>
      </c>
      <c r="C10375">
        <v>0.5</v>
      </c>
      <c r="D10375">
        <v>0.598885724424827</v>
      </c>
      <c r="E10375" s="3">
        <f t="shared" si="162"/>
        <v>0.501408366001676</v>
      </c>
    </row>
    <row r="10376" spans="1:5">
      <c r="A10376" s="1">
        <v>10374</v>
      </c>
      <c r="B10376" s="2" t="s">
        <v>401</v>
      </c>
      <c r="C10376">
        <v>0.5</v>
      </c>
      <c r="D10376">
        <v>0.587619930165934</v>
      </c>
      <c r="E10376" s="3">
        <f t="shared" si="162"/>
        <v>0.501247772104515</v>
      </c>
    </row>
    <row r="10377" spans="1:5">
      <c r="A10377" s="1">
        <v>10375</v>
      </c>
      <c r="B10377" s="2" t="s">
        <v>402</v>
      </c>
      <c r="C10377">
        <v>0.75</v>
      </c>
      <c r="D10377">
        <v>0.635869156966052</v>
      </c>
      <c r="E10377" s="3">
        <f t="shared" si="162"/>
        <v>0.748371189832551</v>
      </c>
    </row>
    <row r="10378" spans="1:5">
      <c r="A10378" s="1">
        <v>10376</v>
      </c>
      <c r="B10378" s="2" t="s">
        <v>403</v>
      </c>
      <c r="C10378">
        <v>1</v>
      </c>
      <c r="D10378">
        <v>0.60574414984277</v>
      </c>
      <c r="E10378" s="3">
        <f t="shared" si="162"/>
        <v>0.994377382856009</v>
      </c>
    </row>
    <row r="10379" spans="1:5">
      <c r="A10379" s="1">
        <v>10377</v>
      </c>
      <c r="B10379" s="2" t="s">
        <v>404</v>
      </c>
      <c r="C10379">
        <v>1</v>
      </c>
      <c r="D10379">
        <v>0.601670927684441</v>
      </c>
      <c r="E10379" s="3">
        <f t="shared" si="162"/>
        <v>0.994319319074142</v>
      </c>
    </row>
    <row r="10380" spans="1:5">
      <c r="A10380" s="1">
        <v>10378</v>
      </c>
      <c r="B10380" s="2" t="s">
        <v>405</v>
      </c>
      <c r="C10380">
        <v>1</v>
      </c>
      <c r="D10380">
        <v>0.730816030233799</v>
      </c>
      <c r="E10380" s="3">
        <f t="shared" si="162"/>
        <v>0.996160282510983</v>
      </c>
    </row>
    <row r="10381" spans="1:5">
      <c r="A10381" s="1">
        <v>10379</v>
      </c>
      <c r="B10381" s="2" t="s">
        <v>406</v>
      </c>
      <c r="C10381">
        <v>1</v>
      </c>
      <c r="D10381">
        <v>0.632864427106808</v>
      </c>
      <c r="E10381" s="3">
        <f t="shared" si="162"/>
        <v>0.994763982408407</v>
      </c>
    </row>
    <row r="10382" spans="1:5">
      <c r="A10382" s="1">
        <v>10380</v>
      </c>
      <c r="B10382" s="2" t="s">
        <v>407</v>
      </c>
      <c r="C10382">
        <v>0.75</v>
      </c>
      <c r="D10382">
        <v>0.619304288474789</v>
      </c>
      <c r="E10382" s="3">
        <f t="shared" si="162"/>
        <v>0.748135057632208</v>
      </c>
    </row>
    <row r="10383" spans="1:5">
      <c r="A10383" s="1">
        <v>10381</v>
      </c>
      <c r="B10383" s="2" t="s">
        <v>408</v>
      </c>
      <c r="C10383">
        <v>0.75</v>
      </c>
      <c r="D10383">
        <v>0.623992703168954</v>
      </c>
      <c r="E10383" s="3">
        <f t="shared" si="162"/>
        <v>0.748201890983674</v>
      </c>
    </row>
    <row r="10384" spans="1:5">
      <c r="A10384" s="1">
        <v>10382</v>
      </c>
      <c r="B10384" s="2" t="s">
        <v>409</v>
      </c>
      <c r="C10384">
        <v>1</v>
      </c>
      <c r="D10384">
        <v>0.621985232788856</v>
      </c>
      <c r="E10384" s="3">
        <f t="shared" si="162"/>
        <v>0.994608899493405</v>
      </c>
    </row>
    <row r="10385" spans="1:5">
      <c r="A10385" s="1">
        <v>10383</v>
      </c>
      <c r="B10385" s="2" t="s">
        <v>410</v>
      </c>
      <c r="C10385">
        <v>0.75</v>
      </c>
      <c r="D10385">
        <v>0.636827562179776</v>
      </c>
      <c r="E10385" s="3">
        <f t="shared" si="162"/>
        <v>0.748384851898873</v>
      </c>
    </row>
    <row r="10386" spans="1:5">
      <c r="A10386" s="1">
        <v>10384</v>
      </c>
      <c r="B10386" s="2" t="s">
        <v>411</v>
      </c>
      <c r="C10386">
        <v>1</v>
      </c>
      <c r="D10386">
        <v>0.645012860761854</v>
      </c>
      <c r="E10386" s="3">
        <f t="shared" si="162"/>
        <v>0.99493715833016</v>
      </c>
    </row>
    <row r="10387" spans="1:5">
      <c r="A10387" s="1">
        <v>10385</v>
      </c>
      <c r="B10387" s="2" t="s">
        <v>412</v>
      </c>
      <c r="C10387">
        <v>0.75</v>
      </c>
      <c r="D10387">
        <v>0.609124470934419</v>
      </c>
      <c r="E10387" s="3">
        <f t="shared" si="162"/>
        <v>0.74798994433317</v>
      </c>
    </row>
    <row r="10388" spans="1:5">
      <c r="A10388" s="1">
        <v>10386</v>
      </c>
      <c r="B10388" s="2" t="s">
        <v>413</v>
      </c>
      <c r="C10388">
        <v>0.25</v>
      </c>
      <c r="D10388">
        <v>0.625637533738454</v>
      </c>
      <c r="E10388" s="3">
        <f t="shared" si="162"/>
        <v>0.255354088043442</v>
      </c>
    </row>
    <row r="10389" spans="1:5">
      <c r="A10389" s="1">
        <v>10387</v>
      </c>
      <c r="B10389" s="2" t="s">
        <v>308</v>
      </c>
      <c r="C10389">
        <v>0.5</v>
      </c>
      <c r="D10389">
        <v>0.61265373337685</v>
      </c>
      <c r="E10389" s="3">
        <f t="shared" si="162"/>
        <v>0.501604628969287</v>
      </c>
    </row>
    <row r="10390" spans="1:5">
      <c r="A10390" s="1">
        <v>10388</v>
      </c>
      <c r="B10390" s="2" t="s">
        <v>414</v>
      </c>
      <c r="C10390">
        <v>0</v>
      </c>
      <c r="D10390">
        <v>0.6021436545804</v>
      </c>
      <c r="E10390" s="3">
        <f t="shared" si="162"/>
        <v>0.0085835577960436</v>
      </c>
    </row>
    <row r="10391" spans="1:5">
      <c r="A10391" s="1">
        <v>10389</v>
      </c>
      <c r="B10391" s="2" t="s">
        <v>415</v>
      </c>
      <c r="C10391">
        <v>1</v>
      </c>
      <c r="D10391">
        <v>0.597753122587798</v>
      </c>
      <c r="E10391" s="3">
        <f t="shared" si="162"/>
        <v>0.994263470762489</v>
      </c>
    </row>
    <row r="10392" spans="1:5">
      <c r="A10392" s="1">
        <v>10390</v>
      </c>
      <c r="B10392" s="2" t="s">
        <v>416</v>
      </c>
      <c r="C10392">
        <v>1</v>
      </c>
      <c r="D10392">
        <v>0.65412612871641</v>
      </c>
      <c r="E10392" s="3">
        <f t="shared" si="162"/>
        <v>0.995067067964852</v>
      </c>
    </row>
    <row r="10393" spans="1:5">
      <c r="A10393" s="1">
        <v>10391</v>
      </c>
      <c r="B10393" s="2" t="s">
        <v>417</v>
      </c>
      <c r="C10393">
        <v>1</v>
      </c>
      <c r="D10393">
        <v>0.57567742411762</v>
      </c>
      <c r="E10393" s="3">
        <f t="shared" si="162"/>
        <v>0.993948781680797</v>
      </c>
    </row>
    <row r="10394" spans="1:5">
      <c r="A10394" s="1">
        <v>10392</v>
      </c>
      <c r="B10394" s="2" t="s">
        <v>418</v>
      </c>
      <c r="C10394">
        <v>0</v>
      </c>
      <c r="D10394">
        <v>0.601537528039828</v>
      </c>
      <c r="E10394" s="3">
        <f t="shared" si="162"/>
        <v>0.00857491746220775</v>
      </c>
    </row>
    <row r="10395" spans="1:5">
      <c r="A10395" s="1">
        <v>10393</v>
      </c>
      <c r="B10395" s="2" t="s">
        <v>419</v>
      </c>
      <c r="C10395">
        <v>0.75</v>
      </c>
      <c r="D10395">
        <v>0.633602658149812</v>
      </c>
      <c r="E10395" s="3">
        <f t="shared" si="162"/>
        <v>0.748338880891926</v>
      </c>
    </row>
    <row r="10396" spans="1:5">
      <c r="A10396" s="1">
        <v>10394</v>
      </c>
      <c r="B10396" s="2" t="s">
        <v>420</v>
      </c>
      <c r="C10396">
        <v>1</v>
      </c>
      <c r="D10396">
        <v>0.740111265664745</v>
      </c>
      <c r="E10396" s="3">
        <f t="shared" si="162"/>
        <v>0.996292786092051</v>
      </c>
    </row>
    <row r="10397" spans="1:5">
      <c r="A10397" s="1">
        <v>10395</v>
      </c>
      <c r="B10397" s="2" t="s">
        <v>339</v>
      </c>
      <c r="C10397">
        <v>0.75</v>
      </c>
      <c r="D10397">
        <v>0.688166998223065</v>
      </c>
      <c r="E10397" s="3">
        <f t="shared" si="162"/>
        <v>0.74911669555967</v>
      </c>
    </row>
    <row r="10398" spans="1:5">
      <c r="A10398" s="1">
        <v>10396</v>
      </c>
      <c r="B10398" s="2" t="s">
        <v>290</v>
      </c>
      <c r="C10398">
        <v>1</v>
      </c>
      <c r="D10398">
        <v>0.618695571649856</v>
      </c>
      <c r="E10398" s="3">
        <f t="shared" si="162"/>
        <v>0.994562005373869</v>
      </c>
    </row>
    <row r="10399" spans="1:5">
      <c r="A10399" s="1">
        <v>10397</v>
      </c>
      <c r="B10399" s="2" t="s">
        <v>421</v>
      </c>
      <c r="C10399">
        <v>0.75</v>
      </c>
      <c r="D10399">
        <v>0.609888604821037</v>
      </c>
      <c r="E10399" s="3">
        <f t="shared" si="162"/>
        <v>0.748000837061724</v>
      </c>
    </row>
    <row r="10400" spans="1:5">
      <c r="A10400" s="1">
        <v>10398</v>
      </c>
      <c r="B10400" s="2" t="s">
        <v>422</v>
      </c>
      <c r="C10400">
        <v>0.75</v>
      </c>
      <c r="D10400">
        <v>0.597689660620943</v>
      </c>
      <c r="E10400" s="3">
        <f t="shared" si="162"/>
        <v>0.747826941112152</v>
      </c>
    </row>
    <row r="10401" spans="1:5">
      <c r="A10401" s="1">
        <v>10399</v>
      </c>
      <c r="B10401" s="2" t="s">
        <v>423</v>
      </c>
      <c r="C10401">
        <v>1</v>
      </c>
      <c r="D10401">
        <v>0.609863997119604</v>
      </c>
      <c r="E10401" s="3">
        <f t="shared" si="162"/>
        <v>0.99443611127894</v>
      </c>
    </row>
    <row r="10402" spans="1:5">
      <c r="A10402" s="1">
        <v>10400</v>
      </c>
      <c r="B10402" s="2" t="s">
        <v>424</v>
      </c>
      <c r="C10402">
        <v>0.75</v>
      </c>
      <c r="D10402">
        <v>0.545707834056023</v>
      </c>
      <c r="E10402" s="3">
        <f t="shared" si="162"/>
        <v>0.747085940174469</v>
      </c>
    </row>
    <row r="10403" spans="1:5">
      <c r="A10403" s="1">
        <v>10401</v>
      </c>
      <c r="B10403" s="2" t="s">
        <v>425</v>
      </c>
      <c r="C10403">
        <v>0.25</v>
      </c>
      <c r="D10403">
        <v>0.621127201094136</v>
      </c>
      <c r="E10403" s="3">
        <f t="shared" si="162"/>
        <v>0.255289793251597</v>
      </c>
    </row>
    <row r="10404" spans="1:5">
      <c r="A10404" s="1">
        <v>10402</v>
      </c>
      <c r="B10404" s="2" t="s">
        <v>426</v>
      </c>
      <c r="C10404">
        <v>1</v>
      </c>
      <c r="D10404">
        <v>0.646327430075274</v>
      </c>
      <c r="E10404" s="3">
        <f t="shared" si="162"/>
        <v>0.994955897515723</v>
      </c>
    </row>
    <row r="10405" spans="1:5">
      <c r="A10405" s="1">
        <v>10403</v>
      </c>
      <c r="B10405" s="2" t="s">
        <v>427</v>
      </c>
      <c r="C10405">
        <v>0.5</v>
      </c>
      <c r="D10405">
        <v>0.599851252920546</v>
      </c>
      <c r="E10405" s="3">
        <f t="shared" si="162"/>
        <v>0.501422129610382</v>
      </c>
    </row>
    <row r="10406" spans="1:5">
      <c r="A10406" s="1">
        <v>10404</v>
      </c>
      <c r="B10406" s="2" t="s">
        <v>428</v>
      </c>
      <c r="C10406">
        <v>1</v>
      </c>
      <c r="D10406">
        <v>0.620418110750198</v>
      </c>
      <c r="E10406" s="3">
        <f t="shared" si="162"/>
        <v>0.994586560168744</v>
      </c>
    </row>
    <row r="10407" spans="1:5">
      <c r="A10407" s="1">
        <v>10405</v>
      </c>
      <c r="B10407" s="2" t="s">
        <v>429</v>
      </c>
      <c r="C10407">
        <v>1</v>
      </c>
      <c r="D10407">
        <v>0.907285628066249</v>
      </c>
      <c r="E10407" s="3">
        <f t="shared" si="162"/>
        <v>0.998675856628084</v>
      </c>
    </row>
    <row r="10408" spans="1:5">
      <c r="A10408" s="1">
        <v>10406</v>
      </c>
      <c r="B10408" s="2" t="s">
        <v>89</v>
      </c>
      <c r="C10408">
        <v>1</v>
      </c>
      <c r="D10408">
        <v>0.649850216806801</v>
      </c>
      <c r="E10408" s="3">
        <f t="shared" si="162"/>
        <v>0.995006114840581</v>
      </c>
    </row>
    <row r="10409" spans="1:5">
      <c r="A10409" s="1">
        <v>10407</v>
      </c>
      <c r="B10409" s="2" t="s">
        <v>77</v>
      </c>
      <c r="C10409">
        <v>0.75</v>
      </c>
      <c r="D10409">
        <v>0.512956278590264</v>
      </c>
      <c r="E10409" s="3">
        <f t="shared" si="162"/>
        <v>0.746619066751304</v>
      </c>
    </row>
    <row r="10410" spans="1:5">
      <c r="A10410" s="1">
        <v>10408</v>
      </c>
      <c r="B10410" s="2" t="s">
        <v>53</v>
      </c>
      <c r="C10410">
        <v>0.75</v>
      </c>
      <c r="D10410">
        <v>0.649597664081563</v>
      </c>
      <c r="E10410" s="3">
        <f t="shared" si="162"/>
        <v>0.748566889701483</v>
      </c>
    </row>
    <row r="10411" spans="1:5">
      <c r="A10411" s="1">
        <v>10409</v>
      </c>
      <c r="B10411" s="2" t="s">
        <v>175</v>
      </c>
      <c r="C10411">
        <v>0</v>
      </c>
      <c r="D10411">
        <v>0.57306382719695</v>
      </c>
      <c r="E10411" s="3">
        <f t="shared" si="162"/>
        <v>0.00816902485669252</v>
      </c>
    </row>
    <row r="10412" spans="1:5">
      <c r="A10412" s="1">
        <v>10410</v>
      </c>
      <c r="B10412" s="2" t="s">
        <v>109</v>
      </c>
      <c r="C10412">
        <v>0</v>
      </c>
      <c r="D10412">
        <v>0.671258917053914</v>
      </c>
      <c r="E10412" s="3">
        <f t="shared" si="162"/>
        <v>0.00956879586260355</v>
      </c>
    </row>
    <row r="10413" spans="1:5">
      <c r="A10413" s="1">
        <v>10411</v>
      </c>
      <c r="B10413" s="2" t="s">
        <v>81</v>
      </c>
      <c r="C10413">
        <v>1</v>
      </c>
      <c r="D10413">
        <v>0.629976260043828</v>
      </c>
      <c r="E10413" s="3">
        <f t="shared" si="162"/>
        <v>0.994722811586925</v>
      </c>
    </row>
    <row r="10414" spans="1:5">
      <c r="A10414" s="1">
        <v>10412</v>
      </c>
      <c r="B10414" s="2" t="s">
        <v>83</v>
      </c>
      <c r="C10414">
        <v>0.75</v>
      </c>
      <c r="D10414">
        <v>0.637928433033378</v>
      </c>
      <c r="E10414" s="3">
        <f t="shared" si="162"/>
        <v>0.748400544812891</v>
      </c>
    </row>
    <row r="10415" spans="1:5">
      <c r="A10415" s="1">
        <v>10413</v>
      </c>
      <c r="B10415" s="2" t="s">
        <v>119</v>
      </c>
      <c r="C10415">
        <v>1</v>
      </c>
      <c r="D10415">
        <v>0.574706067482088</v>
      </c>
      <c r="E10415" s="3">
        <f t="shared" si="162"/>
        <v>0.993934934991957</v>
      </c>
    </row>
    <row r="10416" spans="1:5">
      <c r="A10416" s="1">
        <v>10414</v>
      </c>
      <c r="B10416" s="2" t="s">
        <v>59</v>
      </c>
      <c r="C10416">
        <v>1</v>
      </c>
      <c r="D10416">
        <v>0.655749589439929</v>
      </c>
      <c r="E10416" s="3">
        <f t="shared" si="162"/>
        <v>0.995090210397466</v>
      </c>
    </row>
    <row r="10417" spans="1:5">
      <c r="A10417" s="1">
        <v>10415</v>
      </c>
      <c r="B10417" s="2" t="s">
        <v>121</v>
      </c>
      <c r="C10417">
        <v>1</v>
      </c>
      <c r="D10417">
        <v>0.628841067922437</v>
      </c>
      <c r="E10417" s="3">
        <f t="shared" si="162"/>
        <v>0.994706629423234</v>
      </c>
    </row>
    <row r="10418" spans="1:5">
      <c r="A10418" s="1">
        <v>10416</v>
      </c>
      <c r="B10418" s="2" t="s">
        <v>109</v>
      </c>
      <c r="C10418">
        <v>1</v>
      </c>
      <c r="D10418">
        <v>0.56396286309311</v>
      </c>
      <c r="E10418" s="3">
        <f t="shared" si="162"/>
        <v>0.993781790613392</v>
      </c>
    </row>
    <row r="10419" spans="1:5">
      <c r="A10419" s="1">
        <v>10417</v>
      </c>
      <c r="B10419" s="2" t="s">
        <v>89</v>
      </c>
      <c r="C10419">
        <v>1</v>
      </c>
      <c r="D10419">
        <v>0.630322710577167</v>
      </c>
      <c r="E10419" s="3">
        <f t="shared" si="162"/>
        <v>0.994727750239278</v>
      </c>
    </row>
    <row r="10420" spans="1:5">
      <c r="A10420" s="1">
        <v>10418</v>
      </c>
      <c r="B10420" s="2" t="s">
        <v>121</v>
      </c>
      <c r="C10420">
        <v>0.75</v>
      </c>
      <c r="D10420">
        <v>0.555780154795393</v>
      </c>
      <c r="E10420" s="3">
        <f t="shared" si="162"/>
        <v>0.747229521106608</v>
      </c>
    </row>
    <row r="10421" spans="1:5">
      <c r="A10421" s="1">
        <v>10419</v>
      </c>
      <c r="B10421" s="2" t="s">
        <v>29</v>
      </c>
      <c r="C10421">
        <v>0</v>
      </c>
      <c r="D10421">
        <v>0.615276396292785</v>
      </c>
      <c r="E10421" s="3">
        <f t="shared" si="162"/>
        <v>0.00877076502915365</v>
      </c>
    </row>
    <row r="10422" spans="1:5">
      <c r="A10422" s="1">
        <v>10420</v>
      </c>
      <c r="B10422" s="2" t="s">
        <v>129</v>
      </c>
      <c r="C10422">
        <v>1</v>
      </c>
      <c r="D10422">
        <v>0.614512262406167</v>
      </c>
      <c r="E10422" s="3">
        <f t="shared" si="162"/>
        <v>0.9945023723006</v>
      </c>
    </row>
    <row r="10423" spans="1:5">
      <c r="A10423" s="1">
        <v>10421</v>
      </c>
      <c r="B10423" s="2" t="s">
        <v>15</v>
      </c>
      <c r="C10423">
        <v>0.75</v>
      </c>
      <c r="D10423">
        <v>0.623395642623647</v>
      </c>
      <c r="E10423" s="3">
        <f t="shared" si="162"/>
        <v>0.7481933798856</v>
      </c>
    </row>
    <row r="10424" spans="1:5">
      <c r="A10424" s="1">
        <v>10422</v>
      </c>
      <c r="B10424" s="2" t="s">
        <v>5</v>
      </c>
      <c r="C10424">
        <v>0.75</v>
      </c>
      <c r="D10424">
        <v>0.6639219366002</v>
      </c>
      <c r="E10424" s="3">
        <f t="shared" si="162"/>
        <v>0.748771082206236</v>
      </c>
    </row>
    <row r="10425" spans="1:5">
      <c r="A10425" s="1">
        <v>10423</v>
      </c>
      <c r="B10425" s="2" t="s">
        <v>8</v>
      </c>
      <c r="C10425">
        <v>0</v>
      </c>
      <c r="D10425">
        <v>0.655814346548964</v>
      </c>
      <c r="E10425" s="3">
        <f t="shared" si="162"/>
        <v>0.00934863351005548</v>
      </c>
    </row>
    <row r="10426" spans="1:5">
      <c r="A10426" s="1">
        <v>10424</v>
      </c>
      <c r="B10426" s="2" t="s">
        <v>83</v>
      </c>
      <c r="C10426">
        <v>0.25</v>
      </c>
      <c r="D10426">
        <v>0.628782138953214</v>
      </c>
      <c r="E10426" s="3">
        <f t="shared" si="162"/>
        <v>0.255398914390778</v>
      </c>
    </row>
    <row r="10427" spans="1:5">
      <c r="A10427" s="1">
        <v>10425</v>
      </c>
      <c r="B10427" s="2" t="s">
        <v>59</v>
      </c>
      <c r="C10427">
        <v>0.5</v>
      </c>
      <c r="D10427">
        <v>0.681059257935336</v>
      </c>
      <c r="E10427" s="3">
        <f t="shared" si="162"/>
        <v>0.502579749721868</v>
      </c>
    </row>
    <row r="10428" spans="1:5">
      <c r="A10428" s="1">
        <v>10426</v>
      </c>
      <c r="B10428" s="2" t="s">
        <v>142</v>
      </c>
      <c r="C10428">
        <v>0</v>
      </c>
      <c r="D10428">
        <v>0.567400170440711</v>
      </c>
      <c r="E10428" s="3">
        <f t="shared" si="162"/>
        <v>0.00808828942963234</v>
      </c>
    </row>
    <row r="10429" spans="1:5">
      <c r="A10429" s="1">
        <v>10427</v>
      </c>
      <c r="B10429" s="2" t="s">
        <v>12</v>
      </c>
      <c r="C10429">
        <v>1</v>
      </c>
      <c r="D10429">
        <v>0.60678673929824</v>
      </c>
      <c r="E10429" s="3">
        <f t="shared" si="162"/>
        <v>0.994392244968696</v>
      </c>
    </row>
    <row r="10430" spans="1:5">
      <c r="A10430" s="1">
        <v>10428</v>
      </c>
      <c r="B10430" s="2" t="s">
        <v>107</v>
      </c>
      <c r="C10430">
        <v>0</v>
      </c>
      <c r="D10430">
        <v>0.687887895083122</v>
      </c>
      <c r="E10430" s="3">
        <f t="shared" si="162"/>
        <v>0.0098058419444099</v>
      </c>
    </row>
    <row r="10431" spans="1:5">
      <c r="A10431" s="1">
        <v>10429</v>
      </c>
      <c r="B10431" s="2" t="s">
        <v>112</v>
      </c>
      <c r="C10431">
        <v>0.75</v>
      </c>
      <c r="D10431">
        <v>0.589961547228655</v>
      </c>
      <c r="E10431" s="3">
        <f t="shared" si="162"/>
        <v>0.747716776855745</v>
      </c>
    </row>
    <row r="10432" spans="1:5">
      <c r="A10432" s="1">
        <v>10430</v>
      </c>
      <c r="B10432" s="2" t="s">
        <v>109</v>
      </c>
      <c r="C10432">
        <v>1</v>
      </c>
      <c r="D10432">
        <v>0.607155854819742</v>
      </c>
      <c r="E10432" s="3">
        <f t="shared" si="162"/>
        <v>0.994397506710455</v>
      </c>
    </row>
    <row r="10433" spans="1:5">
      <c r="A10433" s="1">
        <v>10431</v>
      </c>
      <c r="B10433" s="2" t="s">
        <v>12</v>
      </c>
      <c r="C10433">
        <v>0.25</v>
      </c>
      <c r="D10433">
        <v>0.612569549135104</v>
      </c>
      <c r="E10433" s="3">
        <f t="shared" si="162"/>
        <v>0.255167803922921</v>
      </c>
    </row>
    <row r="10434" spans="1:5">
      <c r="A10434" s="1">
        <v>10432</v>
      </c>
      <c r="B10434" s="2" t="s">
        <v>107</v>
      </c>
      <c r="C10434">
        <v>1</v>
      </c>
      <c r="D10434">
        <v>0.600913269508727</v>
      </c>
      <c r="E10434" s="3">
        <f t="shared" si="162"/>
        <v>0.994308518656847</v>
      </c>
    </row>
    <row r="10435" spans="1:5">
      <c r="A10435" s="1">
        <v>10433</v>
      </c>
      <c r="B10435" s="2" t="s">
        <v>28</v>
      </c>
      <c r="C10435">
        <v>0.75</v>
      </c>
      <c r="D10435">
        <v>0.580315975837827</v>
      </c>
      <c r="E10435" s="3">
        <f t="shared" ref="E10435:E10498" si="163">0.9857425*C10435+0.014255*D10435</f>
        <v>0.747579279235568</v>
      </c>
    </row>
    <row r="10436" spans="1:5">
      <c r="A10436" s="1">
        <v>10434</v>
      </c>
      <c r="B10436" s="2" t="s">
        <v>59</v>
      </c>
      <c r="C10436">
        <v>1</v>
      </c>
      <c r="D10436">
        <v>0.584154129690357</v>
      </c>
      <c r="E10436" s="3">
        <f t="shared" si="163"/>
        <v>0.994069617118736</v>
      </c>
    </row>
    <row r="10437" spans="1:5">
      <c r="A10437" s="1">
        <v>10435</v>
      </c>
      <c r="B10437" s="2" t="s">
        <v>29</v>
      </c>
      <c r="C10437">
        <v>1</v>
      </c>
      <c r="D10437">
        <v>0.61614414155386</v>
      </c>
      <c r="E10437" s="3">
        <f t="shared" si="163"/>
        <v>0.99452563473785</v>
      </c>
    </row>
    <row r="10438" spans="1:5">
      <c r="A10438" s="1">
        <v>10436</v>
      </c>
      <c r="B10438" s="2" t="s">
        <v>23</v>
      </c>
      <c r="C10438">
        <v>0.25</v>
      </c>
      <c r="D10438">
        <v>0.576448033715141</v>
      </c>
      <c r="E10438" s="3">
        <f t="shared" si="163"/>
        <v>0.254652891720609</v>
      </c>
    </row>
    <row r="10439" spans="1:5">
      <c r="A10439" s="1">
        <v>10437</v>
      </c>
      <c r="B10439" s="2" t="s">
        <v>5</v>
      </c>
      <c r="C10439">
        <v>1</v>
      </c>
      <c r="D10439">
        <v>0.64425520258614</v>
      </c>
      <c r="E10439" s="3">
        <f t="shared" si="163"/>
        <v>0.994926357912865</v>
      </c>
    </row>
    <row r="10440" spans="1:5">
      <c r="A10440" s="1">
        <v>10438</v>
      </c>
      <c r="B10440" s="2" t="s">
        <v>15</v>
      </c>
      <c r="C10440">
        <v>1</v>
      </c>
      <c r="D10440">
        <v>0.600084378513073</v>
      </c>
      <c r="E10440" s="3">
        <f t="shared" si="163"/>
        <v>0.994296702815704</v>
      </c>
    </row>
    <row r="10441" spans="1:5">
      <c r="A10441" s="1">
        <v>10439</v>
      </c>
      <c r="B10441" s="2" t="s">
        <v>59</v>
      </c>
      <c r="C10441">
        <v>1</v>
      </c>
      <c r="D10441">
        <v>0.631711750565977</v>
      </c>
      <c r="E10441" s="3">
        <f t="shared" si="163"/>
        <v>0.994747551004318</v>
      </c>
    </row>
    <row r="10442" spans="1:5">
      <c r="A10442" s="1">
        <v>10440</v>
      </c>
      <c r="B10442" s="2" t="s">
        <v>127</v>
      </c>
      <c r="C10442">
        <v>0</v>
      </c>
      <c r="D10442">
        <v>0.654726427117169</v>
      </c>
      <c r="E10442" s="3">
        <f t="shared" si="163"/>
        <v>0.00933312521855524</v>
      </c>
    </row>
    <row r="10443" spans="1:5">
      <c r="A10443" s="1">
        <v>10441</v>
      </c>
      <c r="B10443" s="2" t="s">
        <v>83</v>
      </c>
      <c r="C10443">
        <v>1</v>
      </c>
      <c r="D10443">
        <v>0.603671922353636</v>
      </c>
      <c r="E10443" s="3">
        <f t="shared" si="163"/>
        <v>0.994347843253151</v>
      </c>
    </row>
    <row r="10444" spans="1:5">
      <c r="A10444" s="1">
        <v>10442</v>
      </c>
      <c r="B10444" s="2" t="s">
        <v>29</v>
      </c>
      <c r="C10444">
        <v>0</v>
      </c>
      <c r="D10444">
        <v>0.578371319853494</v>
      </c>
      <c r="E10444" s="3">
        <f t="shared" si="163"/>
        <v>0.00824468316451156</v>
      </c>
    </row>
    <row r="10445" spans="1:5">
      <c r="A10445" s="1">
        <v>10443</v>
      </c>
      <c r="B10445" s="2" t="s">
        <v>5</v>
      </c>
      <c r="C10445">
        <v>1</v>
      </c>
      <c r="D10445">
        <v>0.588084886208808</v>
      </c>
      <c r="E10445" s="3">
        <f t="shared" si="163"/>
        <v>0.994125650052907</v>
      </c>
    </row>
    <row r="10446" spans="1:5">
      <c r="A10446" s="1">
        <v>10444</v>
      </c>
      <c r="B10446" s="2" t="s">
        <v>5</v>
      </c>
      <c r="C10446">
        <v>0.75</v>
      </c>
      <c r="D10446">
        <v>0.626077882079895</v>
      </c>
      <c r="E10446" s="3">
        <f t="shared" si="163"/>
        <v>0.748231615209049</v>
      </c>
    </row>
    <row r="10447" spans="1:5">
      <c r="A10447" s="1">
        <v>10445</v>
      </c>
      <c r="B10447" s="2" t="s">
        <v>109</v>
      </c>
      <c r="C10447">
        <v>0</v>
      </c>
      <c r="D10447">
        <v>0.583952087510167</v>
      </c>
      <c r="E10447" s="3">
        <f t="shared" si="163"/>
        <v>0.00832423700745743</v>
      </c>
    </row>
    <row r="10448" spans="1:5">
      <c r="A10448" s="1">
        <v>10446</v>
      </c>
      <c r="B10448" s="2" t="s">
        <v>77</v>
      </c>
      <c r="C10448">
        <v>1</v>
      </c>
      <c r="D10448">
        <v>0.620495819281041</v>
      </c>
      <c r="E10448" s="3">
        <f t="shared" si="163"/>
        <v>0.994587667903851</v>
      </c>
    </row>
    <row r="10449" spans="1:5">
      <c r="A10449" s="1">
        <v>10447</v>
      </c>
      <c r="B10449" s="2" t="s">
        <v>89</v>
      </c>
      <c r="C10449">
        <v>0</v>
      </c>
      <c r="D10449">
        <v>0.666570502359749</v>
      </c>
      <c r="E10449" s="3">
        <f t="shared" si="163"/>
        <v>0.00950196251113822</v>
      </c>
    </row>
    <row r="10450" spans="1:5">
      <c r="A10450" s="1">
        <v>10448</v>
      </c>
      <c r="B10450" s="2" t="s">
        <v>109</v>
      </c>
      <c r="C10450">
        <v>0.75</v>
      </c>
      <c r="D10450">
        <v>0.618496773800828</v>
      </c>
      <c r="E10450" s="3">
        <f t="shared" si="163"/>
        <v>0.748123546510531</v>
      </c>
    </row>
    <row r="10451" spans="1:5">
      <c r="A10451" s="1">
        <v>10449</v>
      </c>
      <c r="B10451" s="2" t="s">
        <v>129</v>
      </c>
      <c r="C10451">
        <v>0.5</v>
      </c>
      <c r="D10451">
        <v>0.61208775624388</v>
      </c>
      <c r="E10451" s="3">
        <f t="shared" si="163"/>
        <v>0.501596560965257</v>
      </c>
    </row>
    <row r="10452" spans="1:5">
      <c r="A10452" s="1">
        <v>10450</v>
      </c>
      <c r="B10452" s="2" t="s">
        <v>29</v>
      </c>
      <c r="C10452">
        <v>0.75</v>
      </c>
      <c r="D10452">
        <v>0.604623851856457</v>
      </c>
      <c r="E10452" s="3">
        <f t="shared" si="163"/>
        <v>0.747925788008214</v>
      </c>
    </row>
    <row r="10453" spans="1:5">
      <c r="A10453" s="1">
        <v>10451</v>
      </c>
      <c r="B10453" s="2" t="s">
        <v>22</v>
      </c>
      <c r="C10453">
        <v>0</v>
      </c>
      <c r="D10453">
        <v>0.616416121411809</v>
      </c>
      <c r="E10453" s="3">
        <f t="shared" si="163"/>
        <v>0.00878701181072534</v>
      </c>
    </row>
    <row r="10454" spans="1:5">
      <c r="A10454" s="1">
        <v>10452</v>
      </c>
      <c r="B10454" s="2" t="s">
        <v>109</v>
      </c>
      <c r="C10454">
        <v>1</v>
      </c>
      <c r="D10454">
        <v>0.581291865470991</v>
      </c>
      <c r="E10454" s="3">
        <f t="shared" si="163"/>
        <v>0.994028815542289</v>
      </c>
    </row>
    <row r="10455" spans="1:5">
      <c r="A10455" s="1">
        <v>10453</v>
      </c>
      <c r="B10455" s="2" t="s">
        <v>14</v>
      </c>
      <c r="C10455">
        <v>1</v>
      </c>
      <c r="D10455">
        <v>0.640408630309435</v>
      </c>
      <c r="E10455" s="3">
        <f t="shared" si="163"/>
        <v>0.994871525025061</v>
      </c>
    </row>
    <row r="10456" spans="1:5">
      <c r="A10456" s="1">
        <v>10454</v>
      </c>
      <c r="B10456" s="2" t="s">
        <v>107</v>
      </c>
      <c r="C10456">
        <v>0</v>
      </c>
      <c r="D10456">
        <v>0.638012617275124</v>
      </c>
      <c r="E10456" s="3">
        <f t="shared" si="163"/>
        <v>0.00909486985925689</v>
      </c>
    </row>
    <row r="10457" spans="1:5">
      <c r="A10457" s="1">
        <v>10455</v>
      </c>
      <c r="B10457" s="2" t="s">
        <v>89</v>
      </c>
      <c r="C10457">
        <v>1</v>
      </c>
      <c r="D10457">
        <v>0.594508791425123</v>
      </c>
      <c r="E10457" s="3">
        <f t="shared" si="163"/>
        <v>0.994217222821765</v>
      </c>
    </row>
    <row r="10458" spans="1:5">
      <c r="A10458" s="1">
        <v>10456</v>
      </c>
      <c r="B10458" s="2" t="s">
        <v>25</v>
      </c>
      <c r="C10458">
        <v>0.75</v>
      </c>
      <c r="D10458">
        <v>0.607104049132514</v>
      </c>
      <c r="E10458" s="3">
        <f t="shared" si="163"/>
        <v>0.747961143220384</v>
      </c>
    </row>
    <row r="10459" spans="1:5">
      <c r="A10459" s="1">
        <v>10457</v>
      </c>
      <c r="B10459" s="2" t="s">
        <v>134</v>
      </c>
      <c r="C10459">
        <v>1</v>
      </c>
      <c r="D10459">
        <v>0.607686863113833</v>
      </c>
      <c r="E10459" s="3">
        <f t="shared" si="163"/>
        <v>0.994405076233688</v>
      </c>
    </row>
    <row r="10460" spans="1:5">
      <c r="A10460" s="1">
        <v>10458</v>
      </c>
      <c r="B10460" s="2" t="s">
        <v>59</v>
      </c>
      <c r="C10460">
        <v>1</v>
      </c>
      <c r="D10460">
        <v>0.602292595931181</v>
      </c>
      <c r="E10460" s="3">
        <f t="shared" si="163"/>
        <v>0.994328180954999</v>
      </c>
    </row>
    <row r="10461" spans="1:5">
      <c r="A10461" s="1">
        <v>10459</v>
      </c>
      <c r="B10461" s="2" t="s">
        <v>28</v>
      </c>
      <c r="C10461">
        <v>1</v>
      </c>
      <c r="D10461">
        <v>0.641978990203545</v>
      </c>
      <c r="E10461" s="3">
        <f t="shared" si="163"/>
        <v>0.994893910505351</v>
      </c>
    </row>
    <row r="10462" spans="1:5">
      <c r="A10462" s="1">
        <v>10460</v>
      </c>
      <c r="B10462" s="2" t="s">
        <v>81</v>
      </c>
      <c r="C10462">
        <v>1</v>
      </c>
      <c r="D10462">
        <v>0.687962365758513</v>
      </c>
      <c r="E10462" s="3">
        <f t="shared" si="163"/>
        <v>0.995549403523888</v>
      </c>
    </row>
    <row r="10463" spans="1:5">
      <c r="A10463" s="1">
        <v>10461</v>
      </c>
      <c r="B10463" s="2" t="s">
        <v>69</v>
      </c>
      <c r="C10463">
        <v>0.75</v>
      </c>
      <c r="D10463">
        <v>0.608813636811049</v>
      </c>
      <c r="E10463" s="3">
        <f t="shared" si="163"/>
        <v>0.747985513392742</v>
      </c>
    </row>
    <row r="10464" spans="1:5">
      <c r="A10464" s="1">
        <v>10462</v>
      </c>
      <c r="B10464" s="2" t="s">
        <v>5</v>
      </c>
      <c r="C10464">
        <v>1</v>
      </c>
      <c r="D10464">
        <v>0.589464212631263</v>
      </c>
      <c r="E10464" s="3">
        <f t="shared" si="163"/>
        <v>0.994145312351059</v>
      </c>
    </row>
    <row r="10465" spans="1:5">
      <c r="A10465" s="1">
        <v>10463</v>
      </c>
      <c r="B10465" s="2" t="s">
        <v>67</v>
      </c>
      <c r="C10465">
        <v>0</v>
      </c>
      <c r="D10465">
        <v>0.64836727900989</v>
      </c>
      <c r="E10465" s="3">
        <f t="shared" si="163"/>
        <v>0.00924247556228598</v>
      </c>
    </row>
    <row r="10466" spans="1:5">
      <c r="A10466" s="1">
        <v>10464</v>
      </c>
      <c r="B10466" s="2" t="s">
        <v>5</v>
      </c>
      <c r="C10466">
        <v>1</v>
      </c>
      <c r="D10466">
        <v>0.612203671469054</v>
      </c>
      <c r="E10466" s="3">
        <f t="shared" si="163"/>
        <v>0.994469463336791</v>
      </c>
    </row>
    <row r="10467" spans="1:5">
      <c r="A10467" s="1">
        <v>10465</v>
      </c>
      <c r="B10467" s="2" t="s">
        <v>22</v>
      </c>
      <c r="C10467">
        <v>1</v>
      </c>
      <c r="D10467">
        <v>0.627698104947961</v>
      </c>
      <c r="E10467" s="3">
        <f t="shared" si="163"/>
        <v>0.994690336486033</v>
      </c>
    </row>
    <row r="10468" spans="1:5">
      <c r="A10468" s="1">
        <v>10466</v>
      </c>
      <c r="B10468" s="2" t="s">
        <v>28</v>
      </c>
      <c r="C10468">
        <v>0.75</v>
      </c>
      <c r="D10468">
        <v>0.602374189888566</v>
      </c>
      <c r="E10468" s="3">
        <f t="shared" si="163"/>
        <v>0.747893719076862</v>
      </c>
    </row>
    <row r="10469" spans="1:5">
      <c r="A10469" s="1">
        <v>10467</v>
      </c>
      <c r="B10469" s="2" t="s">
        <v>109</v>
      </c>
      <c r="C10469">
        <v>0</v>
      </c>
      <c r="D10469">
        <v>0.583927479808733</v>
      </c>
      <c r="E10469" s="3">
        <f t="shared" si="163"/>
        <v>0.00832388622467349</v>
      </c>
    </row>
    <row r="10470" spans="1:5">
      <c r="A10470" s="1">
        <v>10468</v>
      </c>
      <c r="B10470" s="2" t="s">
        <v>12</v>
      </c>
      <c r="C10470">
        <v>0.25</v>
      </c>
      <c r="D10470">
        <v>0.605811497236167</v>
      </c>
      <c r="E10470" s="3">
        <f t="shared" si="163"/>
        <v>0.255071467893102</v>
      </c>
    </row>
    <row r="10471" spans="1:5">
      <c r="A10471" s="1">
        <v>10469</v>
      </c>
      <c r="B10471" s="2" t="s">
        <v>12</v>
      </c>
      <c r="C10471">
        <v>0.75</v>
      </c>
      <c r="D10471">
        <v>0.637332667630252</v>
      </c>
      <c r="E10471" s="3">
        <f t="shared" si="163"/>
        <v>0.748392052177069</v>
      </c>
    </row>
    <row r="10472" spans="1:5">
      <c r="A10472" s="1">
        <v>10470</v>
      </c>
      <c r="B10472" s="2" t="s">
        <v>121</v>
      </c>
      <c r="C10472">
        <v>0.25</v>
      </c>
      <c r="D10472">
        <v>0.40622749690461</v>
      </c>
      <c r="E10472" s="3">
        <f t="shared" si="163"/>
        <v>0.252226397968375</v>
      </c>
    </row>
    <row r="10473" spans="1:5">
      <c r="A10473" s="1">
        <v>10471</v>
      </c>
      <c r="B10473" s="2" t="s">
        <v>12</v>
      </c>
      <c r="C10473">
        <v>0.75</v>
      </c>
      <c r="D10473">
        <v>0.606521235151195</v>
      </c>
      <c r="E10473" s="3">
        <f t="shared" si="163"/>
        <v>0.74795283520708</v>
      </c>
    </row>
    <row r="10474" spans="1:5">
      <c r="A10474" s="1">
        <v>10472</v>
      </c>
      <c r="B10474" s="2" t="s">
        <v>6</v>
      </c>
      <c r="C10474">
        <v>1</v>
      </c>
      <c r="D10474">
        <v>0.590150637987038</v>
      </c>
      <c r="E10474" s="3">
        <f t="shared" si="163"/>
        <v>0.994155097344505</v>
      </c>
    </row>
    <row r="10475" spans="1:5">
      <c r="A10475" s="1">
        <v>10473</v>
      </c>
      <c r="B10475" s="2" t="s">
        <v>83</v>
      </c>
      <c r="C10475">
        <v>1</v>
      </c>
      <c r="D10475">
        <v>0.623319229234985</v>
      </c>
      <c r="E10475" s="3">
        <f t="shared" si="163"/>
        <v>0.994627915612745</v>
      </c>
    </row>
    <row r="10476" spans="1:5">
      <c r="A10476" s="1">
        <v>10474</v>
      </c>
      <c r="B10476" s="2" t="s">
        <v>274</v>
      </c>
      <c r="C10476">
        <v>1</v>
      </c>
      <c r="D10476">
        <v>0.638964546777945</v>
      </c>
      <c r="E10476" s="3">
        <f t="shared" si="163"/>
        <v>0.99485093961432</v>
      </c>
    </row>
    <row r="10477" spans="1:5">
      <c r="A10477" s="1">
        <v>10475</v>
      </c>
      <c r="B10477" s="2" t="s">
        <v>130</v>
      </c>
      <c r="C10477">
        <v>1</v>
      </c>
      <c r="D10477">
        <v>0.533837855969828</v>
      </c>
      <c r="E10477" s="3">
        <f t="shared" si="163"/>
        <v>0.99335235863685</v>
      </c>
    </row>
    <row r="10478" spans="1:5">
      <c r="A10478" s="1">
        <v>10476</v>
      </c>
      <c r="B10478" s="2" t="s">
        <v>41</v>
      </c>
      <c r="C10478">
        <v>0.25</v>
      </c>
      <c r="D10478">
        <v>0.555774974226671</v>
      </c>
      <c r="E10478" s="3">
        <f t="shared" si="163"/>
        <v>0.254358197257601</v>
      </c>
    </row>
    <row r="10479" spans="1:5">
      <c r="A10479" s="1">
        <v>10477</v>
      </c>
      <c r="B10479" s="2" t="s">
        <v>430</v>
      </c>
      <c r="C10479">
        <v>1</v>
      </c>
      <c r="D10479">
        <v>0.603671922353636</v>
      </c>
      <c r="E10479" s="3">
        <f t="shared" si="163"/>
        <v>0.994347843253151</v>
      </c>
    </row>
    <row r="10480" spans="1:5">
      <c r="A10480" s="1">
        <v>10478</v>
      </c>
      <c r="B10480" s="2" t="s">
        <v>431</v>
      </c>
      <c r="C10480">
        <v>0.25</v>
      </c>
      <c r="D10480">
        <v>0.684702492889669</v>
      </c>
      <c r="E10480" s="3">
        <f t="shared" si="163"/>
        <v>0.256196059036142</v>
      </c>
    </row>
    <row r="10481" spans="1:5">
      <c r="A10481" s="1">
        <v>10479</v>
      </c>
      <c r="B10481" s="2" t="s">
        <v>432</v>
      </c>
      <c r="C10481">
        <v>1</v>
      </c>
      <c r="D10481">
        <v>0.636698047961705</v>
      </c>
      <c r="E10481" s="3">
        <f t="shared" si="163"/>
        <v>0.994818630673694</v>
      </c>
    </row>
    <row r="10482" spans="1:5">
      <c r="A10482" s="1">
        <v>10480</v>
      </c>
      <c r="B10482" s="2" t="s">
        <v>433</v>
      </c>
      <c r="C10482">
        <v>0.5</v>
      </c>
      <c r="D10482">
        <v>0.615095076387486</v>
      </c>
      <c r="E10482" s="3">
        <f t="shared" si="163"/>
        <v>0.501639430313904</v>
      </c>
    </row>
    <row r="10483" spans="1:5">
      <c r="A10483" s="1">
        <v>10481</v>
      </c>
      <c r="B10483" s="2" t="s">
        <v>434</v>
      </c>
      <c r="C10483">
        <v>0.25</v>
      </c>
      <c r="D10483">
        <v>0.612012637997399</v>
      </c>
      <c r="E10483" s="3">
        <f t="shared" si="163"/>
        <v>0.255159865154653</v>
      </c>
    </row>
    <row r="10484" spans="1:5">
      <c r="A10484" s="1">
        <v>10482</v>
      </c>
      <c r="B10484" s="2" t="s">
        <v>435</v>
      </c>
      <c r="C10484">
        <v>1</v>
      </c>
      <c r="D10484">
        <v>0.637034784928689</v>
      </c>
      <c r="E10484" s="3">
        <f t="shared" si="163"/>
        <v>0.994823430859158</v>
      </c>
    </row>
    <row r="10485" spans="1:5">
      <c r="A10485" s="1">
        <v>10483</v>
      </c>
      <c r="B10485" s="2" t="s">
        <v>436</v>
      </c>
      <c r="C10485">
        <v>1</v>
      </c>
      <c r="D10485">
        <v>0.565283908117433</v>
      </c>
      <c r="E10485" s="3">
        <f t="shared" si="163"/>
        <v>0.993800622110214</v>
      </c>
    </row>
    <row r="10486" spans="1:5">
      <c r="A10486" s="1">
        <v>10484</v>
      </c>
      <c r="B10486" s="2" t="s">
        <v>437</v>
      </c>
      <c r="C10486">
        <v>0.25</v>
      </c>
      <c r="D10486">
        <v>0.602318498774795</v>
      </c>
      <c r="E10486" s="3">
        <f t="shared" si="163"/>
        <v>0.255021675200035</v>
      </c>
    </row>
    <row r="10487" spans="1:5">
      <c r="A10487" s="1">
        <v>10485</v>
      </c>
      <c r="B10487" s="2" t="s">
        <v>438</v>
      </c>
      <c r="C10487">
        <v>1</v>
      </c>
      <c r="D10487">
        <v>0.586666705520932</v>
      </c>
      <c r="E10487" s="3">
        <f t="shared" si="163"/>
        <v>0.994105433887201</v>
      </c>
    </row>
    <row r="10488" spans="1:5">
      <c r="A10488" s="1">
        <v>10486</v>
      </c>
      <c r="B10488" s="2" t="s">
        <v>439</v>
      </c>
      <c r="C10488">
        <v>0.25</v>
      </c>
      <c r="D10488">
        <v>0.611870172357521</v>
      </c>
      <c r="E10488" s="3">
        <f t="shared" si="163"/>
        <v>0.255157834306956</v>
      </c>
    </row>
    <row r="10489" spans="1:5">
      <c r="A10489" s="1">
        <v>10487</v>
      </c>
      <c r="B10489" s="2" t="s">
        <v>440</v>
      </c>
      <c r="C10489">
        <v>1</v>
      </c>
      <c r="D10489">
        <v>0.653957112661828</v>
      </c>
      <c r="E10489" s="3">
        <f t="shared" si="163"/>
        <v>0.995064658640994</v>
      </c>
    </row>
    <row r="10490" spans="1:5">
      <c r="A10490" s="1">
        <v>10488</v>
      </c>
      <c r="B10490" s="2" t="s">
        <v>441</v>
      </c>
      <c r="C10490">
        <v>0.75</v>
      </c>
      <c r="D10490">
        <v>0.632812621419579</v>
      </c>
      <c r="E10490" s="3">
        <f t="shared" si="163"/>
        <v>0.748327618918336</v>
      </c>
    </row>
    <row r="10491" spans="1:5">
      <c r="A10491" s="1">
        <v>10489</v>
      </c>
      <c r="B10491" s="2" t="s">
        <v>407</v>
      </c>
      <c r="C10491">
        <v>1</v>
      </c>
      <c r="D10491">
        <v>0.623034297955229</v>
      </c>
      <c r="E10491" s="3">
        <f t="shared" si="163"/>
        <v>0.994623853917352</v>
      </c>
    </row>
    <row r="10492" spans="1:5">
      <c r="A10492" s="1">
        <v>10490</v>
      </c>
      <c r="B10492" s="2" t="s">
        <v>442</v>
      </c>
      <c r="C10492">
        <v>1</v>
      </c>
      <c r="D10492">
        <v>0.576929826606365</v>
      </c>
      <c r="E10492" s="3">
        <f t="shared" si="163"/>
        <v>0.993966634678274</v>
      </c>
    </row>
    <row r="10493" spans="1:5">
      <c r="A10493" s="1">
        <v>10491</v>
      </c>
      <c r="B10493" s="2" t="s">
        <v>443</v>
      </c>
      <c r="C10493">
        <v>0.75</v>
      </c>
      <c r="D10493">
        <v>0.608114260033466</v>
      </c>
      <c r="E10493" s="3">
        <f t="shared" si="163"/>
        <v>0.747975543776777</v>
      </c>
    </row>
    <row r="10494" spans="1:5">
      <c r="A10494" s="1">
        <v>10492</v>
      </c>
      <c r="B10494" s="2" t="s">
        <v>444</v>
      </c>
      <c r="C10494">
        <v>1</v>
      </c>
      <c r="D10494">
        <v>0.610393710271514</v>
      </c>
      <c r="E10494" s="3">
        <f t="shared" si="163"/>
        <v>0.99444366233992</v>
      </c>
    </row>
    <row r="10495" spans="1:5">
      <c r="A10495" s="1">
        <v>10493</v>
      </c>
      <c r="B10495" s="2" t="s">
        <v>445</v>
      </c>
      <c r="C10495">
        <v>1</v>
      </c>
      <c r="D10495">
        <v>0.661830281978355</v>
      </c>
      <c r="E10495" s="3">
        <f t="shared" si="163"/>
        <v>0.995176890669601</v>
      </c>
    </row>
    <row r="10496" spans="1:5">
      <c r="A10496" s="1">
        <v>10494</v>
      </c>
      <c r="B10496" s="2" t="s">
        <v>446</v>
      </c>
      <c r="C10496">
        <v>1</v>
      </c>
      <c r="D10496">
        <v>0.663203132689907</v>
      </c>
      <c r="E10496" s="3">
        <f t="shared" si="163"/>
        <v>0.995196460656495</v>
      </c>
    </row>
    <row r="10497" spans="1:5">
      <c r="A10497" s="1">
        <v>10495</v>
      </c>
      <c r="B10497" s="2" t="s">
        <v>339</v>
      </c>
      <c r="C10497">
        <v>1</v>
      </c>
      <c r="D10497">
        <v>0.706736746810065</v>
      </c>
      <c r="E10497" s="3">
        <f t="shared" si="163"/>
        <v>0.995817032325777</v>
      </c>
    </row>
    <row r="10498" spans="1:5">
      <c r="A10498" s="1">
        <v>10496</v>
      </c>
      <c r="B10498" s="2" t="s">
        <v>447</v>
      </c>
      <c r="C10498">
        <v>0.75</v>
      </c>
      <c r="D10498">
        <v>0.576681159307669</v>
      </c>
      <c r="E10498" s="3">
        <f t="shared" si="163"/>
        <v>0.747527464925931</v>
      </c>
    </row>
    <row r="10499" spans="1:5">
      <c r="A10499" s="1">
        <v>10497</v>
      </c>
      <c r="B10499" s="2" t="s">
        <v>448</v>
      </c>
      <c r="C10499">
        <v>0.25</v>
      </c>
      <c r="D10499">
        <v>0.630481365494304</v>
      </c>
      <c r="E10499" s="3">
        <f t="shared" ref="E10499:E10562" si="164">0.9857425*C10499+0.014255*D10499</f>
        <v>0.255423136865121</v>
      </c>
    </row>
    <row r="10500" spans="1:5">
      <c r="A10500" s="1">
        <v>10498</v>
      </c>
      <c r="B10500" s="2" t="s">
        <v>449</v>
      </c>
      <c r="C10500">
        <v>0</v>
      </c>
      <c r="D10500">
        <v>0.634224326396552</v>
      </c>
      <c r="E10500" s="3">
        <f t="shared" si="164"/>
        <v>0.00904086777278285</v>
      </c>
    </row>
    <row r="10501" spans="1:5">
      <c r="A10501" s="1">
        <v>10499</v>
      </c>
      <c r="B10501" s="2" t="s">
        <v>388</v>
      </c>
      <c r="C10501">
        <v>0.25</v>
      </c>
      <c r="D10501">
        <v>0.562428119608971</v>
      </c>
      <c r="E10501" s="3">
        <f t="shared" si="164"/>
        <v>0.254453037845026</v>
      </c>
    </row>
    <row r="10502" spans="1:5">
      <c r="A10502" s="1">
        <v>10500</v>
      </c>
      <c r="B10502" s="2" t="s">
        <v>450</v>
      </c>
      <c r="C10502">
        <v>0.5</v>
      </c>
      <c r="D10502">
        <v>0.606769125364582</v>
      </c>
      <c r="E10502" s="3">
        <f t="shared" si="164"/>
        <v>0.501520743882072</v>
      </c>
    </row>
    <row r="10503" spans="1:5">
      <c r="A10503" s="1">
        <v>10501</v>
      </c>
      <c r="B10503" s="2" t="s">
        <v>451</v>
      </c>
      <c r="C10503">
        <v>1</v>
      </c>
      <c r="D10503">
        <v>0.678155549166187</v>
      </c>
      <c r="E10503" s="3">
        <f t="shared" si="164"/>
        <v>0.995409607353364</v>
      </c>
    </row>
    <row r="10504" spans="1:5">
      <c r="A10504" s="1">
        <v>10502</v>
      </c>
      <c r="B10504" s="2" t="s">
        <v>452</v>
      </c>
      <c r="C10504">
        <v>0</v>
      </c>
      <c r="D10504">
        <v>0.773868822819369</v>
      </c>
      <c r="E10504" s="3">
        <f t="shared" si="164"/>
        <v>0.0110315000692901</v>
      </c>
    </row>
    <row r="10505" spans="1:5">
      <c r="A10505" s="1">
        <v>10503</v>
      </c>
      <c r="B10505" s="2" t="s">
        <v>89</v>
      </c>
      <c r="C10505">
        <v>0</v>
      </c>
      <c r="D10505">
        <v>0.586666705520932</v>
      </c>
      <c r="E10505" s="3">
        <f t="shared" si="164"/>
        <v>0.00836293388720089</v>
      </c>
    </row>
    <row r="10506" spans="1:5">
      <c r="A10506" s="1">
        <v>10504</v>
      </c>
      <c r="B10506" s="2" t="s">
        <v>29</v>
      </c>
      <c r="C10506">
        <v>1</v>
      </c>
      <c r="D10506">
        <v>0.648645734578742</v>
      </c>
      <c r="E10506" s="3">
        <f t="shared" si="164"/>
        <v>0.99498894494642</v>
      </c>
    </row>
    <row r="10507" spans="1:5">
      <c r="A10507" s="1">
        <v>10505</v>
      </c>
      <c r="B10507" s="2" t="s">
        <v>89</v>
      </c>
      <c r="C10507">
        <v>1</v>
      </c>
      <c r="D10507">
        <v>0.618449494635521</v>
      </c>
      <c r="E10507" s="3">
        <f t="shared" si="164"/>
        <v>0.994558497546029</v>
      </c>
    </row>
    <row r="10508" spans="1:5">
      <c r="A10508" s="1">
        <v>10506</v>
      </c>
      <c r="B10508" s="2" t="s">
        <v>89</v>
      </c>
      <c r="C10508">
        <v>1</v>
      </c>
      <c r="D10508">
        <v>0.652155569888462</v>
      </c>
      <c r="E10508" s="3">
        <f t="shared" si="164"/>
        <v>0.99503897764876</v>
      </c>
    </row>
    <row r="10509" spans="1:5">
      <c r="A10509" s="1">
        <v>10507</v>
      </c>
      <c r="B10509" s="2" t="s">
        <v>130</v>
      </c>
      <c r="C10509">
        <v>1</v>
      </c>
      <c r="D10509">
        <v>0.646016595951904</v>
      </c>
      <c r="E10509" s="3">
        <f t="shared" si="164"/>
        <v>0.994951466575294</v>
      </c>
    </row>
    <row r="10510" spans="1:5">
      <c r="A10510" s="1">
        <v>10508</v>
      </c>
      <c r="B10510" s="2" t="s">
        <v>126</v>
      </c>
      <c r="C10510">
        <v>0.5</v>
      </c>
      <c r="D10510">
        <v>0.621039778996938</v>
      </c>
      <c r="E10510" s="3">
        <f t="shared" si="164"/>
        <v>0.501724172049601</v>
      </c>
    </row>
    <row r="10511" spans="1:5">
      <c r="A10511" s="1">
        <v>10509</v>
      </c>
      <c r="B10511" s="2" t="s">
        <v>89</v>
      </c>
      <c r="C10511">
        <v>1</v>
      </c>
      <c r="D10511">
        <v>0.646515225691476</v>
      </c>
      <c r="E10511" s="3">
        <f t="shared" si="164"/>
        <v>0.994958574542232</v>
      </c>
    </row>
    <row r="10512" spans="1:5">
      <c r="A10512" s="1">
        <v>10510</v>
      </c>
      <c r="B10512" s="2" t="s">
        <v>73</v>
      </c>
      <c r="C10512">
        <v>1</v>
      </c>
      <c r="D10512">
        <v>0.589483639763973</v>
      </c>
      <c r="E10512" s="3">
        <f t="shared" si="164"/>
        <v>0.994145589284835</v>
      </c>
    </row>
    <row r="10513" spans="1:5">
      <c r="A10513" s="1">
        <v>10511</v>
      </c>
      <c r="B10513" s="2" t="s">
        <v>87</v>
      </c>
      <c r="C10513">
        <v>0.5</v>
      </c>
      <c r="D10513">
        <v>0.605614635624699</v>
      </c>
      <c r="E10513" s="3">
        <f t="shared" si="164"/>
        <v>0.50150428663083</v>
      </c>
    </row>
    <row r="10514" spans="1:5">
      <c r="A10514" s="1">
        <v>10512</v>
      </c>
      <c r="B10514" s="2" t="s">
        <v>29</v>
      </c>
      <c r="C10514">
        <v>0.5</v>
      </c>
      <c r="D10514">
        <v>0.600317504105601</v>
      </c>
      <c r="E10514" s="3">
        <f t="shared" si="164"/>
        <v>0.501428776021025</v>
      </c>
    </row>
    <row r="10515" spans="1:5">
      <c r="A10515" s="1">
        <v>10513</v>
      </c>
      <c r="B10515" s="2" t="s">
        <v>102</v>
      </c>
      <c r="C10515">
        <v>1</v>
      </c>
      <c r="D10515">
        <v>0.596083684316864</v>
      </c>
      <c r="E10515" s="3">
        <f t="shared" si="164"/>
        <v>0.994239672919937</v>
      </c>
    </row>
    <row r="10516" spans="1:5">
      <c r="A10516" s="1">
        <v>10514</v>
      </c>
      <c r="B10516" s="2" t="s">
        <v>28</v>
      </c>
      <c r="C10516">
        <v>0</v>
      </c>
      <c r="D10516">
        <v>0.630831053883095</v>
      </c>
      <c r="E10516" s="3">
        <f t="shared" si="164"/>
        <v>0.00899249667310352</v>
      </c>
    </row>
    <row r="10517" spans="1:5">
      <c r="A10517" s="1">
        <v>10515</v>
      </c>
      <c r="B10517" s="2" t="s">
        <v>121</v>
      </c>
      <c r="C10517">
        <v>0</v>
      </c>
      <c r="D10517">
        <v>0.596671678866906</v>
      </c>
      <c r="E10517" s="3">
        <f t="shared" si="164"/>
        <v>0.00850555478224774</v>
      </c>
    </row>
    <row r="10518" spans="1:5">
      <c r="A10518" s="1">
        <v>10516</v>
      </c>
      <c r="B10518" s="2" t="s">
        <v>89</v>
      </c>
      <c r="C10518">
        <v>0</v>
      </c>
      <c r="D10518">
        <v>0.600654241072585</v>
      </c>
      <c r="E10518" s="3">
        <f t="shared" si="164"/>
        <v>0.0085623262064897</v>
      </c>
    </row>
    <row r="10519" spans="1:5">
      <c r="A10519" s="1">
        <v>10517</v>
      </c>
      <c r="B10519" s="2" t="s">
        <v>68</v>
      </c>
      <c r="C10519">
        <v>0</v>
      </c>
      <c r="D10519">
        <v>0.643277370239705</v>
      </c>
      <c r="E10519" s="3">
        <f t="shared" si="164"/>
        <v>0.00916991891276699</v>
      </c>
    </row>
    <row r="10520" spans="1:5">
      <c r="A10520" s="1">
        <v>10518</v>
      </c>
      <c r="B10520" s="2" t="s">
        <v>83</v>
      </c>
      <c r="C10520">
        <v>1</v>
      </c>
      <c r="D10520">
        <v>0.637811870237115</v>
      </c>
      <c r="E10520" s="3">
        <f t="shared" si="164"/>
        <v>0.99483450821023</v>
      </c>
    </row>
    <row r="10521" spans="1:5">
      <c r="A10521" s="1">
        <v>10519</v>
      </c>
      <c r="B10521" s="2" t="s">
        <v>91</v>
      </c>
      <c r="C10521">
        <v>0</v>
      </c>
      <c r="D10521">
        <v>0.594437558605184</v>
      </c>
      <c r="E10521" s="3">
        <f t="shared" si="164"/>
        <v>0.0084737073979169</v>
      </c>
    </row>
    <row r="10522" spans="1:5">
      <c r="A10522" s="1">
        <v>10520</v>
      </c>
      <c r="B10522" s="2" t="s">
        <v>89</v>
      </c>
      <c r="C10522">
        <v>0</v>
      </c>
      <c r="D10522">
        <v>0.588026604810676</v>
      </c>
      <c r="E10522" s="3">
        <f t="shared" si="164"/>
        <v>0.00838231925157619</v>
      </c>
    </row>
    <row r="10523" spans="1:5">
      <c r="A10523" s="1">
        <v>10521</v>
      </c>
      <c r="B10523" s="2" t="s">
        <v>28</v>
      </c>
      <c r="C10523">
        <v>0</v>
      </c>
      <c r="D10523">
        <v>0.59751999699527</v>
      </c>
      <c r="E10523" s="3">
        <f t="shared" si="164"/>
        <v>0.00851764755716757</v>
      </c>
    </row>
    <row r="10524" spans="1:5">
      <c r="A10524" s="1">
        <v>10522</v>
      </c>
      <c r="B10524" s="2" t="s">
        <v>134</v>
      </c>
      <c r="C10524">
        <v>0.75</v>
      </c>
      <c r="D10524">
        <v>0.647030692279398</v>
      </c>
      <c r="E10524" s="3">
        <f t="shared" si="164"/>
        <v>0.748530297518443</v>
      </c>
    </row>
    <row r="10525" spans="1:5">
      <c r="A10525" s="1">
        <v>10523</v>
      </c>
      <c r="B10525" s="2" t="s">
        <v>68</v>
      </c>
      <c r="C10525">
        <v>0.75</v>
      </c>
      <c r="D10525">
        <v>0.651554623916614</v>
      </c>
      <c r="E10525" s="3">
        <f t="shared" si="164"/>
        <v>0.748594786163931</v>
      </c>
    </row>
    <row r="10526" spans="1:5">
      <c r="A10526" s="1">
        <v>10524</v>
      </c>
      <c r="B10526" s="2" t="s">
        <v>83</v>
      </c>
      <c r="C10526">
        <v>0.75</v>
      </c>
      <c r="D10526">
        <v>0.570606942480146</v>
      </c>
      <c r="E10526" s="3">
        <f t="shared" si="164"/>
        <v>0.747440876965054</v>
      </c>
    </row>
    <row r="10527" spans="1:5">
      <c r="A10527" s="1">
        <v>10525</v>
      </c>
      <c r="B10527" s="2" t="s">
        <v>130</v>
      </c>
      <c r="C10527">
        <v>0</v>
      </c>
      <c r="D10527">
        <v>0.589483639763973</v>
      </c>
      <c r="E10527" s="3">
        <f t="shared" si="164"/>
        <v>0.00840308928483544</v>
      </c>
    </row>
    <row r="10528" spans="1:5">
      <c r="A10528" s="1">
        <v>10526</v>
      </c>
      <c r="B10528" s="2" t="s">
        <v>130</v>
      </c>
      <c r="C10528">
        <v>1</v>
      </c>
      <c r="D10528">
        <v>0.649286829958193</v>
      </c>
      <c r="E10528" s="3">
        <f t="shared" si="164"/>
        <v>0.994998083761054</v>
      </c>
    </row>
    <row r="10529" spans="1:5">
      <c r="A10529" s="1">
        <v>10527</v>
      </c>
      <c r="B10529" s="2" t="s">
        <v>12</v>
      </c>
      <c r="C10529">
        <v>1</v>
      </c>
      <c r="D10529">
        <v>0.610821107191147</v>
      </c>
      <c r="E10529" s="3">
        <f t="shared" si="164"/>
        <v>0.99444975488301</v>
      </c>
    </row>
    <row r="10530" spans="1:5">
      <c r="A10530" s="1">
        <v>10528</v>
      </c>
      <c r="B10530" s="2" t="s">
        <v>15</v>
      </c>
      <c r="C10530">
        <v>1</v>
      </c>
      <c r="D10530">
        <v>0.620871410513446</v>
      </c>
      <c r="E10530" s="3">
        <f t="shared" si="164"/>
        <v>0.994593021956869</v>
      </c>
    </row>
    <row r="10531" spans="1:5">
      <c r="A10531" s="1">
        <v>10529</v>
      </c>
      <c r="B10531" s="2" t="s">
        <v>109</v>
      </c>
      <c r="C10531">
        <v>0.75</v>
      </c>
      <c r="D10531">
        <v>0.402231983277124</v>
      </c>
      <c r="E10531" s="3">
        <f t="shared" si="164"/>
        <v>0.745040691921615</v>
      </c>
    </row>
    <row r="10532" spans="1:5">
      <c r="A10532" s="1">
        <v>10530</v>
      </c>
      <c r="B10532" s="2" t="s">
        <v>69</v>
      </c>
      <c r="C10532">
        <v>1</v>
      </c>
      <c r="D10532">
        <v>0.676730892767408</v>
      </c>
      <c r="E10532" s="3">
        <f t="shared" si="164"/>
        <v>0.995389298876399</v>
      </c>
    </row>
    <row r="10533" spans="1:5">
      <c r="A10533" s="1">
        <v>10531</v>
      </c>
      <c r="B10533" s="2" t="s">
        <v>46</v>
      </c>
      <c r="C10533">
        <v>0</v>
      </c>
      <c r="D10533">
        <v>0.57949809355071</v>
      </c>
      <c r="E10533" s="3">
        <f t="shared" si="164"/>
        <v>0.00826074532356537</v>
      </c>
    </row>
    <row r="10534" spans="1:5">
      <c r="A10534" s="1">
        <v>10532</v>
      </c>
      <c r="B10534" s="2" t="s">
        <v>12</v>
      </c>
      <c r="C10534">
        <v>0.75</v>
      </c>
      <c r="D10534">
        <v>0.617128449611198</v>
      </c>
      <c r="E10534" s="3">
        <f t="shared" si="164"/>
        <v>0.748104041049208</v>
      </c>
    </row>
    <row r="10535" spans="1:5">
      <c r="A10535" s="1">
        <v>10533</v>
      </c>
      <c r="B10535" s="2" t="s">
        <v>37</v>
      </c>
      <c r="C10535">
        <v>0.75</v>
      </c>
      <c r="D10535">
        <v>0.612077395106435</v>
      </c>
      <c r="E10535" s="3">
        <f t="shared" si="164"/>
        <v>0.748032038267242</v>
      </c>
    </row>
    <row r="10536" spans="1:5">
      <c r="A10536" s="1">
        <v>10534</v>
      </c>
      <c r="B10536" s="2" t="s">
        <v>109</v>
      </c>
      <c r="C10536">
        <v>1</v>
      </c>
      <c r="D10536">
        <v>0.618455970346425</v>
      </c>
      <c r="E10536" s="3">
        <f t="shared" si="164"/>
        <v>0.994558589857288</v>
      </c>
    </row>
    <row r="10537" spans="1:5">
      <c r="A10537" s="1">
        <v>10535</v>
      </c>
      <c r="B10537" s="2" t="s">
        <v>29</v>
      </c>
      <c r="C10537">
        <v>1</v>
      </c>
      <c r="D10537">
        <v>0.629354591797087</v>
      </c>
      <c r="E10537" s="3">
        <f t="shared" si="164"/>
        <v>0.994713949706067</v>
      </c>
    </row>
    <row r="10538" spans="1:5">
      <c r="A10538" s="1">
        <v>10536</v>
      </c>
      <c r="B10538" s="2" t="s">
        <v>56</v>
      </c>
      <c r="C10538">
        <v>1</v>
      </c>
      <c r="D10538">
        <v>0.637708258862658</v>
      </c>
      <c r="E10538" s="3">
        <f t="shared" si="164"/>
        <v>0.994833031230087</v>
      </c>
    </row>
    <row r="10539" spans="1:5">
      <c r="A10539" s="1">
        <v>10537</v>
      </c>
      <c r="B10539" s="2" t="s">
        <v>130</v>
      </c>
      <c r="C10539">
        <v>0</v>
      </c>
      <c r="D10539">
        <v>0.617193206720234</v>
      </c>
      <c r="E10539" s="3">
        <f t="shared" si="164"/>
        <v>0.00879808916179694</v>
      </c>
    </row>
    <row r="10540" spans="1:5">
      <c r="A10540" s="1">
        <v>10538</v>
      </c>
      <c r="B10540" s="2" t="s">
        <v>8</v>
      </c>
      <c r="C10540">
        <v>0</v>
      </c>
      <c r="D10540">
        <v>0.561180897688948</v>
      </c>
      <c r="E10540" s="3">
        <f t="shared" si="164"/>
        <v>0.00799963369655595</v>
      </c>
    </row>
    <row r="10541" spans="1:5">
      <c r="A10541" s="1">
        <v>10539</v>
      </c>
      <c r="B10541" s="2" t="s">
        <v>130</v>
      </c>
      <c r="C10541">
        <v>0.75</v>
      </c>
      <c r="D10541">
        <v>0.62758672272042</v>
      </c>
      <c r="E10541" s="3">
        <f t="shared" si="164"/>
        <v>0.74825312373238</v>
      </c>
    </row>
    <row r="10542" spans="1:5">
      <c r="A10542" s="1">
        <v>10540</v>
      </c>
      <c r="B10542" s="2" t="s">
        <v>130</v>
      </c>
      <c r="C10542">
        <v>1</v>
      </c>
      <c r="D10542">
        <v>0.632534165850727</v>
      </c>
      <c r="E10542" s="3">
        <f t="shared" si="164"/>
        <v>0.994759274534202</v>
      </c>
    </row>
    <row r="10543" spans="1:5">
      <c r="A10543" s="1">
        <v>10541</v>
      </c>
      <c r="B10543" s="2" t="s">
        <v>47</v>
      </c>
      <c r="C10543">
        <v>1</v>
      </c>
      <c r="D10543">
        <v>0.608347385625994</v>
      </c>
      <c r="E10543" s="3">
        <f t="shared" si="164"/>
        <v>0.994414491982099</v>
      </c>
    </row>
    <row r="10544" spans="1:5">
      <c r="A10544" s="1">
        <v>10542</v>
      </c>
      <c r="B10544" s="2" t="s">
        <v>12</v>
      </c>
      <c r="C10544">
        <v>1</v>
      </c>
      <c r="D10544">
        <v>0.665781760771697</v>
      </c>
      <c r="E10544" s="3">
        <f t="shared" si="164"/>
        <v>0.995233218999801</v>
      </c>
    </row>
    <row r="10545" spans="1:5">
      <c r="A10545" s="1">
        <v>10543</v>
      </c>
      <c r="B10545" s="2" t="s">
        <v>453</v>
      </c>
      <c r="C10545">
        <v>1</v>
      </c>
      <c r="D10545">
        <v>0.697556001947894</v>
      </c>
      <c r="E10545" s="3">
        <f t="shared" si="164"/>
        <v>0.995686160807767</v>
      </c>
    </row>
    <row r="10546" spans="1:5">
      <c r="A10546" s="1">
        <v>10544</v>
      </c>
      <c r="B10546" s="2" t="s">
        <v>454</v>
      </c>
      <c r="C10546">
        <v>1</v>
      </c>
      <c r="D10546">
        <v>0.634884848908713</v>
      </c>
      <c r="E10546" s="3">
        <f t="shared" si="164"/>
        <v>0.994792783521194</v>
      </c>
    </row>
    <row r="10547" spans="1:5">
      <c r="A10547" s="1">
        <v>10545</v>
      </c>
      <c r="B10547" s="2" t="s">
        <v>455</v>
      </c>
      <c r="C10547">
        <v>0</v>
      </c>
      <c r="D10547">
        <v>0.632909757083133</v>
      </c>
      <c r="E10547" s="3">
        <f t="shared" si="164"/>
        <v>0.00902212858722006</v>
      </c>
    </row>
    <row r="10548" spans="1:5">
      <c r="A10548" s="1">
        <v>10546</v>
      </c>
      <c r="B10548" s="2" t="s">
        <v>456</v>
      </c>
      <c r="C10548">
        <v>1</v>
      </c>
      <c r="D10548">
        <v>0.631081016323972</v>
      </c>
      <c r="E10548" s="3">
        <f t="shared" si="164"/>
        <v>0.994738559887698</v>
      </c>
    </row>
    <row r="10549" spans="1:5">
      <c r="A10549" s="1">
        <v>10547</v>
      </c>
      <c r="B10549" s="2" t="s">
        <v>457</v>
      </c>
      <c r="C10549">
        <v>0.75</v>
      </c>
      <c r="D10549">
        <v>0.646767778416715</v>
      </c>
      <c r="E10549" s="3">
        <f t="shared" si="164"/>
        <v>0.74852654968133</v>
      </c>
    </row>
    <row r="10550" spans="1:5">
      <c r="A10550" s="1">
        <v>10548</v>
      </c>
      <c r="B10550" s="2" t="s">
        <v>458</v>
      </c>
      <c r="C10550">
        <v>1</v>
      </c>
      <c r="D10550">
        <v>0.861504035663035</v>
      </c>
      <c r="E10550" s="3">
        <f t="shared" si="164"/>
        <v>0.998023240028377</v>
      </c>
    </row>
    <row r="10551" spans="1:5">
      <c r="A10551" s="1">
        <v>10549</v>
      </c>
      <c r="B10551" s="2" t="s">
        <v>459</v>
      </c>
      <c r="C10551">
        <v>1</v>
      </c>
      <c r="D10551">
        <v>0.566650283118081</v>
      </c>
      <c r="E10551" s="3">
        <f t="shared" si="164"/>
        <v>0.993820099785848</v>
      </c>
    </row>
    <row r="10552" spans="1:5">
      <c r="A10552" s="1">
        <v>10550</v>
      </c>
      <c r="B10552" s="2" t="s">
        <v>460</v>
      </c>
      <c r="C10552">
        <v>1</v>
      </c>
      <c r="D10552">
        <v>0.694195885074263</v>
      </c>
      <c r="E10552" s="3">
        <f t="shared" si="164"/>
        <v>0.995638262341734</v>
      </c>
    </row>
    <row r="10553" spans="1:5">
      <c r="A10553" s="1">
        <v>10551</v>
      </c>
      <c r="B10553" s="2" t="s">
        <v>461</v>
      </c>
      <c r="C10553">
        <v>1</v>
      </c>
      <c r="D10553">
        <v>0.641859189551829</v>
      </c>
      <c r="E10553" s="3">
        <f t="shared" si="164"/>
        <v>0.994892202747061</v>
      </c>
    </row>
    <row r="10554" spans="1:5">
      <c r="A10554" s="1">
        <v>10552</v>
      </c>
      <c r="B10554" s="2" t="s">
        <v>462</v>
      </c>
      <c r="C10554">
        <v>1</v>
      </c>
      <c r="D10554">
        <v>0.633227066917406</v>
      </c>
      <c r="E10554" s="3">
        <f t="shared" si="164"/>
        <v>0.994769151838908</v>
      </c>
    </row>
    <row r="10555" spans="1:5">
      <c r="A10555" s="1">
        <v>10553</v>
      </c>
      <c r="B10555" s="2" t="s">
        <v>463</v>
      </c>
      <c r="C10555">
        <v>1</v>
      </c>
      <c r="D10555">
        <v>0.535605725046496</v>
      </c>
      <c r="E10555" s="3">
        <f t="shared" si="164"/>
        <v>0.993377559610538</v>
      </c>
    </row>
    <row r="10556" spans="1:5">
      <c r="A10556" s="1">
        <v>10554</v>
      </c>
      <c r="B10556" s="2" t="s">
        <v>464</v>
      </c>
      <c r="C10556">
        <v>0.5</v>
      </c>
      <c r="D10556">
        <v>0.589859230996379</v>
      </c>
      <c r="E10556" s="3">
        <f t="shared" si="164"/>
        <v>0.501279693337853</v>
      </c>
    </row>
    <row r="10557" spans="1:5">
      <c r="A10557" s="1">
        <v>10555</v>
      </c>
      <c r="B10557" s="2" t="s">
        <v>465</v>
      </c>
      <c r="C10557">
        <v>1</v>
      </c>
      <c r="D10557">
        <v>0.673842725704428</v>
      </c>
      <c r="E10557" s="3">
        <f t="shared" si="164"/>
        <v>0.995348128054917</v>
      </c>
    </row>
    <row r="10558" spans="1:5">
      <c r="A10558" s="1">
        <v>10556</v>
      </c>
      <c r="B10558" s="2" t="s">
        <v>466</v>
      </c>
      <c r="C10558">
        <v>0</v>
      </c>
      <c r="D10558">
        <v>0.594372801496148</v>
      </c>
      <c r="E10558" s="3">
        <f t="shared" si="164"/>
        <v>0.00847278428532759</v>
      </c>
    </row>
    <row r="10559" spans="1:5">
      <c r="A10559" s="1">
        <v>10557</v>
      </c>
      <c r="B10559" s="2" t="s">
        <v>467</v>
      </c>
      <c r="C10559">
        <v>0.75</v>
      </c>
      <c r="D10559">
        <v>0.686606351895311</v>
      </c>
      <c r="E10559" s="3">
        <f t="shared" si="164"/>
        <v>0.749094448546268</v>
      </c>
    </row>
    <row r="10560" spans="1:5">
      <c r="A10560" s="1">
        <v>10558</v>
      </c>
      <c r="B10560" s="2" t="s">
        <v>468</v>
      </c>
      <c r="C10560">
        <v>0.75</v>
      </c>
      <c r="D10560">
        <v>0.582250270684716</v>
      </c>
      <c r="E10560" s="3">
        <f t="shared" si="164"/>
        <v>0.747606852608611</v>
      </c>
    </row>
    <row r="10561" spans="1:5">
      <c r="A10561" s="1">
        <v>10559</v>
      </c>
      <c r="B10561" s="2" t="s">
        <v>469</v>
      </c>
      <c r="C10561">
        <v>0</v>
      </c>
      <c r="D10561">
        <v>0.580288130280942</v>
      </c>
      <c r="E10561" s="3">
        <f t="shared" si="164"/>
        <v>0.00827200729715483</v>
      </c>
    </row>
    <row r="10562" spans="1:5">
      <c r="A10562" s="1">
        <v>10560</v>
      </c>
      <c r="B10562" s="2" t="s">
        <v>470</v>
      </c>
      <c r="C10562">
        <v>1</v>
      </c>
      <c r="D10562">
        <v>0.652448919592393</v>
      </c>
      <c r="E10562" s="3">
        <f t="shared" si="164"/>
        <v>0.99504315934879</v>
      </c>
    </row>
    <row r="10563" spans="1:5">
      <c r="A10563" s="1">
        <v>10561</v>
      </c>
      <c r="B10563" s="2" t="s">
        <v>471</v>
      </c>
      <c r="C10563">
        <v>1</v>
      </c>
      <c r="D10563">
        <v>0.623215617860529</v>
      </c>
      <c r="E10563" s="3">
        <f t="shared" ref="E10563:E10626" si="165">0.9857425*C10563+0.014255*D10563</f>
        <v>0.994626438632602</v>
      </c>
    </row>
    <row r="10564" spans="1:5">
      <c r="A10564" s="1">
        <v>10562</v>
      </c>
      <c r="B10564" s="2" t="s">
        <v>177</v>
      </c>
      <c r="C10564">
        <v>1</v>
      </c>
      <c r="D10564">
        <v>0.585637067487269</v>
      </c>
      <c r="E10564" s="3">
        <f t="shared" si="165"/>
        <v>0.994090756397031</v>
      </c>
    </row>
    <row r="10565" spans="1:5">
      <c r="A10565" s="1">
        <v>10563</v>
      </c>
      <c r="B10565" s="2" t="s">
        <v>472</v>
      </c>
      <c r="C10565">
        <v>0.75</v>
      </c>
      <c r="D10565">
        <v>0.617381002336436</v>
      </c>
      <c r="E10565" s="3">
        <f t="shared" si="165"/>
        <v>0.748107641188306</v>
      </c>
    </row>
    <row r="10566" spans="1:5">
      <c r="A10566" s="1">
        <v>10564</v>
      </c>
      <c r="B10566" s="2" t="s">
        <v>473</v>
      </c>
      <c r="C10566">
        <v>1</v>
      </c>
      <c r="D10566">
        <v>0.606021310269441</v>
      </c>
      <c r="E10566" s="3">
        <f t="shared" si="165"/>
        <v>0.994381333777891</v>
      </c>
    </row>
    <row r="10567" spans="1:5">
      <c r="A10567" s="1">
        <v>10565</v>
      </c>
      <c r="B10567" s="2" t="s">
        <v>474</v>
      </c>
      <c r="C10567">
        <v>1</v>
      </c>
      <c r="D10567">
        <v>0.642746361945614</v>
      </c>
      <c r="E10567" s="3">
        <f t="shared" si="165"/>
        <v>0.994904849389535</v>
      </c>
    </row>
    <row r="10568" spans="1:5">
      <c r="A10568" s="1">
        <v>10566</v>
      </c>
      <c r="B10568" s="2" t="s">
        <v>475</v>
      </c>
      <c r="C10568">
        <v>1</v>
      </c>
      <c r="D10568">
        <v>0.614952610747608</v>
      </c>
      <c r="E10568" s="3">
        <f t="shared" si="165"/>
        <v>0.994508649466207</v>
      </c>
    </row>
    <row r="10569" spans="1:5">
      <c r="A10569" s="1">
        <v>10567</v>
      </c>
      <c r="B10569" s="2" t="s">
        <v>476</v>
      </c>
      <c r="C10569">
        <v>0.25</v>
      </c>
      <c r="D10569">
        <v>0.602078897471364</v>
      </c>
      <c r="E10569" s="3">
        <f t="shared" si="165"/>
        <v>0.255018259683454</v>
      </c>
    </row>
    <row r="10570" spans="1:5">
      <c r="A10570" s="1">
        <v>10568</v>
      </c>
      <c r="B10570" s="2" t="s">
        <v>477</v>
      </c>
      <c r="C10570">
        <v>0.5</v>
      </c>
      <c r="D10570">
        <v>0.641464171186713</v>
      </c>
      <c r="E10570" s="3">
        <f t="shared" si="165"/>
        <v>0.502015321760267</v>
      </c>
    </row>
    <row r="10571" spans="1:5">
      <c r="A10571" s="1">
        <v>10569</v>
      </c>
      <c r="B10571" s="2" t="s">
        <v>259</v>
      </c>
      <c r="C10571">
        <v>0.75</v>
      </c>
      <c r="D10571">
        <v>0.596378976734066</v>
      </c>
      <c r="E10571" s="3">
        <f t="shared" si="165"/>
        <v>0.747808257313344</v>
      </c>
    </row>
    <row r="10572" spans="1:5">
      <c r="A10572" s="1">
        <v>10570</v>
      </c>
      <c r="B10572" s="2" t="s">
        <v>478</v>
      </c>
      <c r="C10572">
        <v>0.75</v>
      </c>
      <c r="D10572">
        <v>0.604423104818447</v>
      </c>
      <c r="E10572" s="3">
        <f t="shared" si="165"/>
        <v>0.747922926359187</v>
      </c>
    </row>
    <row r="10573" spans="1:5">
      <c r="A10573" s="1">
        <v>10571</v>
      </c>
      <c r="B10573" s="2" t="s">
        <v>479</v>
      </c>
      <c r="C10573">
        <v>1</v>
      </c>
      <c r="D10573">
        <v>0.702387659367245</v>
      </c>
      <c r="E10573" s="3">
        <f t="shared" si="165"/>
        <v>0.99575503608428</v>
      </c>
    </row>
    <row r="10574" spans="1:5">
      <c r="A10574" s="1">
        <v>10572</v>
      </c>
      <c r="B10574" s="2" t="s">
        <v>480</v>
      </c>
      <c r="C10574">
        <v>0.75</v>
      </c>
      <c r="D10574">
        <v>0.621480127338379</v>
      </c>
      <c r="E10574" s="3">
        <f t="shared" si="165"/>
        <v>0.748166074215209</v>
      </c>
    </row>
    <row r="10575" spans="1:5">
      <c r="A10575" s="1">
        <v>10573</v>
      </c>
      <c r="B10575" s="2" t="s">
        <v>481</v>
      </c>
      <c r="C10575">
        <v>0.5</v>
      </c>
      <c r="D10575">
        <v>0.867792857549902</v>
      </c>
      <c r="E10575" s="3">
        <f t="shared" si="165"/>
        <v>0.505241637184374</v>
      </c>
    </row>
    <row r="10576" spans="1:5">
      <c r="A10576" s="1">
        <v>10574</v>
      </c>
      <c r="B10576" s="2" t="s">
        <v>25</v>
      </c>
      <c r="C10576">
        <v>0.25</v>
      </c>
      <c r="D10576">
        <v>0.572724499945604</v>
      </c>
      <c r="E10576" s="3">
        <f t="shared" si="165"/>
        <v>0.254599812746725</v>
      </c>
    </row>
    <row r="10577" spans="1:5">
      <c r="A10577" s="1">
        <v>10575</v>
      </c>
      <c r="B10577" s="2" t="s">
        <v>12</v>
      </c>
      <c r="C10577">
        <v>1</v>
      </c>
      <c r="D10577">
        <v>0.613942399846655</v>
      </c>
      <c r="E10577" s="3">
        <f t="shared" si="165"/>
        <v>0.994494248909814</v>
      </c>
    </row>
    <row r="10578" spans="1:5">
      <c r="A10578" s="1">
        <v>10576</v>
      </c>
      <c r="B10578" s="2" t="s">
        <v>9</v>
      </c>
      <c r="C10578">
        <v>1</v>
      </c>
      <c r="D10578">
        <v>0.561126501717358</v>
      </c>
      <c r="E10578" s="3">
        <f t="shared" si="165"/>
        <v>0.993741358281981</v>
      </c>
    </row>
    <row r="10579" spans="1:5">
      <c r="A10579" s="1">
        <v>10577</v>
      </c>
      <c r="B10579" s="2" t="s">
        <v>28</v>
      </c>
      <c r="C10579">
        <v>1</v>
      </c>
      <c r="D10579">
        <v>0.507547052515425</v>
      </c>
      <c r="E10579" s="3">
        <f t="shared" si="165"/>
        <v>0.992977583233607</v>
      </c>
    </row>
    <row r="10580" spans="1:5">
      <c r="A10580" s="1">
        <v>10578</v>
      </c>
      <c r="B10580" s="2" t="s">
        <v>82</v>
      </c>
      <c r="C10580">
        <v>0</v>
      </c>
      <c r="D10580">
        <v>0.62263280387921</v>
      </c>
      <c r="E10580" s="3">
        <f t="shared" si="165"/>
        <v>0.00887563061929814</v>
      </c>
    </row>
    <row r="10581" spans="1:5">
      <c r="A10581" s="1">
        <v>10579</v>
      </c>
      <c r="B10581" s="2" t="s">
        <v>83</v>
      </c>
      <c r="C10581">
        <v>1</v>
      </c>
      <c r="D10581">
        <v>0.581705015826637</v>
      </c>
      <c r="E10581" s="3">
        <f t="shared" si="165"/>
        <v>0.994034705000609</v>
      </c>
    </row>
    <row r="10582" spans="1:5">
      <c r="A10582" s="1">
        <v>10580</v>
      </c>
      <c r="B10582" s="2" t="s">
        <v>41</v>
      </c>
      <c r="C10582">
        <v>1</v>
      </c>
      <c r="D10582">
        <v>0.629587717389615</v>
      </c>
      <c r="E10582" s="3">
        <f t="shared" si="165"/>
        <v>0.994717272911389</v>
      </c>
    </row>
    <row r="10583" spans="1:5">
      <c r="A10583" s="1">
        <v>10581</v>
      </c>
      <c r="B10583" s="2" t="s">
        <v>22</v>
      </c>
      <c r="C10583">
        <v>0.75</v>
      </c>
      <c r="D10583">
        <v>0.652505258277254</v>
      </c>
      <c r="E10583" s="3">
        <f t="shared" si="165"/>
        <v>0.748608337456742</v>
      </c>
    </row>
    <row r="10584" spans="1:5">
      <c r="A10584" s="1">
        <v>10582</v>
      </c>
      <c r="B10584" s="2" t="s">
        <v>107</v>
      </c>
      <c r="C10584">
        <v>0</v>
      </c>
      <c r="D10584">
        <v>0.648768773085909</v>
      </c>
      <c r="E10584" s="3">
        <f t="shared" si="165"/>
        <v>0.00924819886033963</v>
      </c>
    </row>
    <row r="10585" spans="1:5">
      <c r="A10585" s="1">
        <v>10583</v>
      </c>
      <c r="B10585" s="2" t="s">
        <v>121</v>
      </c>
      <c r="C10585">
        <v>0.75</v>
      </c>
      <c r="D10585">
        <v>0.574485893311368</v>
      </c>
      <c r="E10585" s="3">
        <f t="shared" si="165"/>
        <v>0.747496171409154</v>
      </c>
    </row>
    <row r="10586" spans="1:5">
      <c r="A10586" s="1">
        <v>10584</v>
      </c>
      <c r="B10586" s="2" t="s">
        <v>109</v>
      </c>
      <c r="C10586">
        <v>0</v>
      </c>
      <c r="D10586">
        <v>0.55911903133726</v>
      </c>
      <c r="E10586" s="3">
        <f t="shared" si="165"/>
        <v>0.00797024179171264</v>
      </c>
    </row>
    <row r="10587" spans="1:5">
      <c r="A10587" s="1">
        <v>10585</v>
      </c>
      <c r="B10587" s="2" t="s">
        <v>482</v>
      </c>
      <c r="C10587">
        <v>0.5</v>
      </c>
      <c r="D10587">
        <v>0.622619852457403</v>
      </c>
      <c r="E10587" s="3">
        <f t="shared" si="165"/>
        <v>0.50174669599678</v>
      </c>
    </row>
    <row r="10588" spans="1:5">
      <c r="A10588" s="1">
        <v>10586</v>
      </c>
      <c r="B10588" s="2" t="s">
        <v>22</v>
      </c>
      <c r="C10588">
        <v>0.75</v>
      </c>
      <c r="D10588">
        <v>0.670510972444555</v>
      </c>
      <c r="E10588" s="3">
        <f t="shared" si="165"/>
        <v>0.748865008912197</v>
      </c>
    </row>
    <row r="10589" spans="1:5">
      <c r="A10589" s="1">
        <v>10587</v>
      </c>
      <c r="B10589" s="2" t="s">
        <v>29</v>
      </c>
      <c r="C10589">
        <v>0</v>
      </c>
      <c r="D10589">
        <v>0.575450774235996</v>
      </c>
      <c r="E10589" s="3">
        <f t="shared" si="165"/>
        <v>0.00820305078673412</v>
      </c>
    </row>
    <row r="10590" spans="1:5">
      <c r="A10590" s="1">
        <v>10588</v>
      </c>
      <c r="B10590" s="2" t="s">
        <v>83</v>
      </c>
      <c r="C10590">
        <v>0.75</v>
      </c>
      <c r="D10590">
        <v>0.624161071652446</v>
      </c>
      <c r="E10590" s="3">
        <f t="shared" si="165"/>
        <v>0.748204291076406</v>
      </c>
    </row>
    <row r="10591" spans="1:5">
      <c r="A10591" s="1">
        <v>10589</v>
      </c>
      <c r="B10591" s="2" t="s">
        <v>109</v>
      </c>
      <c r="C10591">
        <v>0</v>
      </c>
      <c r="D10591">
        <v>0.602596954343648</v>
      </c>
      <c r="E10591" s="3">
        <f t="shared" si="165"/>
        <v>0.0085900195841687</v>
      </c>
    </row>
    <row r="10592" spans="1:5">
      <c r="A10592" s="1">
        <v>10590</v>
      </c>
      <c r="B10592" s="2" t="s">
        <v>112</v>
      </c>
      <c r="C10592">
        <v>1</v>
      </c>
      <c r="D10592">
        <v>0.637863675924343</v>
      </c>
      <c r="E10592" s="3">
        <f t="shared" si="165"/>
        <v>0.994835246700301</v>
      </c>
    </row>
    <row r="10593" spans="1:5">
      <c r="A10593" s="1">
        <v>10591</v>
      </c>
      <c r="B10593" s="2" t="s">
        <v>67</v>
      </c>
      <c r="C10593">
        <v>1</v>
      </c>
      <c r="D10593">
        <v>0.577978244201648</v>
      </c>
      <c r="E10593" s="3">
        <f t="shared" si="165"/>
        <v>0.993981579871094</v>
      </c>
    </row>
    <row r="10594" spans="1:5">
      <c r="A10594" s="1">
        <v>10592</v>
      </c>
      <c r="B10594" s="2" t="s">
        <v>89</v>
      </c>
      <c r="C10594">
        <v>1</v>
      </c>
      <c r="D10594">
        <v>0.67099470804905</v>
      </c>
      <c r="E10594" s="3">
        <f t="shared" si="165"/>
        <v>0.995307529563239</v>
      </c>
    </row>
    <row r="10595" spans="1:5">
      <c r="A10595" s="1">
        <v>10593</v>
      </c>
      <c r="B10595" s="2" t="s">
        <v>8</v>
      </c>
      <c r="C10595">
        <v>0.75</v>
      </c>
      <c r="D10595">
        <v>0.659343608991395</v>
      </c>
      <c r="E10595" s="3">
        <f t="shared" si="165"/>
        <v>0.748705818146172</v>
      </c>
    </row>
    <row r="10596" spans="1:5">
      <c r="A10596" s="1">
        <v>10594</v>
      </c>
      <c r="B10596" s="2" t="s">
        <v>130</v>
      </c>
      <c r="C10596">
        <v>1</v>
      </c>
      <c r="D10596">
        <v>0.563276437737335</v>
      </c>
      <c r="E10596" s="3">
        <f t="shared" si="165"/>
        <v>0.993772005619946</v>
      </c>
    </row>
    <row r="10597" spans="1:5">
      <c r="A10597" s="1">
        <v>10595</v>
      </c>
      <c r="B10597" s="2" t="s">
        <v>83</v>
      </c>
      <c r="C10597">
        <v>1</v>
      </c>
      <c r="D10597">
        <v>0.657420322853043</v>
      </c>
      <c r="E10597" s="3">
        <f t="shared" si="165"/>
        <v>0.99511402670227</v>
      </c>
    </row>
    <row r="10598" spans="1:5">
      <c r="A10598" s="1">
        <v>10596</v>
      </c>
      <c r="B10598" s="2" t="s">
        <v>23</v>
      </c>
      <c r="C10598">
        <v>0.75</v>
      </c>
      <c r="D10598">
        <v>0.597507045573463</v>
      </c>
      <c r="E10598" s="3">
        <f t="shared" si="165"/>
        <v>0.74782433793465</v>
      </c>
    </row>
    <row r="10599" spans="1:5">
      <c r="A10599" s="1">
        <v>10597</v>
      </c>
      <c r="B10599" s="2" t="s">
        <v>107</v>
      </c>
      <c r="C10599">
        <v>0.25</v>
      </c>
      <c r="D10599">
        <v>0.582023620803092</v>
      </c>
      <c r="E10599" s="3">
        <f t="shared" si="165"/>
        <v>0.254732371714548</v>
      </c>
    </row>
    <row r="10600" spans="1:5">
      <c r="A10600" s="1">
        <v>10598</v>
      </c>
      <c r="B10600" s="2" t="s">
        <v>25</v>
      </c>
      <c r="C10600">
        <v>0.75</v>
      </c>
      <c r="D10600">
        <v>0.572854014163675</v>
      </c>
      <c r="E10600" s="3">
        <f t="shared" si="165"/>
        <v>0.747472908971903</v>
      </c>
    </row>
    <row r="10601" spans="1:5">
      <c r="A10601" s="1">
        <v>10599</v>
      </c>
      <c r="B10601" s="2" t="s">
        <v>69</v>
      </c>
      <c r="C10601">
        <v>1</v>
      </c>
      <c r="D10601">
        <v>0.699512443726072</v>
      </c>
      <c r="E10601" s="3">
        <f t="shared" si="165"/>
        <v>0.995714049885315</v>
      </c>
    </row>
    <row r="10602" spans="1:5">
      <c r="A10602" s="1">
        <v>10600</v>
      </c>
      <c r="B10602" s="2" t="s">
        <v>56</v>
      </c>
      <c r="C10602">
        <v>0.75</v>
      </c>
      <c r="D10602">
        <v>0.61440865103171</v>
      </c>
      <c r="E10602" s="3">
        <f t="shared" si="165"/>
        <v>0.748065270320457</v>
      </c>
    </row>
    <row r="10603" spans="1:5">
      <c r="A10603" s="1">
        <v>10601</v>
      </c>
      <c r="B10603" s="2" t="s">
        <v>133</v>
      </c>
      <c r="C10603">
        <v>1</v>
      </c>
      <c r="D10603">
        <v>0.620100800915925</v>
      </c>
      <c r="E10603" s="3">
        <f t="shared" si="165"/>
        <v>0.994582036917056</v>
      </c>
    </row>
    <row r="10604" spans="1:5">
      <c r="A10604" s="1">
        <v>10602</v>
      </c>
      <c r="B10604" s="2" t="s">
        <v>28</v>
      </c>
      <c r="C10604">
        <v>1</v>
      </c>
      <c r="D10604">
        <v>0.638563052701926</v>
      </c>
      <c r="E10604" s="3">
        <f t="shared" si="165"/>
        <v>0.994845216316266</v>
      </c>
    </row>
    <row r="10605" spans="1:5">
      <c r="A10605" s="1">
        <v>10603</v>
      </c>
      <c r="B10605" s="2" t="s">
        <v>107</v>
      </c>
      <c r="C10605">
        <v>1</v>
      </c>
      <c r="D10605">
        <v>0.62952296028058</v>
      </c>
      <c r="E10605" s="3">
        <f t="shared" si="165"/>
        <v>0.9947163497988</v>
      </c>
    </row>
    <row r="10606" spans="1:5">
      <c r="A10606" s="1">
        <v>10604</v>
      </c>
      <c r="B10606" s="2" t="s">
        <v>22</v>
      </c>
      <c r="C10606">
        <v>1</v>
      </c>
      <c r="D10606">
        <v>0.659873322143305</v>
      </c>
      <c r="E10606" s="3">
        <f t="shared" si="165"/>
        <v>0.995148994207153</v>
      </c>
    </row>
    <row r="10607" spans="1:5">
      <c r="A10607" s="1">
        <v>10605</v>
      </c>
      <c r="B10607" s="2" t="s">
        <v>83</v>
      </c>
      <c r="C10607">
        <v>1</v>
      </c>
      <c r="D10607">
        <v>0.573508060964933</v>
      </c>
      <c r="E10607" s="3">
        <f t="shared" si="165"/>
        <v>0.993917857409055</v>
      </c>
    </row>
    <row r="10608" spans="1:5">
      <c r="A10608" s="1">
        <v>10606</v>
      </c>
      <c r="B10608" s="2" t="s">
        <v>83</v>
      </c>
      <c r="C10608">
        <v>1</v>
      </c>
      <c r="D10608">
        <v>0.591562342964011</v>
      </c>
      <c r="E10608" s="3">
        <f t="shared" si="165"/>
        <v>0.994175221198952</v>
      </c>
    </row>
    <row r="10609" spans="1:5">
      <c r="A10609" s="1">
        <v>10607</v>
      </c>
      <c r="B10609" s="2" t="s">
        <v>94</v>
      </c>
      <c r="C10609">
        <v>1</v>
      </c>
      <c r="D10609">
        <v>0.608891345341892</v>
      </c>
      <c r="E10609" s="3">
        <f t="shared" si="165"/>
        <v>0.994422246127849</v>
      </c>
    </row>
    <row r="10610" spans="1:5">
      <c r="A10610" s="1">
        <v>10608</v>
      </c>
      <c r="B10610" s="2" t="s">
        <v>130</v>
      </c>
      <c r="C10610">
        <v>1</v>
      </c>
      <c r="D10610">
        <v>0.601845771878837</v>
      </c>
      <c r="E10610" s="3">
        <f t="shared" si="165"/>
        <v>0.994321811478133</v>
      </c>
    </row>
    <row r="10611" spans="1:5">
      <c r="A10611" s="1">
        <v>10609</v>
      </c>
      <c r="B10611" s="2" t="s">
        <v>127</v>
      </c>
      <c r="C10611">
        <v>1</v>
      </c>
      <c r="D10611">
        <v>0.57386001585254</v>
      </c>
      <c r="E10611" s="3">
        <f t="shared" si="165"/>
        <v>0.993922874525978</v>
      </c>
    </row>
    <row r="10612" spans="1:5">
      <c r="A10612" s="1">
        <v>10610</v>
      </c>
      <c r="B10612" s="2" t="s">
        <v>41</v>
      </c>
      <c r="C10612">
        <v>1</v>
      </c>
      <c r="D10612">
        <v>0.622729939542763</v>
      </c>
      <c r="E10612" s="3">
        <f t="shared" si="165"/>
        <v>0.994619515288182</v>
      </c>
    </row>
    <row r="10613" spans="1:5">
      <c r="A10613" s="1">
        <v>10611</v>
      </c>
      <c r="B10613" s="2" t="s">
        <v>28</v>
      </c>
      <c r="C10613">
        <v>0.25</v>
      </c>
      <c r="D10613">
        <v>0.63135170103974</v>
      </c>
      <c r="E10613" s="3">
        <f t="shared" si="165"/>
        <v>0.255435543498321</v>
      </c>
    </row>
    <row r="10614" spans="1:5">
      <c r="A10614" s="1">
        <v>10612</v>
      </c>
      <c r="B10614" s="2" t="s">
        <v>109</v>
      </c>
      <c r="C10614">
        <v>0.75</v>
      </c>
      <c r="D10614">
        <v>0.616182995819281</v>
      </c>
      <c r="E10614" s="3">
        <f t="shared" si="165"/>
        <v>0.748090563605404</v>
      </c>
    </row>
    <row r="10615" spans="1:5">
      <c r="A10615" s="1">
        <v>10613</v>
      </c>
      <c r="B10615" s="2" t="s">
        <v>12</v>
      </c>
      <c r="C10615">
        <v>1</v>
      </c>
      <c r="D10615">
        <v>0.654078856026815</v>
      </c>
      <c r="E10615" s="3">
        <f t="shared" si="165"/>
        <v>0.995066394092662</v>
      </c>
    </row>
    <row r="10616" spans="1:5">
      <c r="A10616" s="1">
        <v>10614</v>
      </c>
      <c r="B10616" s="2" t="s">
        <v>67</v>
      </c>
      <c r="C10616">
        <v>1</v>
      </c>
      <c r="D10616">
        <v>0.5978670950997</v>
      </c>
      <c r="E10616" s="3">
        <f t="shared" si="165"/>
        <v>0.994265095440646</v>
      </c>
    </row>
    <row r="10617" spans="1:5">
      <c r="A10617" s="1">
        <v>10615</v>
      </c>
      <c r="B10617" s="2" t="s">
        <v>28</v>
      </c>
      <c r="C10617">
        <v>0.75</v>
      </c>
      <c r="D10617">
        <v>0.623988817742412</v>
      </c>
      <c r="E10617" s="3">
        <f t="shared" si="165"/>
        <v>0.748201835596918</v>
      </c>
    </row>
    <row r="10618" spans="1:5">
      <c r="A10618" s="1">
        <v>10616</v>
      </c>
      <c r="B10618" s="2" t="s">
        <v>22</v>
      </c>
      <c r="C10618">
        <v>1</v>
      </c>
      <c r="D10618">
        <v>0.685285306870988</v>
      </c>
      <c r="E10618" s="3">
        <f t="shared" si="165"/>
        <v>0.995511242049446</v>
      </c>
    </row>
    <row r="10619" spans="1:5">
      <c r="A10619" s="1">
        <v>10617</v>
      </c>
      <c r="B10619" s="2" t="s">
        <v>75</v>
      </c>
      <c r="C10619">
        <v>0</v>
      </c>
      <c r="D10619">
        <v>0.545649552657891</v>
      </c>
      <c r="E10619" s="3">
        <f t="shared" si="165"/>
        <v>0.00777823437313824</v>
      </c>
    </row>
    <row r="10620" spans="1:5">
      <c r="A10620" s="1">
        <v>10618</v>
      </c>
      <c r="B10620" s="2" t="s">
        <v>5</v>
      </c>
      <c r="C10620">
        <v>0.25</v>
      </c>
      <c r="D10620">
        <v>0.606016129700718</v>
      </c>
      <c r="E10620" s="3">
        <f t="shared" si="165"/>
        <v>0.255074384928884</v>
      </c>
    </row>
    <row r="10621" spans="1:5">
      <c r="A10621" s="1">
        <v>10619</v>
      </c>
      <c r="B10621" s="2" t="s">
        <v>83</v>
      </c>
      <c r="C10621">
        <v>1</v>
      </c>
      <c r="D10621">
        <v>0.619692831129001</v>
      </c>
      <c r="E10621" s="3">
        <f t="shared" si="165"/>
        <v>0.994576221307744</v>
      </c>
    </row>
    <row r="10622" spans="1:5">
      <c r="A10622" s="1">
        <v>10620</v>
      </c>
      <c r="B10622" s="2" t="s">
        <v>28</v>
      </c>
      <c r="C10622">
        <v>0.75</v>
      </c>
      <c r="D10622">
        <v>0.609713760626642</v>
      </c>
      <c r="E10622" s="3">
        <f t="shared" si="165"/>
        <v>0.747998344657733</v>
      </c>
    </row>
    <row r="10623" spans="1:5">
      <c r="A10623" s="1">
        <v>10621</v>
      </c>
      <c r="B10623" s="2" t="s">
        <v>12</v>
      </c>
      <c r="C10623">
        <v>0.5</v>
      </c>
      <c r="D10623">
        <v>0.599190730408384</v>
      </c>
      <c r="E10623" s="3">
        <f t="shared" si="165"/>
        <v>0.501412713861972</v>
      </c>
    </row>
    <row r="10624" spans="1:5">
      <c r="A10624" s="1">
        <v>10622</v>
      </c>
      <c r="B10624" s="2" t="s">
        <v>5</v>
      </c>
      <c r="C10624">
        <v>1</v>
      </c>
      <c r="D10624">
        <v>0.639145866683244</v>
      </c>
      <c r="E10624" s="3">
        <f t="shared" si="165"/>
        <v>0.99485352432957</v>
      </c>
    </row>
    <row r="10625" spans="1:5">
      <c r="A10625" s="1">
        <v>10623</v>
      </c>
      <c r="B10625" s="2" t="s">
        <v>89</v>
      </c>
      <c r="C10625">
        <v>1</v>
      </c>
      <c r="D10625">
        <v>0.633868162296857</v>
      </c>
      <c r="E10625" s="3">
        <f t="shared" si="165"/>
        <v>0.994778290653542</v>
      </c>
    </row>
    <row r="10626" spans="1:5">
      <c r="A10626" s="1">
        <v>10624</v>
      </c>
      <c r="B10626" s="2" t="s">
        <v>23</v>
      </c>
      <c r="C10626">
        <v>0.75</v>
      </c>
      <c r="D10626">
        <v>0.609856226266519</v>
      </c>
      <c r="E10626" s="3">
        <f t="shared" si="165"/>
        <v>0.748000375505429</v>
      </c>
    </row>
    <row r="10627" spans="1:5">
      <c r="A10627" s="1">
        <v>10625</v>
      </c>
      <c r="B10627" s="2" t="s">
        <v>121</v>
      </c>
      <c r="C10627">
        <v>1</v>
      </c>
      <c r="D10627">
        <v>0.679398885659668</v>
      </c>
      <c r="E10627" s="3">
        <f t="shared" ref="E10627:E10690" si="166">0.9857425*C10627+0.014255*D10627</f>
        <v>0.995427331115079</v>
      </c>
    </row>
    <row r="10628" spans="1:5">
      <c r="A10628" s="1">
        <v>10626</v>
      </c>
      <c r="B10628" s="2" t="s">
        <v>6</v>
      </c>
      <c r="C10628">
        <v>1</v>
      </c>
      <c r="D10628">
        <v>0.540423653958732</v>
      </c>
      <c r="E10628" s="3">
        <f t="shared" si="166"/>
        <v>0.993446239187182</v>
      </c>
    </row>
    <row r="10629" spans="1:5">
      <c r="A10629" s="1">
        <v>10627</v>
      </c>
      <c r="B10629" s="2" t="s">
        <v>83</v>
      </c>
      <c r="C10629">
        <v>0.75</v>
      </c>
      <c r="D10629">
        <v>0.501139401333478</v>
      </c>
      <c r="E10629" s="3">
        <f t="shared" si="166"/>
        <v>0.746450617166009</v>
      </c>
    </row>
    <row r="10630" spans="1:5">
      <c r="A10630" s="1">
        <v>10628</v>
      </c>
      <c r="B10630" s="2" t="s">
        <v>8</v>
      </c>
      <c r="C10630">
        <v>0.5</v>
      </c>
      <c r="D10630">
        <v>0.590850014764621</v>
      </c>
      <c r="E10630" s="3">
        <f t="shared" si="166"/>
        <v>0.50129381696047</v>
      </c>
    </row>
    <row r="10631" spans="1:5">
      <c r="A10631" s="1">
        <v>10629</v>
      </c>
      <c r="B10631" s="2" t="s">
        <v>109</v>
      </c>
      <c r="C10631">
        <v>0.75</v>
      </c>
      <c r="D10631">
        <v>0.585455747581969</v>
      </c>
      <c r="E10631" s="3">
        <f t="shared" si="166"/>
        <v>0.747652546681781</v>
      </c>
    </row>
    <row r="10632" spans="1:5">
      <c r="A10632" s="1">
        <v>10630</v>
      </c>
      <c r="B10632" s="2" t="s">
        <v>56</v>
      </c>
      <c r="C10632">
        <v>1</v>
      </c>
      <c r="D10632">
        <v>0.652848470955141</v>
      </c>
      <c r="E10632" s="3">
        <f t="shared" si="166"/>
        <v>0.995048854953466</v>
      </c>
    </row>
    <row r="10633" spans="1:5">
      <c r="A10633" s="1">
        <v>10631</v>
      </c>
      <c r="B10633" s="2" t="s">
        <v>130</v>
      </c>
      <c r="C10633">
        <v>1</v>
      </c>
      <c r="D10633">
        <v>0.567835338213429</v>
      </c>
      <c r="E10633" s="3">
        <f t="shared" si="166"/>
        <v>0.993836992746232</v>
      </c>
    </row>
    <row r="10634" spans="1:5">
      <c r="A10634" s="1">
        <v>10632</v>
      </c>
      <c r="B10634" s="2" t="s">
        <v>109</v>
      </c>
      <c r="C10634">
        <v>1</v>
      </c>
      <c r="D10634">
        <v>0.615075649254775</v>
      </c>
      <c r="E10634" s="3">
        <f t="shared" si="166"/>
        <v>0.994510403380127</v>
      </c>
    </row>
    <row r="10635" spans="1:5">
      <c r="A10635" s="1">
        <v>10633</v>
      </c>
      <c r="B10635" s="2" t="s">
        <v>105</v>
      </c>
      <c r="C10635">
        <v>1</v>
      </c>
      <c r="D10635">
        <v>0.609500062166825</v>
      </c>
      <c r="E10635" s="3">
        <f t="shared" si="166"/>
        <v>0.994430923386188</v>
      </c>
    </row>
    <row r="10636" spans="1:5">
      <c r="A10636" s="1">
        <v>10634</v>
      </c>
      <c r="B10636" s="2" t="s">
        <v>99</v>
      </c>
      <c r="C10636">
        <v>1</v>
      </c>
      <c r="D10636">
        <v>0.667153316341068</v>
      </c>
      <c r="E10636" s="3">
        <f t="shared" si="166"/>
        <v>0.995252770524442</v>
      </c>
    </row>
    <row r="10637" spans="1:5">
      <c r="A10637" s="1">
        <v>10635</v>
      </c>
      <c r="B10637" s="2" t="s">
        <v>89</v>
      </c>
      <c r="C10637">
        <v>0.5</v>
      </c>
      <c r="D10637">
        <v>0.61724112698092</v>
      </c>
      <c r="E10637" s="3">
        <f t="shared" si="166"/>
        <v>0.501670022265113</v>
      </c>
    </row>
    <row r="10638" spans="1:5">
      <c r="A10638" s="1">
        <v>10636</v>
      </c>
      <c r="B10638" s="2" t="s">
        <v>6</v>
      </c>
      <c r="C10638">
        <v>1</v>
      </c>
      <c r="D10638">
        <v>0.686771482523351</v>
      </c>
      <c r="E10638" s="3">
        <f t="shared" si="166"/>
        <v>0.99553242748337</v>
      </c>
    </row>
    <row r="10639" spans="1:5">
      <c r="A10639" s="1">
        <v>10637</v>
      </c>
      <c r="B10639" s="2" t="s">
        <v>37</v>
      </c>
      <c r="C10639">
        <v>0.75</v>
      </c>
      <c r="D10639">
        <v>0.561460648399981</v>
      </c>
      <c r="E10639" s="3">
        <f t="shared" si="166"/>
        <v>0.747310496542942</v>
      </c>
    </row>
    <row r="10640" spans="1:5">
      <c r="A10640" s="1">
        <v>10638</v>
      </c>
      <c r="B10640" s="2" t="s">
        <v>77</v>
      </c>
      <c r="C10640">
        <v>1</v>
      </c>
      <c r="D10640">
        <v>0.651294300338291</v>
      </c>
      <c r="E10640" s="3">
        <f t="shared" si="166"/>
        <v>0.995026700251322</v>
      </c>
    </row>
    <row r="10641" spans="1:5">
      <c r="A10641" s="1">
        <v>10639</v>
      </c>
      <c r="B10641" s="2" t="s">
        <v>129</v>
      </c>
      <c r="C10641">
        <v>0.75</v>
      </c>
      <c r="D10641">
        <v>0.62597750856089</v>
      </c>
      <c r="E10641" s="3">
        <f t="shared" si="166"/>
        <v>0.748230184384535</v>
      </c>
    </row>
    <row r="10642" spans="1:5">
      <c r="A10642" s="1">
        <v>10640</v>
      </c>
      <c r="B10642" s="2" t="s">
        <v>59</v>
      </c>
      <c r="C10642">
        <v>1</v>
      </c>
      <c r="D10642">
        <v>0.613929448424848</v>
      </c>
      <c r="E10642" s="3">
        <f t="shared" si="166"/>
        <v>0.994494064287296</v>
      </c>
    </row>
    <row r="10643" spans="1:5">
      <c r="A10643" s="1">
        <v>10641</v>
      </c>
      <c r="B10643" s="2" t="s">
        <v>128</v>
      </c>
      <c r="C10643">
        <v>1</v>
      </c>
      <c r="D10643">
        <v>0.609823847712002</v>
      </c>
      <c r="E10643" s="3">
        <f t="shared" si="166"/>
        <v>0.994435538949135</v>
      </c>
    </row>
    <row r="10644" spans="1:5">
      <c r="A10644" s="1">
        <v>10642</v>
      </c>
      <c r="B10644" s="2" t="s">
        <v>44</v>
      </c>
      <c r="C10644">
        <v>0.25</v>
      </c>
      <c r="D10644">
        <v>0.528087424687482</v>
      </c>
      <c r="E10644" s="3">
        <f t="shared" si="166"/>
        <v>0.25396351123892</v>
      </c>
    </row>
    <row r="10645" spans="1:5">
      <c r="A10645" s="1">
        <v>10643</v>
      </c>
      <c r="B10645" s="2" t="s">
        <v>129</v>
      </c>
      <c r="C10645">
        <v>0</v>
      </c>
      <c r="D10645">
        <v>0.601030609390299</v>
      </c>
      <c r="E10645" s="3">
        <f t="shared" si="166"/>
        <v>0.00856769133685871</v>
      </c>
    </row>
    <row r="10646" spans="1:5">
      <c r="A10646" s="1">
        <v>10644</v>
      </c>
      <c r="B10646" s="2" t="s">
        <v>29</v>
      </c>
      <c r="C10646">
        <v>1</v>
      </c>
      <c r="D10646">
        <v>0.608994956716348</v>
      </c>
      <c r="E10646" s="3">
        <f t="shared" si="166"/>
        <v>0.994423723107992</v>
      </c>
    </row>
    <row r="10647" spans="1:5">
      <c r="A10647" s="1">
        <v>10645</v>
      </c>
      <c r="B10647" s="2" t="s">
        <v>128</v>
      </c>
      <c r="C10647">
        <v>1</v>
      </c>
      <c r="D10647">
        <v>0.627865178289273</v>
      </c>
      <c r="E10647" s="3">
        <f t="shared" si="166"/>
        <v>0.994692718116513</v>
      </c>
    </row>
    <row r="10648" spans="1:5">
      <c r="A10648" s="1">
        <v>10646</v>
      </c>
      <c r="B10648" s="2" t="s">
        <v>127</v>
      </c>
      <c r="C10648">
        <v>1</v>
      </c>
      <c r="D10648">
        <v>0.5240983867709</v>
      </c>
      <c r="E10648" s="3">
        <f t="shared" si="166"/>
        <v>0.993213522503419</v>
      </c>
    </row>
    <row r="10649" spans="1:5">
      <c r="A10649" s="1">
        <v>10647</v>
      </c>
      <c r="B10649" s="2" t="s">
        <v>69</v>
      </c>
      <c r="C10649">
        <v>1</v>
      </c>
      <c r="D10649">
        <v>0.689785925948951</v>
      </c>
      <c r="E10649" s="3">
        <f t="shared" si="166"/>
        <v>0.995575398374402</v>
      </c>
    </row>
    <row r="10650" spans="1:5">
      <c r="A10650" s="1">
        <v>10648</v>
      </c>
      <c r="B10650" s="2" t="s">
        <v>29</v>
      </c>
      <c r="C10650">
        <v>0.75</v>
      </c>
      <c r="D10650">
        <v>0.640776450688757</v>
      </c>
      <c r="E10650" s="3">
        <f t="shared" si="166"/>
        <v>0.748441143304568</v>
      </c>
    </row>
    <row r="10651" spans="1:5">
      <c r="A10651" s="1">
        <v>10649</v>
      </c>
      <c r="B10651" s="2" t="s">
        <v>5</v>
      </c>
      <c r="C10651">
        <v>0.25</v>
      </c>
      <c r="D10651">
        <v>0.615975773070368</v>
      </c>
      <c r="E10651" s="3">
        <f t="shared" si="166"/>
        <v>0.255216359645118</v>
      </c>
    </row>
    <row r="10652" spans="1:5">
      <c r="A10652" s="1">
        <v>10650</v>
      </c>
      <c r="B10652" s="2" t="s">
        <v>12</v>
      </c>
      <c r="C10652">
        <v>1</v>
      </c>
      <c r="D10652">
        <v>0.592844533722912</v>
      </c>
      <c r="E10652" s="3">
        <f t="shared" si="166"/>
        <v>0.99419349882822</v>
      </c>
    </row>
    <row r="10653" spans="1:5">
      <c r="A10653" s="1">
        <v>10651</v>
      </c>
      <c r="B10653" s="2" t="s">
        <v>67</v>
      </c>
      <c r="C10653">
        <v>0.5</v>
      </c>
      <c r="D10653">
        <v>0.633796929476918</v>
      </c>
      <c r="E10653" s="3">
        <f t="shared" si="166"/>
        <v>0.501906025229693</v>
      </c>
    </row>
    <row r="10654" spans="1:5">
      <c r="A10654" s="1">
        <v>10652</v>
      </c>
      <c r="B10654" s="2" t="s">
        <v>37</v>
      </c>
      <c r="C10654">
        <v>0.25</v>
      </c>
      <c r="D10654">
        <v>0.602881885623404</v>
      </c>
      <c r="E10654" s="3">
        <f t="shared" si="166"/>
        <v>0.255029706279562</v>
      </c>
    </row>
    <row r="10655" spans="1:5">
      <c r="A10655" s="1">
        <v>10653</v>
      </c>
      <c r="B10655" s="2" t="s">
        <v>109</v>
      </c>
      <c r="C10655">
        <v>0</v>
      </c>
      <c r="D10655">
        <v>0.595803286034741</v>
      </c>
      <c r="E10655" s="3">
        <f t="shared" si="166"/>
        <v>0.00849317584242523</v>
      </c>
    </row>
    <row r="10656" spans="1:5">
      <c r="A10656" s="1">
        <v>10654</v>
      </c>
      <c r="B10656" s="2" t="s">
        <v>28</v>
      </c>
      <c r="C10656">
        <v>0.75</v>
      </c>
      <c r="D10656">
        <v>0.619517986934606</v>
      </c>
      <c r="E10656" s="3">
        <f t="shared" si="166"/>
        <v>0.748138103903753</v>
      </c>
    </row>
    <row r="10657" spans="1:5">
      <c r="A10657" s="1">
        <v>10655</v>
      </c>
      <c r="B10657" s="2" t="s">
        <v>22</v>
      </c>
      <c r="C10657">
        <v>1</v>
      </c>
      <c r="D10657">
        <v>0.610251244631636</v>
      </c>
      <c r="E10657" s="3">
        <f t="shared" si="166"/>
        <v>0.994441631492224</v>
      </c>
    </row>
    <row r="10658" spans="1:5">
      <c r="A10658" s="1">
        <v>10656</v>
      </c>
      <c r="B10658" s="2" t="s">
        <v>41</v>
      </c>
      <c r="C10658">
        <v>0</v>
      </c>
      <c r="D10658">
        <v>0.6631901812681</v>
      </c>
      <c r="E10658" s="3">
        <f t="shared" si="166"/>
        <v>0.00945377603397677</v>
      </c>
    </row>
    <row r="10659" spans="1:5">
      <c r="A10659" s="1">
        <v>10657</v>
      </c>
      <c r="B10659" s="2" t="s">
        <v>107</v>
      </c>
      <c r="C10659">
        <v>1</v>
      </c>
      <c r="D10659">
        <v>0.631426819286221</v>
      </c>
      <c r="E10659" s="3">
        <f t="shared" si="166"/>
        <v>0.994743489308925</v>
      </c>
    </row>
    <row r="10660" spans="1:5">
      <c r="A10660" s="1">
        <v>10658</v>
      </c>
      <c r="B10660" s="2" t="s">
        <v>109</v>
      </c>
      <c r="C10660">
        <v>0.5</v>
      </c>
      <c r="D10660">
        <v>0.580130122934896</v>
      </c>
      <c r="E10660" s="3">
        <f t="shared" si="166"/>
        <v>0.501141004902437</v>
      </c>
    </row>
    <row r="10661" spans="1:5">
      <c r="A10661" s="1">
        <v>10659</v>
      </c>
      <c r="B10661" s="2" t="s">
        <v>130</v>
      </c>
      <c r="C10661">
        <v>1</v>
      </c>
      <c r="D10661">
        <v>0.643614107206689</v>
      </c>
      <c r="E10661" s="3">
        <f t="shared" si="166"/>
        <v>0.994917219098231</v>
      </c>
    </row>
    <row r="10662" spans="1:5">
      <c r="A10662" s="1">
        <v>10660</v>
      </c>
      <c r="B10662" s="2" t="s">
        <v>29</v>
      </c>
      <c r="C10662">
        <v>1</v>
      </c>
      <c r="D10662">
        <v>0.55670682902569</v>
      </c>
      <c r="E10662" s="3">
        <f t="shared" si="166"/>
        <v>0.993678355847761</v>
      </c>
    </row>
    <row r="10663" spans="1:5">
      <c r="A10663" s="1">
        <v>10661</v>
      </c>
      <c r="B10663" s="2" t="s">
        <v>109</v>
      </c>
      <c r="C10663">
        <v>1</v>
      </c>
      <c r="D10663">
        <v>0.629173271891788</v>
      </c>
      <c r="E10663" s="3">
        <f t="shared" si="166"/>
        <v>0.994711364990817</v>
      </c>
    </row>
    <row r="10664" spans="1:5">
      <c r="A10664" s="1">
        <v>10662</v>
      </c>
      <c r="B10664" s="2" t="s">
        <v>128</v>
      </c>
      <c r="C10664">
        <v>0.75</v>
      </c>
      <c r="D10664">
        <v>0.677417318123184</v>
      </c>
      <c r="E10664" s="3">
        <f t="shared" si="166"/>
        <v>0.748963458869846</v>
      </c>
    </row>
    <row r="10665" spans="1:5">
      <c r="A10665" s="1">
        <v>10663</v>
      </c>
      <c r="B10665" s="2" t="s">
        <v>14</v>
      </c>
      <c r="C10665">
        <v>1</v>
      </c>
      <c r="D10665">
        <v>0.552876446026245</v>
      </c>
      <c r="E10665" s="3">
        <f t="shared" si="166"/>
        <v>0.993623753738104</v>
      </c>
    </row>
    <row r="10666" spans="1:5">
      <c r="A10666" s="1">
        <v>10664</v>
      </c>
      <c r="B10666" s="2" t="s">
        <v>130</v>
      </c>
      <c r="C10666">
        <v>0.75</v>
      </c>
      <c r="D10666">
        <v>0.629963308622021</v>
      </c>
      <c r="E10666" s="3">
        <f t="shared" si="166"/>
        <v>0.748287001964407</v>
      </c>
    </row>
    <row r="10667" spans="1:5">
      <c r="A10667" s="1">
        <v>10665</v>
      </c>
      <c r="B10667" s="2" t="s">
        <v>5</v>
      </c>
      <c r="C10667">
        <v>1</v>
      </c>
      <c r="D10667">
        <v>0.581861728030503</v>
      </c>
      <c r="E10667" s="3">
        <f t="shared" si="166"/>
        <v>0.994036938933075</v>
      </c>
    </row>
    <row r="10668" spans="1:5">
      <c r="A10668" s="1">
        <v>10666</v>
      </c>
      <c r="B10668" s="2" t="s">
        <v>15</v>
      </c>
      <c r="C10668">
        <v>1</v>
      </c>
      <c r="D10668">
        <v>0.671731643949873</v>
      </c>
      <c r="E10668" s="3">
        <f t="shared" si="166"/>
        <v>0.995318034584505</v>
      </c>
    </row>
    <row r="10669" spans="1:5">
      <c r="A10669" s="1">
        <v>10667</v>
      </c>
      <c r="B10669" s="2" t="s">
        <v>134</v>
      </c>
      <c r="C10669">
        <v>0</v>
      </c>
      <c r="D10669">
        <v>0.559300351242559</v>
      </c>
      <c r="E10669" s="3">
        <f t="shared" si="166"/>
        <v>0.00797282650696268</v>
      </c>
    </row>
    <row r="10670" spans="1:5">
      <c r="A10670" s="1">
        <v>10668</v>
      </c>
      <c r="B10670" s="2" t="s">
        <v>25</v>
      </c>
      <c r="C10670">
        <v>0</v>
      </c>
      <c r="D10670">
        <v>0.584940280994047</v>
      </c>
      <c r="E10670" s="3">
        <f t="shared" si="166"/>
        <v>0.00833832370557014</v>
      </c>
    </row>
    <row r="10671" spans="1:5">
      <c r="A10671" s="1">
        <v>10669</v>
      </c>
      <c r="B10671" s="2" t="s">
        <v>81</v>
      </c>
      <c r="C10671">
        <v>1</v>
      </c>
      <c r="D10671">
        <v>0.660908140745691</v>
      </c>
      <c r="E10671" s="3">
        <f t="shared" si="166"/>
        <v>0.99516374554633</v>
      </c>
    </row>
    <row r="10672" spans="1:5">
      <c r="A10672" s="1">
        <v>10670</v>
      </c>
      <c r="B10672" s="2" t="s">
        <v>43</v>
      </c>
      <c r="C10672">
        <v>0</v>
      </c>
      <c r="D10672">
        <v>0.520510842930337</v>
      </c>
      <c r="E10672" s="3">
        <f t="shared" si="166"/>
        <v>0.00741988206597195</v>
      </c>
    </row>
    <row r="10673" spans="1:5">
      <c r="A10673" s="1">
        <v>10671</v>
      </c>
      <c r="B10673" s="2" t="s">
        <v>129</v>
      </c>
      <c r="C10673">
        <v>1</v>
      </c>
      <c r="D10673">
        <v>0.652459928300929</v>
      </c>
      <c r="E10673" s="3">
        <f t="shared" si="166"/>
        <v>0.99504331627793</v>
      </c>
    </row>
    <row r="10674" spans="1:5">
      <c r="A10674" s="1">
        <v>10672</v>
      </c>
      <c r="B10674" s="2" t="s">
        <v>121</v>
      </c>
      <c r="C10674">
        <v>0.25</v>
      </c>
      <c r="D10674">
        <v>0.603393466784784</v>
      </c>
      <c r="E10674" s="3">
        <f t="shared" si="166"/>
        <v>0.255036998869017</v>
      </c>
    </row>
    <row r="10675" spans="1:5">
      <c r="A10675" s="1">
        <v>10673</v>
      </c>
      <c r="B10675" s="2" t="s">
        <v>83</v>
      </c>
      <c r="C10675">
        <v>0.75</v>
      </c>
      <c r="D10675">
        <v>0.627936411109212</v>
      </c>
      <c r="E10675" s="3">
        <f t="shared" si="166"/>
        <v>0.748258108540362</v>
      </c>
    </row>
    <row r="10676" spans="1:5">
      <c r="A10676" s="1">
        <v>10674</v>
      </c>
      <c r="B10676" s="2" t="s">
        <v>28</v>
      </c>
      <c r="C10676">
        <v>0.5</v>
      </c>
      <c r="D10676">
        <v>0.657934494298784</v>
      </c>
      <c r="E10676" s="3">
        <f t="shared" si="166"/>
        <v>0.502250106216229</v>
      </c>
    </row>
    <row r="10677" spans="1:5">
      <c r="A10677" s="1">
        <v>10675</v>
      </c>
      <c r="B10677" s="2" t="s">
        <v>72</v>
      </c>
      <c r="C10677">
        <v>0</v>
      </c>
      <c r="D10677">
        <v>0.62376605328733</v>
      </c>
      <c r="E10677" s="3">
        <f t="shared" si="166"/>
        <v>0.00889178508961089</v>
      </c>
    </row>
    <row r="10678" spans="1:5">
      <c r="A10678" s="1">
        <v>10676</v>
      </c>
      <c r="B10678" s="2" t="s">
        <v>29</v>
      </c>
      <c r="C10678">
        <v>0</v>
      </c>
      <c r="D10678">
        <v>0.575062231581783</v>
      </c>
      <c r="E10678" s="3">
        <f t="shared" si="166"/>
        <v>0.00819751211119832</v>
      </c>
    </row>
    <row r="10679" spans="1:5">
      <c r="A10679" s="1">
        <v>10677</v>
      </c>
      <c r="B10679" s="2" t="s">
        <v>109</v>
      </c>
      <c r="C10679">
        <v>1</v>
      </c>
      <c r="D10679">
        <v>0.641288031850136</v>
      </c>
      <c r="E10679" s="3">
        <f t="shared" si="166"/>
        <v>0.994884060894024</v>
      </c>
    </row>
    <row r="10680" spans="1:5">
      <c r="A10680" s="1">
        <v>10678</v>
      </c>
      <c r="B10680" s="2" t="s">
        <v>22</v>
      </c>
      <c r="C10680">
        <v>1</v>
      </c>
      <c r="D10680">
        <v>0.60525070067192</v>
      </c>
      <c r="E10680" s="3">
        <f t="shared" si="166"/>
        <v>0.994370348738078</v>
      </c>
    </row>
    <row r="10681" spans="1:5">
      <c r="A10681" s="1">
        <v>10679</v>
      </c>
      <c r="B10681" s="2" t="s">
        <v>109</v>
      </c>
      <c r="C10681">
        <v>0.75</v>
      </c>
      <c r="D10681">
        <v>0.560206950769055</v>
      </c>
      <c r="E10681" s="3">
        <f t="shared" si="166"/>
        <v>0.747292625083213</v>
      </c>
    </row>
    <row r="10682" spans="1:5">
      <c r="A10682" s="1">
        <v>10680</v>
      </c>
      <c r="B10682" s="2" t="s">
        <v>133</v>
      </c>
      <c r="C10682">
        <v>1</v>
      </c>
      <c r="D10682">
        <v>0.630412722958726</v>
      </c>
      <c r="E10682" s="3">
        <f t="shared" si="166"/>
        <v>0.994729033365777</v>
      </c>
    </row>
    <row r="10683" spans="1:5">
      <c r="A10683" s="1">
        <v>10681</v>
      </c>
      <c r="B10683" s="2" t="s">
        <v>5</v>
      </c>
      <c r="C10683">
        <v>1</v>
      </c>
      <c r="D10683">
        <v>0.617365460630268</v>
      </c>
      <c r="E10683" s="3">
        <f t="shared" si="166"/>
        <v>0.994543044641284</v>
      </c>
    </row>
    <row r="10684" spans="1:5">
      <c r="A10684" s="1">
        <v>10682</v>
      </c>
      <c r="B10684" s="2" t="s">
        <v>59</v>
      </c>
      <c r="C10684">
        <v>1</v>
      </c>
      <c r="D10684">
        <v>0.587858236327184</v>
      </c>
      <c r="E10684" s="3">
        <f t="shared" si="166"/>
        <v>0.994122419158844</v>
      </c>
    </row>
    <row r="10685" spans="1:5">
      <c r="A10685" s="1">
        <v>10683</v>
      </c>
      <c r="B10685" s="2" t="s">
        <v>63</v>
      </c>
      <c r="C10685">
        <v>0.75</v>
      </c>
      <c r="D10685">
        <v>0.651507998798108</v>
      </c>
      <c r="E10685" s="3">
        <f t="shared" si="166"/>
        <v>0.748594121522867</v>
      </c>
    </row>
    <row r="10686" spans="1:5">
      <c r="A10686" s="1">
        <v>10684</v>
      </c>
      <c r="B10686" s="2" t="s">
        <v>12</v>
      </c>
      <c r="C10686">
        <v>0.25</v>
      </c>
      <c r="D10686">
        <v>0.624536662884851</v>
      </c>
      <c r="E10686" s="3">
        <f t="shared" si="166"/>
        <v>0.255338395129424</v>
      </c>
    </row>
    <row r="10687" spans="1:5">
      <c r="A10687" s="1">
        <v>10685</v>
      </c>
      <c r="B10687" s="2" t="s">
        <v>89</v>
      </c>
      <c r="C10687">
        <v>1</v>
      </c>
      <c r="D10687">
        <v>0.663436258282434</v>
      </c>
      <c r="E10687" s="3">
        <f t="shared" si="166"/>
        <v>0.995199783861816</v>
      </c>
    </row>
    <row r="10688" spans="1:5">
      <c r="A10688" s="1">
        <v>10686</v>
      </c>
      <c r="B10688" s="2" t="s">
        <v>73</v>
      </c>
      <c r="C10688">
        <v>1</v>
      </c>
      <c r="D10688">
        <v>0.60174216050438</v>
      </c>
      <c r="E10688" s="3">
        <f t="shared" si="166"/>
        <v>0.99432033449799</v>
      </c>
    </row>
    <row r="10689" spans="1:5">
      <c r="A10689" s="1">
        <v>10687</v>
      </c>
      <c r="B10689" s="2" t="s">
        <v>75</v>
      </c>
      <c r="C10689">
        <v>1</v>
      </c>
      <c r="D10689">
        <v>0.629783931429992</v>
      </c>
      <c r="E10689" s="3">
        <f t="shared" si="166"/>
        <v>0.994720069942534</v>
      </c>
    </row>
    <row r="10690" spans="1:5">
      <c r="A10690" s="1">
        <v>10688</v>
      </c>
      <c r="B10690" s="2" t="s">
        <v>89</v>
      </c>
      <c r="C10690">
        <v>0.75</v>
      </c>
      <c r="D10690">
        <v>0.639508506493843</v>
      </c>
      <c r="E10690" s="3">
        <f t="shared" si="166"/>
        <v>0.74842306876007</v>
      </c>
    </row>
    <row r="10691" spans="1:5">
      <c r="A10691" s="1">
        <v>10689</v>
      </c>
      <c r="B10691" s="2" t="s">
        <v>89</v>
      </c>
      <c r="C10691">
        <v>1</v>
      </c>
      <c r="D10691">
        <v>0.64374362142476</v>
      </c>
      <c r="E10691" s="3">
        <f t="shared" ref="E10691:E10754" si="167">0.9857425*C10691+0.014255*D10691</f>
        <v>0.99491906532341</v>
      </c>
    </row>
    <row r="10692" spans="1:5">
      <c r="A10692" s="1">
        <v>10690</v>
      </c>
      <c r="B10692" s="2" t="s">
        <v>105</v>
      </c>
      <c r="C10692">
        <v>1</v>
      </c>
      <c r="D10692">
        <v>0.612362326386191</v>
      </c>
      <c r="E10692" s="3">
        <f t="shared" si="167"/>
        <v>0.994471724962635</v>
      </c>
    </row>
    <row r="10693" spans="1:5">
      <c r="A10693" s="1">
        <v>10691</v>
      </c>
      <c r="B10693" s="2" t="s">
        <v>69</v>
      </c>
      <c r="C10693">
        <v>1</v>
      </c>
      <c r="D10693">
        <v>0.588700078744645</v>
      </c>
      <c r="E10693" s="3">
        <f t="shared" si="167"/>
        <v>0.994134419622505</v>
      </c>
    </row>
    <row r="10694" spans="1:5">
      <c r="A10694" s="1">
        <v>10692</v>
      </c>
      <c r="B10694" s="2" t="s">
        <v>43</v>
      </c>
      <c r="C10694">
        <v>0.75</v>
      </c>
      <c r="D10694">
        <v>0.698644698464997</v>
      </c>
      <c r="E10694" s="3">
        <f t="shared" si="167"/>
        <v>0.749266055176619</v>
      </c>
    </row>
    <row r="10695" spans="1:5">
      <c r="A10695" s="1">
        <v>10693</v>
      </c>
      <c r="B10695" s="2" t="s">
        <v>28</v>
      </c>
      <c r="C10695">
        <v>1</v>
      </c>
      <c r="D10695">
        <v>0.60203356749504</v>
      </c>
      <c r="E10695" s="3">
        <f t="shared" si="167"/>
        <v>0.994324488504642</v>
      </c>
    </row>
    <row r="10696" spans="1:5">
      <c r="A10696" s="1">
        <v>10694</v>
      </c>
      <c r="B10696" s="2" t="s">
        <v>109</v>
      </c>
      <c r="C10696">
        <v>0.5</v>
      </c>
      <c r="D10696">
        <v>0.582431590590015</v>
      </c>
      <c r="E10696" s="3">
        <f t="shared" si="167"/>
        <v>0.501173812323861</v>
      </c>
    </row>
    <row r="10697" spans="1:5">
      <c r="A10697" s="1">
        <v>10695</v>
      </c>
      <c r="B10697" s="2" t="s">
        <v>37</v>
      </c>
      <c r="C10697">
        <v>0.5</v>
      </c>
      <c r="D10697">
        <v>0.701462280279129</v>
      </c>
      <c r="E10697" s="3">
        <f t="shared" si="167"/>
        <v>0.502870594805379</v>
      </c>
    </row>
    <row r="10698" spans="1:5">
      <c r="A10698" s="1">
        <v>10696</v>
      </c>
      <c r="B10698" s="2" t="s">
        <v>274</v>
      </c>
      <c r="C10698">
        <v>0.5</v>
      </c>
      <c r="D10698">
        <v>0.623389166912744</v>
      </c>
      <c r="E10698" s="3">
        <f t="shared" si="167"/>
        <v>0.501757662574341</v>
      </c>
    </row>
    <row r="10699" spans="1:5">
      <c r="A10699" s="1">
        <v>10697</v>
      </c>
      <c r="B10699" s="2" t="s">
        <v>83</v>
      </c>
      <c r="C10699">
        <v>1</v>
      </c>
      <c r="D10699">
        <v>0.60090031808692</v>
      </c>
      <c r="E10699" s="3">
        <f t="shared" si="167"/>
        <v>0.994308334034329</v>
      </c>
    </row>
    <row r="10700" spans="1:5">
      <c r="A10700" s="1">
        <v>10698</v>
      </c>
      <c r="B10700" s="2" t="s">
        <v>22</v>
      </c>
      <c r="C10700">
        <v>0.75</v>
      </c>
      <c r="D10700">
        <v>0.618896318687866</v>
      </c>
      <c r="E10700" s="3">
        <f t="shared" si="167"/>
        <v>0.748129242022896</v>
      </c>
    </row>
    <row r="10701" spans="1:5">
      <c r="A10701" s="1">
        <v>10699</v>
      </c>
      <c r="B10701" s="2" t="s">
        <v>132</v>
      </c>
      <c r="C10701">
        <v>0</v>
      </c>
      <c r="D10701">
        <v>0.516327533686648</v>
      </c>
      <c r="E10701" s="3">
        <f t="shared" si="167"/>
        <v>0.00736024899270317</v>
      </c>
    </row>
    <row r="10702" spans="1:5">
      <c r="A10702" s="1">
        <v>10700</v>
      </c>
      <c r="B10702" s="2" t="s">
        <v>12</v>
      </c>
      <c r="C10702">
        <v>1</v>
      </c>
      <c r="D10702">
        <v>0.622840026628123</v>
      </c>
      <c r="E10702" s="3">
        <f t="shared" si="167"/>
        <v>0.994621084579584</v>
      </c>
    </row>
    <row r="10703" spans="1:5">
      <c r="A10703" s="1">
        <v>10701</v>
      </c>
      <c r="B10703" s="2" t="s">
        <v>5</v>
      </c>
      <c r="C10703">
        <v>0.75</v>
      </c>
      <c r="D10703">
        <v>0.613799934206777</v>
      </c>
      <c r="E10703" s="3">
        <f t="shared" si="167"/>
        <v>0.748056593062118</v>
      </c>
    </row>
    <row r="10704" spans="1:5">
      <c r="A10704" s="1">
        <v>10702</v>
      </c>
      <c r="B10704" s="2" t="s">
        <v>107</v>
      </c>
      <c r="C10704">
        <v>0</v>
      </c>
      <c r="D10704">
        <v>0.614725960865984</v>
      </c>
      <c r="E10704" s="3">
        <f t="shared" si="167"/>
        <v>0.0087629185721446</v>
      </c>
    </row>
    <row r="10705" spans="1:5">
      <c r="A10705" s="1">
        <v>10703</v>
      </c>
      <c r="B10705" s="2" t="s">
        <v>15</v>
      </c>
      <c r="C10705">
        <v>0.75</v>
      </c>
      <c r="D10705">
        <v>0.639657447844624</v>
      </c>
      <c r="E10705" s="3">
        <f t="shared" si="167"/>
        <v>0.748425191919025</v>
      </c>
    </row>
    <row r="10706" spans="1:5">
      <c r="A10706" s="1">
        <v>10704</v>
      </c>
      <c r="B10706" s="2" t="s">
        <v>83</v>
      </c>
      <c r="C10706">
        <v>1</v>
      </c>
      <c r="D10706">
        <v>0.645142374979925</v>
      </c>
      <c r="E10706" s="3">
        <f t="shared" si="167"/>
        <v>0.994939004555339</v>
      </c>
    </row>
    <row r="10707" spans="1:5">
      <c r="A10707" s="1">
        <v>10705</v>
      </c>
      <c r="B10707" s="2" t="s">
        <v>130</v>
      </c>
      <c r="C10707">
        <v>1</v>
      </c>
      <c r="D10707">
        <v>0.601385996404685</v>
      </c>
      <c r="E10707" s="3">
        <f t="shared" si="167"/>
        <v>0.994315257378749</v>
      </c>
    </row>
    <row r="10708" spans="1:5">
      <c r="A10708" s="1">
        <v>10706</v>
      </c>
      <c r="B10708" s="2" t="s">
        <v>107</v>
      </c>
      <c r="C10708">
        <v>0.25</v>
      </c>
      <c r="D10708">
        <v>0.596056486331069</v>
      </c>
      <c r="E10708" s="3">
        <f t="shared" si="167"/>
        <v>0.254932410212649</v>
      </c>
    </row>
    <row r="10709" spans="1:5">
      <c r="A10709" s="1">
        <v>10707</v>
      </c>
      <c r="B10709" s="2" t="s">
        <v>15</v>
      </c>
      <c r="C10709">
        <v>1</v>
      </c>
      <c r="D10709">
        <v>0.553248151832108</v>
      </c>
      <c r="E10709" s="3">
        <f t="shared" si="167"/>
        <v>0.993629052404367</v>
      </c>
    </row>
    <row r="10710" spans="1:5">
      <c r="A10710" s="1">
        <v>10708</v>
      </c>
      <c r="B10710" s="2" t="s">
        <v>9</v>
      </c>
      <c r="C10710">
        <v>0</v>
      </c>
      <c r="D10710">
        <v>0.590370812157759</v>
      </c>
      <c r="E10710" s="3">
        <f t="shared" si="167"/>
        <v>0.00841573592730886</v>
      </c>
    </row>
    <row r="10711" spans="1:5">
      <c r="A10711" s="1">
        <v>10709</v>
      </c>
      <c r="B10711" s="2" t="s">
        <v>15</v>
      </c>
      <c r="C10711">
        <v>1</v>
      </c>
      <c r="D10711">
        <v>0.658780222142787</v>
      </c>
      <c r="E10711" s="3">
        <f t="shared" si="167"/>
        <v>0.995133412066645</v>
      </c>
    </row>
    <row r="10712" spans="1:5">
      <c r="A10712" s="1">
        <v>10710</v>
      </c>
      <c r="B10712" s="2" t="s">
        <v>107</v>
      </c>
      <c r="C10712">
        <v>0.75</v>
      </c>
      <c r="D10712">
        <v>0.631817952224795</v>
      </c>
      <c r="E10712" s="3">
        <f t="shared" si="167"/>
        <v>0.748313439908964</v>
      </c>
    </row>
    <row r="10713" spans="1:5">
      <c r="A10713" s="1">
        <v>10711</v>
      </c>
      <c r="B10713" s="2" t="s">
        <v>128</v>
      </c>
      <c r="C10713">
        <v>0</v>
      </c>
      <c r="D10713">
        <v>0.522816196011998</v>
      </c>
      <c r="E10713" s="3">
        <f t="shared" si="167"/>
        <v>0.00745274487415103</v>
      </c>
    </row>
    <row r="10714" spans="1:5">
      <c r="A10714" s="1">
        <v>10712</v>
      </c>
      <c r="B10714" s="2" t="s">
        <v>37</v>
      </c>
      <c r="C10714">
        <v>0.75</v>
      </c>
      <c r="D10714">
        <v>0.929102298100285</v>
      </c>
      <c r="E10714" s="3">
        <f t="shared" si="167"/>
        <v>0.75255122825942</v>
      </c>
    </row>
    <row r="10715" spans="1:5">
      <c r="A10715" s="1">
        <v>10713</v>
      </c>
      <c r="B10715" s="2" t="s">
        <v>109</v>
      </c>
      <c r="C10715">
        <v>0.75</v>
      </c>
      <c r="D10715">
        <v>0.565800669847536</v>
      </c>
      <c r="E10715" s="3">
        <f t="shared" si="167"/>
        <v>0.747372363548677</v>
      </c>
    </row>
    <row r="10716" spans="1:5">
      <c r="A10716" s="1">
        <v>10714</v>
      </c>
      <c r="B10716" s="2" t="s">
        <v>121</v>
      </c>
      <c r="C10716">
        <v>0.75</v>
      </c>
      <c r="D10716">
        <v>0.667470626175341</v>
      </c>
      <c r="E10716" s="3">
        <f t="shared" si="167"/>
        <v>0.74882166877613</v>
      </c>
    </row>
    <row r="10717" spans="1:5">
      <c r="A10717" s="1">
        <v>10715</v>
      </c>
      <c r="B10717" s="2" t="s">
        <v>37</v>
      </c>
      <c r="C10717">
        <v>0.25</v>
      </c>
      <c r="D10717">
        <v>0.580417644499013</v>
      </c>
      <c r="E10717" s="3">
        <f t="shared" si="167"/>
        <v>0.254709478522333</v>
      </c>
    </row>
    <row r="10718" spans="1:5">
      <c r="A10718" s="1">
        <v>10716</v>
      </c>
      <c r="B10718" s="2" t="s">
        <v>56</v>
      </c>
      <c r="C10718">
        <v>1</v>
      </c>
      <c r="D10718">
        <v>0.624679128524729</v>
      </c>
      <c r="E10718" s="3">
        <f t="shared" si="167"/>
        <v>0.99464730097712</v>
      </c>
    </row>
    <row r="10719" spans="1:5">
      <c r="A10719" s="1">
        <v>10717</v>
      </c>
      <c r="B10719" s="2" t="s">
        <v>83</v>
      </c>
      <c r="C10719">
        <v>1</v>
      </c>
      <c r="D10719">
        <v>0.64591946028835</v>
      </c>
      <c r="E10719" s="3">
        <f t="shared" si="167"/>
        <v>0.99495008190641</v>
      </c>
    </row>
    <row r="10720" spans="1:5">
      <c r="A10720" s="1">
        <v>10718</v>
      </c>
      <c r="B10720" s="2" t="s">
        <v>128</v>
      </c>
      <c r="C10720">
        <v>0.5</v>
      </c>
      <c r="D10720">
        <v>0.585760105994436</v>
      </c>
      <c r="E10720" s="3">
        <f t="shared" si="167"/>
        <v>0.501221260310951</v>
      </c>
    </row>
    <row r="10721" spans="1:5">
      <c r="A10721" s="1">
        <v>10719</v>
      </c>
      <c r="B10721" s="2" t="s">
        <v>37</v>
      </c>
      <c r="C10721">
        <v>0.75</v>
      </c>
      <c r="D10721">
        <v>0.601878150433355</v>
      </c>
      <c r="E10721" s="3">
        <f t="shared" si="167"/>
        <v>0.747886648034428</v>
      </c>
    </row>
    <row r="10722" spans="1:5">
      <c r="A10722" s="1">
        <v>10720</v>
      </c>
      <c r="B10722" s="2" t="s">
        <v>37</v>
      </c>
      <c r="C10722">
        <v>1</v>
      </c>
      <c r="D10722">
        <v>0.658294543825021</v>
      </c>
      <c r="E10722" s="3">
        <f t="shared" si="167"/>
        <v>0.995126488722226</v>
      </c>
    </row>
    <row r="10723" spans="1:5">
      <c r="A10723" s="1">
        <v>10721</v>
      </c>
      <c r="B10723" s="2" t="s">
        <v>23</v>
      </c>
      <c r="C10723">
        <v>0.5</v>
      </c>
      <c r="D10723">
        <v>0.62305372508794</v>
      </c>
      <c r="E10723" s="3">
        <f t="shared" si="167"/>
        <v>0.501752880851129</v>
      </c>
    </row>
    <row r="10724" spans="1:5">
      <c r="A10724" s="1">
        <v>10722</v>
      </c>
      <c r="B10724" s="2" t="s">
        <v>56</v>
      </c>
      <c r="C10724">
        <v>0.75</v>
      </c>
      <c r="D10724">
        <v>0.62215878184107</v>
      </c>
      <c r="E10724" s="3">
        <f t="shared" si="167"/>
        <v>0.748175748435144</v>
      </c>
    </row>
    <row r="10725" spans="1:5">
      <c r="A10725" s="1">
        <v>10723</v>
      </c>
      <c r="B10725" s="2" t="s">
        <v>109</v>
      </c>
      <c r="C10725">
        <v>0.75</v>
      </c>
      <c r="D10725">
        <v>0.649176095301742</v>
      </c>
      <c r="E10725" s="3">
        <f t="shared" si="167"/>
        <v>0.748560880238526</v>
      </c>
    </row>
    <row r="10726" spans="1:5">
      <c r="A10726" s="1">
        <v>10724</v>
      </c>
      <c r="B10726" s="2" t="s">
        <v>37</v>
      </c>
      <c r="C10726">
        <v>0.75</v>
      </c>
      <c r="D10726">
        <v>0.525493902470613</v>
      </c>
      <c r="E10726" s="3">
        <f t="shared" si="167"/>
        <v>0.746797790579719</v>
      </c>
    </row>
    <row r="10727" spans="1:5">
      <c r="A10727" s="1">
        <v>10725</v>
      </c>
      <c r="B10727" s="2" t="s">
        <v>107</v>
      </c>
      <c r="C10727">
        <v>1</v>
      </c>
      <c r="D10727">
        <v>0.5795524895223</v>
      </c>
      <c r="E10727" s="3">
        <f t="shared" si="167"/>
        <v>0.99400402073814</v>
      </c>
    </row>
    <row r="10728" spans="1:5">
      <c r="A10728" s="1">
        <v>10726</v>
      </c>
      <c r="B10728" s="2" t="s">
        <v>107</v>
      </c>
      <c r="C10728">
        <v>1</v>
      </c>
      <c r="D10728">
        <v>0.618572533142688</v>
      </c>
      <c r="E10728" s="3">
        <f t="shared" si="167"/>
        <v>0.994560251459949</v>
      </c>
    </row>
    <row r="10729" spans="1:5">
      <c r="A10729" s="1">
        <v>10727</v>
      </c>
      <c r="B10729" s="2" t="s">
        <v>483</v>
      </c>
      <c r="C10729">
        <v>0.5</v>
      </c>
      <c r="D10729">
        <v>0.639236526635894</v>
      </c>
      <c r="E10729" s="3">
        <f t="shared" si="167"/>
        <v>0.501983566687195</v>
      </c>
    </row>
    <row r="10730" spans="1:5">
      <c r="A10730" s="1">
        <v>10728</v>
      </c>
      <c r="B10730" s="2" t="s">
        <v>72</v>
      </c>
      <c r="C10730">
        <v>1</v>
      </c>
      <c r="D10730">
        <v>0.726535585326557</v>
      </c>
      <c r="E10730" s="3">
        <f t="shared" si="167"/>
        <v>0.99609926476883</v>
      </c>
    </row>
    <row r="10731" spans="1:5">
      <c r="A10731" s="1">
        <v>10729</v>
      </c>
      <c r="B10731" s="2" t="s">
        <v>89</v>
      </c>
      <c r="C10731">
        <v>1</v>
      </c>
      <c r="D10731">
        <v>0.662322436007025</v>
      </c>
      <c r="E10731" s="3">
        <f t="shared" si="167"/>
        <v>0.99518390632528</v>
      </c>
    </row>
    <row r="10732" spans="1:5">
      <c r="A10732" s="1">
        <v>10730</v>
      </c>
      <c r="B10732" s="2" t="s">
        <v>22</v>
      </c>
      <c r="C10732">
        <v>1</v>
      </c>
      <c r="D10732">
        <v>0.653735643348927</v>
      </c>
      <c r="E10732" s="3">
        <f t="shared" si="167"/>
        <v>0.995061501595939</v>
      </c>
    </row>
    <row r="10733" spans="1:5">
      <c r="A10733" s="1">
        <v>10731</v>
      </c>
      <c r="B10733" s="2" t="s">
        <v>29</v>
      </c>
      <c r="C10733">
        <v>1</v>
      </c>
      <c r="D10733">
        <v>0.59454116997964</v>
      </c>
      <c r="E10733" s="3">
        <f t="shared" si="167"/>
        <v>0.99421768437806</v>
      </c>
    </row>
    <row r="10734" spans="1:5">
      <c r="A10734" s="1">
        <v>10732</v>
      </c>
      <c r="B10734" s="2" t="s">
        <v>59</v>
      </c>
      <c r="C10734">
        <v>0.75</v>
      </c>
      <c r="D10734">
        <v>0.648810865206782</v>
      </c>
      <c r="E10734" s="3">
        <f t="shared" si="167"/>
        <v>0.748555673883523</v>
      </c>
    </row>
    <row r="10735" spans="1:5">
      <c r="A10735" s="1">
        <v>10733</v>
      </c>
      <c r="B10735" s="2" t="s">
        <v>12</v>
      </c>
      <c r="C10735">
        <v>1</v>
      </c>
      <c r="D10735">
        <v>0.651559804485336</v>
      </c>
      <c r="E10735" s="3">
        <f t="shared" si="167"/>
        <v>0.995030485012938</v>
      </c>
    </row>
    <row r="10736" spans="1:5">
      <c r="A10736" s="1">
        <v>10734</v>
      </c>
      <c r="B10736" s="2" t="s">
        <v>41</v>
      </c>
      <c r="C10736">
        <v>0.5</v>
      </c>
      <c r="D10736">
        <v>0.585363468701594</v>
      </c>
      <c r="E10736" s="3">
        <f t="shared" si="167"/>
        <v>0.501215606246341</v>
      </c>
    </row>
    <row r="10737" spans="1:5">
      <c r="A10737" s="1">
        <v>10735</v>
      </c>
      <c r="B10737" s="2" t="s">
        <v>72</v>
      </c>
      <c r="C10737">
        <v>1</v>
      </c>
      <c r="D10737">
        <v>0.615846258852297</v>
      </c>
      <c r="E10737" s="3">
        <f t="shared" si="167"/>
        <v>0.994521388419939</v>
      </c>
    </row>
    <row r="10738" spans="1:5">
      <c r="A10738" s="1">
        <v>10736</v>
      </c>
      <c r="B10738" s="2" t="s">
        <v>12</v>
      </c>
      <c r="C10738">
        <v>0.5</v>
      </c>
      <c r="D10738">
        <v>0.593673424718566</v>
      </c>
      <c r="E10738" s="3">
        <f t="shared" si="167"/>
        <v>0.501334064669363</v>
      </c>
    </row>
    <row r="10739" spans="1:5">
      <c r="A10739" s="1">
        <v>10737</v>
      </c>
      <c r="B10739" s="2" t="s">
        <v>25</v>
      </c>
      <c r="C10739">
        <v>1</v>
      </c>
      <c r="D10739">
        <v>0.546372241994726</v>
      </c>
      <c r="E10739" s="3">
        <f t="shared" si="167"/>
        <v>0.993531036309635</v>
      </c>
    </row>
    <row r="10740" spans="1:5">
      <c r="A10740" s="1">
        <v>10738</v>
      </c>
      <c r="B10740" s="2" t="s">
        <v>43</v>
      </c>
      <c r="C10740">
        <v>1</v>
      </c>
      <c r="D10740">
        <v>0.616023693331054</v>
      </c>
      <c r="E10740" s="3">
        <f t="shared" si="167"/>
        <v>0.994523917748434</v>
      </c>
    </row>
    <row r="10741" spans="1:5">
      <c r="A10741" s="1">
        <v>10739</v>
      </c>
      <c r="B10741" s="2" t="s">
        <v>130</v>
      </c>
      <c r="C10741">
        <v>1</v>
      </c>
      <c r="D10741">
        <v>0.591316265949676</v>
      </c>
      <c r="E10741" s="3">
        <f t="shared" si="167"/>
        <v>0.994171713371113</v>
      </c>
    </row>
    <row r="10742" spans="1:5">
      <c r="A10742" s="1">
        <v>10740</v>
      </c>
      <c r="B10742" s="2" t="s">
        <v>41</v>
      </c>
      <c r="C10742">
        <v>1</v>
      </c>
      <c r="D10742">
        <v>0.641785366447529</v>
      </c>
      <c r="E10742" s="3">
        <f t="shared" si="167"/>
        <v>0.994891150398709</v>
      </c>
    </row>
    <row r="10743" spans="1:5">
      <c r="A10743" s="1">
        <v>10741</v>
      </c>
      <c r="B10743" s="2" t="s">
        <v>133</v>
      </c>
      <c r="C10743">
        <v>1</v>
      </c>
      <c r="D10743">
        <v>0.619401424138342</v>
      </c>
      <c r="E10743" s="3">
        <f t="shared" si="167"/>
        <v>0.994572067301092</v>
      </c>
    </row>
    <row r="10744" spans="1:5">
      <c r="A10744" s="1">
        <v>10742</v>
      </c>
      <c r="B10744" s="2" t="s">
        <v>29</v>
      </c>
      <c r="C10744">
        <v>1</v>
      </c>
      <c r="D10744">
        <v>0.664831773982148</v>
      </c>
      <c r="E10744" s="3">
        <f t="shared" si="167"/>
        <v>0.995219676938116</v>
      </c>
    </row>
    <row r="10745" spans="1:5">
      <c r="A10745" s="1">
        <v>10743</v>
      </c>
      <c r="B10745" s="2" t="s">
        <v>109</v>
      </c>
      <c r="C10745">
        <v>0.5</v>
      </c>
      <c r="D10745">
        <v>0.4236096001119</v>
      </c>
      <c r="E10745" s="3">
        <f t="shared" si="167"/>
        <v>0.498909804849595</v>
      </c>
    </row>
    <row r="10746" spans="1:5">
      <c r="A10746" s="1">
        <v>10744</v>
      </c>
      <c r="B10746" s="2" t="s">
        <v>56</v>
      </c>
      <c r="C10746">
        <v>0.75</v>
      </c>
      <c r="D10746">
        <v>0.620029568095986</v>
      </c>
      <c r="E10746" s="3">
        <f t="shared" si="167"/>
        <v>0.748145396493208</v>
      </c>
    </row>
    <row r="10747" spans="1:5">
      <c r="A10747" s="1">
        <v>10745</v>
      </c>
      <c r="B10747" s="2" t="s">
        <v>126</v>
      </c>
      <c r="C10747">
        <v>1</v>
      </c>
      <c r="D10747">
        <v>0.619977762408757</v>
      </c>
      <c r="E10747" s="3">
        <f t="shared" si="167"/>
        <v>0.994580283003137</v>
      </c>
    </row>
    <row r="10748" spans="1:5">
      <c r="A10748" s="1">
        <v>10746</v>
      </c>
      <c r="B10748" s="2" t="s">
        <v>127</v>
      </c>
      <c r="C10748">
        <v>0.75</v>
      </c>
      <c r="D10748">
        <v>0.553132884178025</v>
      </c>
      <c r="E10748" s="3">
        <f t="shared" si="167"/>
        <v>0.747191784263958</v>
      </c>
    </row>
    <row r="10749" spans="1:5">
      <c r="A10749" s="1">
        <v>10747</v>
      </c>
      <c r="B10749" s="2" t="s">
        <v>130</v>
      </c>
      <c r="C10749">
        <v>1</v>
      </c>
      <c r="D10749">
        <v>0.619213628522139</v>
      </c>
      <c r="E10749" s="3">
        <f t="shared" si="167"/>
        <v>0.994569390274583</v>
      </c>
    </row>
    <row r="10750" spans="1:5">
      <c r="A10750" s="1">
        <v>10748</v>
      </c>
      <c r="B10750" s="2" t="s">
        <v>28</v>
      </c>
      <c r="C10750">
        <v>0</v>
      </c>
      <c r="D10750">
        <v>0.640902079480285</v>
      </c>
      <c r="E10750" s="3">
        <f t="shared" si="167"/>
        <v>0.00913605914299146</v>
      </c>
    </row>
    <row r="10751" spans="1:5">
      <c r="A10751" s="1">
        <v>10749</v>
      </c>
      <c r="B10751" s="2" t="s">
        <v>25</v>
      </c>
      <c r="C10751">
        <v>0.25</v>
      </c>
      <c r="D10751">
        <v>0.573870700775531</v>
      </c>
      <c r="E10751" s="3">
        <f t="shared" si="167"/>
        <v>0.254616151839555</v>
      </c>
    </row>
    <row r="10752" spans="1:5">
      <c r="A10752" s="1">
        <v>10750</v>
      </c>
      <c r="B10752" s="2" t="s">
        <v>59</v>
      </c>
      <c r="C10752">
        <v>0.25</v>
      </c>
      <c r="D10752">
        <v>0.602843031357982</v>
      </c>
      <c r="E10752" s="3">
        <f t="shared" si="167"/>
        <v>0.255029152412008</v>
      </c>
    </row>
    <row r="10753" spans="1:5">
      <c r="A10753" s="1">
        <v>10751</v>
      </c>
      <c r="B10753" s="2" t="s">
        <v>8</v>
      </c>
      <c r="C10753">
        <v>0</v>
      </c>
      <c r="D10753">
        <v>0.540514313911381</v>
      </c>
      <c r="E10753" s="3">
        <f t="shared" si="167"/>
        <v>0.00770503154480674</v>
      </c>
    </row>
    <row r="10754" spans="1:5">
      <c r="A10754" s="1">
        <v>10752</v>
      </c>
      <c r="B10754" s="2" t="s">
        <v>23</v>
      </c>
      <c r="C10754">
        <v>1</v>
      </c>
      <c r="D10754">
        <v>0.626537657554046</v>
      </c>
      <c r="E10754" s="3">
        <f t="shared" si="167"/>
        <v>0.994673794308433</v>
      </c>
    </row>
    <row r="10755" spans="1:5">
      <c r="A10755" s="1">
        <v>10753</v>
      </c>
      <c r="B10755" s="2" t="s">
        <v>28</v>
      </c>
      <c r="C10755">
        <v>0.75</v>
      </c>
      <c r="D10755">
        <v>0.642545614907605</v>
      </c>
      <c r="E10755" s="3">
        <f t="shared" ref="E10755:E10818" si="168">0.9857425*C10755+0.014255*D10755</f>
        <v>0.748466362740508</v>
      </c>
    </row>
    <row r="10756" spans="1:5">
      <c r="A10756" s="1">
        <v>10754</v>
      </c>
      <c r="B10756" s="2" t="s">
        <v>130</v>
      </c>
      <c r="C10756">
        <v>1</v>
      </c>
      <c r="D10756">
        <v>0.688218803910293</v>
      </c>
      <c r="E10756" s="3">
        <f t="shared" si="168"/>
        <v>0.995553059049741</v>
      </c>
    </row>
    <row r="10757" spans="1:5">
      <c r="A10757" s="1">
        <v>10755</v>
      </c>
      <c r="B10757" s="2" t="s">
        <v>109</v>
      </c>
      <c r="C10757">
        <v>1</v>
      </c>
      <c r="D10757">
        <v>0.624420100088588</v>
      </c>
      <c r="E10757" s="3">
        <f t="shared" si="168"/>
        <v>0.994643608526763</v>
      </c>
    </row>
    <row r="10758" spans="1:5">
      <c r="A10758" s="1">
        <v>10756</v>
      </c>
      <c r="B10758" s="2" t="s">
        <v>77</v>
      </c>
      <c r="C10758">
        <v>0.25</v>
      </c>
      <c r="D10758">
        <v>0.632325647959633</v>
      </c>
      <c r="E10758" s="3">
        <f t="shared" si="168"/>
        <v>0.255449427111665</v>
      </c>
    </row>
    <row r="10759" spans="1:5">
      <c r="A10759" s="1">
        <v>10757</v>
      </c>
      <c r="B10759" s="2" t="s">
        <v>484</v>
      </c>
      <c r="C10759">
        <v>0.75</v>
      </c>
      <c r="D10759">
        <v>0.481721334618114</v>
      </c>
      <c r="E10759" s="3">
        <f t="shared" si="168"/>
        <v>0.746173812624981</v>
      </c>
    </row>
    <row r="10760" spans="1:5">
      <c r="A10760" s="1">
        <v>10758</v>
      </c>
      <c r="B10760" s="2" t="s">
        <v>109</v>
      </c>
      <c r="C10760">
        <v>0.5</v>
      </c>
      <c r="D10760">
        <v>0.583946906941444</v>
      </c>
      <c r="E10760" s="3">
        <f t="shared" si="168"/>
        <v>0.50119541315845</v>
      </c>
    </row>
    <row r="10761" spans="1:5">
      <c r="A10761" s="1">
        <v>10759</v>
      </c>
      <c r="B10761" s="2" t="s">
        <v>5</v>
      </c>
      <c r="C10761">
        <v>1</v>
      </c>
      <c r="D10761">
        <v>0.623720723311005</v>
      </c>
      <c r="E10761" s="3">
        <f t="shared" si="168"/>
        <v>0.994633638910798</v>
      </c>
    </row>
    <row r="10762" spans="1:5">
      <c r="A10762" s="1">
        <v>10760</v>
      </c>
      <c r="B10762" s="2" t="s">
        <v>8</v>
      </c>
      <c r="C10762">
        <v>0</v>
      </c>
      <c r="D10762">
        <v>0.422487359412316</v>
      </c>
      <c r="E10762" s="3">
        <f t="shared" si="168"/>
        <v>0.00602255730842256</v>
      </c>
    </row>
    <row r="10763" spans="1:5">
      <c r="A10763" s="1">
        <v>10761</v>
      </c>
      <c r="B10763" s="2" t="s">
        <v>73</v>
      </c>
      <c r="C10763">
        <v>0.75</v>
      </c>
      <c r="D10763">
        <v>0.627334169995182</v>
      </c>
      <c r="E10763" s="3">
        <f t="shared" si="168"/>
        <v>0.748249523593281</v>
      </c>
    </row>
    <row r="10764" spans="1:5">
      <c r="A10764" s="1">
        <v>10762</v>
      </c>
      <c r="B10764" s="2" t="s">
        <v>28</v>
      </c>
      <c r="C10764">
        <v>1</v>
      </c>
      <c r="D10764">
        <v>0.613508527216118</v>
      </c>
      <c r="E10764" s="3">
        <f t="shared" si="168"/>
        <v>0.994488064055466</v>
      </c>
    </row>
    <row r="10765" spans="1:5">
      <c r="A10765" s="1">
        <v>10763</v>
      </c>
      <c r="B10765" s="2" t="s">
        <v>82</v>
      </c>
      <c r="C10765">
        <v>0</v>
      </c>
      <c r="D10765">
        <v>0.60245448870377</v>
      </c>
      <c r="E10765" s="3">
        <f t="shared" si="168"/>
        <v>0.00858798873647224</v>
      </c>
    </row>
    <row r="10766" spans="1:5">
      <c r="A10766" s="1">
        <v>10764</v>
      </c>
      <c r="B10766" s="2" t="s">
        <v>12</v>
      </c>
      <c r="C10766">
        <v>1</v>
      </c>
      <c r="D10766">
        <v>0.625352602458698</v>
      </c>
      <c r="E10766" s="3">
        <f t="shared" si="168"/>
        <v>0.994656901348049</v>
      </c>
    </row>
    <row r="10767" spans="1:5">
      <c r="A10767" s="1">
        <v>10765</v>
      </c>
      <c r="B10767" s="2" t="s">
        <v>29</v>
      </c>
      <c r="C10767">
        <v>1</v>
      </c>
      <c r="D10767">
        <v>0.639301283744929</v>
      </c>
      <c r="E10767" s="3">
        <f t="shared" si="168"/>
        <v>0.994855739799784</v>
      </c>
    </row>
    <row r="10768" spans="1:5">
      <c r="A10768" s="1">
        <v>10766</v>
      </c>
      <c r="B10768" s="2" t="s">
        <v>107</v>
      </c>
      <c r="C10768">
        <v>1</v>
      </c>
      <c r="D10768">
        <v>0.59401016168555</v>
      </c>
      <c r="E10768" s="3">
        <f t="shared" si="168"/>
        <v>0.994210114854827</v>
      </c>
    </row>
    <row r="10769" spans="1:5">
      <c r="A10769" s="1">
        <v>10767</v>
      </c>
      <c r="B10769" s="2" t="s">
        <v>274</v>
      </c>
      <c r="C10769">
        <v>0.75</v>
      </c>
      <c r="D10769">
        <v>0.575146415823529</v>
      </c>
      <c r="E10769" s="3">
        <f t="shared" si="168"/>
        <v>0.747505587157564</v>
      </c>
    </row>
    <row r="10770" spans="1:5">
      <c r="A10770" s="1">
        <v>10768</v>
      </c>
      <c r="B10770" s="2" t="s">
        <v>29</v>
      </c>
      <c r="C10770">
        <v>0.75</v>
      </c>
      <c r="D10770">
        <v>0.643698291448435</v>
      </c>
      <c r="E10770" s="3">
        <f t="shared" si="168"/>
        <v>0.748482794144598</v>
      </c>
    </row>
    <row r="10771" spans="1:5">
      <c r="A10771" s="1">
        <v>10769</v>
      </c>
      <c r="B10771" s="2" t="s">
        <v>274</v>
      </c>
      <c r="C10771">
        <v>1</v>
      </c>
      <c r="D10771">
        <v>0.562977259893591</v>
      </c>
      <c r="E10771" s="3">
        <f t="shared" si="168"/>
        <v>0.993767740839783</v>
      </c>
    </row>
    <row r="10772" spans="1:5">
      <c r="A10772" s="1">
        <v>10770</v>
      </c>
      <c r="B10772" s="2" t="s">
        <v>105</v>
      </c>
      <c r="C10772">
        <v>1</v>
      </c>
      <c r="D10772">
        <v>0.652945606618694</v>
      </c>
      <c r="E10772" s="3">
        <f t="shared" si="168"/>
        <v>0.995050239622349</v>
      </c>
    </row>
    <row r="10773" spans="1:5">
      <c r="A10773" s="1">
        <v>10771</v>
      </c>
      <c r="B10773" s="2" t="s">
        <v>107</v>
      </c>
      <c r="C10773">
        <v>1</v>
      </c>
      <c r="D10773">
        <v>0.681484064570609</v>
      </c>
      <c r="E10773" s="3">
        <f t="shared" si="168"/>
        <v>0.995457055340454</v>
      </c>
    </row>
    <row r="10774" spans="1:5">
      <c r="A10774" s="1">
        <v>10772</v>
      </c>
      <c r="B10774" s="2" t="s">
        <v>12</v>
      </c>
      <c r="C10774">
        <v>1</v>
      </c>
      <c r="D10774">
        <v>0.506853568634765</v>
      </c>
      <c r="E10774" s="3">
        <f t="shared" si="168"/>
        <v>0.992967697620889</v>
      </c>
    </row>
    <row r="10775" spans="1:5">
      <c r="A10775" s="1">
        <v>10773</v>
      </c>
      <c r="B10775" s="2" t="s">
        <v>41</v>
      </c>
      <c r="C10775">
        <v>0.75</v>
      </c>
      <c r="D10775">
        <v>0.58629758999943</v>
      </c>
      <c r="E10775" s="3">
        <f t="shared" si="168"/>
        <v>0.747664547145442</v>
      </c>
    </row>
    <row r="10776" spans="1:5">
      <c r="A10776" s="1">
        <v>10774</v>
      </c>
      <c r="B10776" s="2" t="s">
        <v>89</v>
      </c>
      <c r="C10776">
        <v>0.5</v>
      </c>
      <c r="D10776">
        <v>0.640282353946816</v>
      </c>
      <c r="E10776" s="3">
        <f t="shared" si="168"/>
        <v>0.501998474955512</v>
      </c>
    </row>
    <row r="10777" spans="1:5">
      <c r="A10777" s="1">
        <v>10775</v>
      </c>
      <c r="B10777" s="2" t="s">
        <v>133</v>
      </c>
      <c r="C10777">
        <v>1</v>
      </c>
      <c r="D10777">
        <v>0.633842259453243</v>
      </c>
      <c r="E10777" s="3">
        <f t="shared" si="168"/>
        <v>0.994777921408506</v>
      </c>
    </row>
    <row r="10778" spans="1:5">
      <c r="A10778" s="1">
        <v>10776</v>
      </c>
      <c r="B10778" s="2" t="s">
        <v>72</v>
      </c>
      <c r="C10778">
        <v>1</v>
      </c>
      <c r="D10778">
        <v>0.623284260396106</v>
      </c>
      <c r="E10778" s="3">
        <f t="shared" si="168"/>
        <v>0.994627417131946</v>
      </c>
    </row>
    <row r="10779" spans="1:5">
      <c r="A10779" s="1">
        <v>10777</v>
      </c>
      <c r="B10779" s="2" t="s">
        <v>72</v>
      </c>
      <c r="C10779">
        <v>0.25</v>
      </c>
      <c r="D10779">
        <v>0.624394197244974</v>
      </c>
      <c r="E10779" s="3">
        <f t="shared" si="168"/>
        <v>0.255336364281727</v>
      </c>
    </row>
    <row r="10780" spans="1:5">
      <c r="A10780" s="1">
        <v>10778</v>
      </c>
      <c r="B10780" s="2" t="s">
        <v>274</v>
      </c>
      <c r="C10780">
        <v>1</v>
      </c>
      <c r="D10780">
        <v>0.723252399898461</v>
      </c>
      <c r="E10780" s="3">
        <f t="shared" si="168"/>
        <v>0.996052462960552</v>
      </c>
    </row>
    <row r="10781" spans="1:5">
      <c r="A10781" s="1">
        <v>10779</v>
      </c>
      <c r="B10781" s="2" t="s">
        <v>37</v>
      </c>
      <c r="C10781">
        <v>1</v>
      </c>
      <c r="D10781">
        <v>0.663649956742251</v>
      </c>
      <c r="E10781" s="3">
        <f t="shared" si="168"/>
        <v>0.995202830133361</v>
      </c>
    </row>
    <row r="10782" spans="1:5">
      <c r="A10782" s="1">
        <v>10780</v>
      </c>
      <c r="B10782" s="2" t="s">
        <v>130</v>
      </c>
      <c r="C10782">
        <v>1</v>
      </c>
      <c r="D10782">
        <v>0.614253233970025</v>
      </c>
      <c r="E10782" s="3">
        <f t="shared" si="168"/>
        <v>0.994498679850243</v>
      </c>
    </row>
    <row r="10783" spans="1:5">
      <c r="A10783" s="1">
        <v>10781</v>
      </c>
      <c r="B10783" s="2" t="s">
        <v>77</v>
      </c>
      <c r="C10783">
        <v>0.5</v>
      </c>
      <c r="D10783">
        <v>0.639553836470168</v>
      </c>
      <c r="E10783" s="3">
        <f t="shared" si="168"/>
        <v>0.501988089938882</v>
      </c>
    </row>
    <row r="10784" spans="1:5">
      <c r="A10784" s="1">
        <v>10782</v>
      </c>
      <c r="B10784" s="2" t="s">
        <v>130</v>
      </c>
      <c r="C10784">
        <v>1</v>
      </c>
      <c r="D10784">
        <v>0.62049387656777</v>
      </c>
      <c r="E10784" s="3">
        <f t="shared" si="168"/>
        <v>0.994587640210474</v>
      </c>
    </row>
    <row r="10785" spans="1:5">
      <c r="A10785" s="1">
        <v>10783</v>
      </c>
      <c r="B10785" s="2" t="s">
        <v>25</v>
      </c>
      <c r="C10785">
        <v>1</v>
      </c>
      <c r="D10785">
        <v>0.594061967372778</v>
      </c>
      <c r="E10785" s="3">
        <f t="shared" si="168"/>
        <v>0.994210853344899</v>
      </c>
    </row>
    <row r="10786" spans="1:5">
      <c r="A10786" s="1">
        <v>10784</v>
      </c>
      <c r="B10786" s="2" t="s">
        <v>128</v>
      </c>
      <c r="C10786">
        <v>0.75</v>
      </c>
      <c r="D10786">
        <v>0.709549795626564</v>
      </c>
      <c r="E10786" s="3">
        <f t="shared" si="168"/>
        <v>0.749421507336657</v>
      </c>
    </row>
    <row r="10787" spans="1:5">
      <c r="A10787" s="1">
        <v>10785</v>
      </c>
      <c r="B10787" s="2" t="s">
        <v>69</v>
      </c>
      <c r="C10787">
        <v>1</v>
      </c>
      <c r="D10787">
        <v>0.604708036098203</v>
      </c>
      <c r="E10787" s="3">
        <f t="shared" si="168"/>
        <v>0.99436261305458</v>
      </c>
    </row>
    <row r="10788" spans="1:5">
      <c r="A10788" s="1">
        <v>10786</v>
      </c>
      <c r="B10788" s="2" t="s">
        <v>58</v>
      </c>
      <c r="C10788">
        <v>0</v>
      </c>
      <c r="D10788">
        <v>0.61062554072186</v>
      </c>
      <c r="E10788" s="3">
        <f t="shared" si="168"/>
        <v>0.00870446708299012</v>
      </c>
    </row>
    <row r="10789" spans="1:5">
      <c r="A10789" s="1">
        <v>10787</v>
      </c>
      <c r="B10789" s="2" t="s">
        <v>37</v>
      </c>
      <c r="C10789">
        <v>1</v>
      </c>
      <c r="D10789">
        <v>0.626067520942449</v>
      </c>
      <c r="E10789" s="3">
        <f t="shared" si="168"/>
        <v>0.994667092511035</v>
      </c>
    </row>
    <row r="10790" spans="1:5">
      <c r="A10790" s="1">
        <v>10788</v>
      </c>
      <c r="B10790" s="2" t="s">
        <v>107</v>
      </c>
      <c r="C10790">
        <v>1</v>
      </c>
      <c r="D10790">
        <v>0.615795748307249</v>
      </c>
      <c r="E10790" s="3">
        <f t="shared" si="168"/>
        <v>0.99452066839212</v>
      </c>
    </row>
    <row r="10791" spans="1:5">
      <c r="A10791" s="1">
        <v>10789</v>
      </c>
      <c r="B10791" s="2" t="s">
        <v>274</v>
      </c>
      <c r="C10791">
        <v>1</v>
      </c>
      <c r="D10791">
        <v>0.689183684834921</v>
      </c>
      <c r="E10791" s="3">
        <f t="shared" si="168"/>
        <v>0.995566813427322</v>
      </c>
    </row>
    <row r="10792" spans="1:5">
      <c r="A10792" s="1">
        <v>10790</v>
      </c>
      <c r="B10792" s="2" t="s">
        <v>274</v>
      </c>
      <c r="C10792">
        <v>1</v>
      </c>
      <c r="D10792">
        <v>0.631986320708287</v>
      </c>
      <c r="E10792" s="3">
        <f t="shared" si="168"/>
        <v>0.994751465001697</v>
      </c>
    </row>
    <row r="10793" spans="1:5">
      <c r="A10793" s="1">
        <v>10791</v>
      </c>
      <c r="B10793" s="2" t="s">
        <v>274</v>
      </c>
      <c r="C10793">
        <v>1</v>
      </c>
      <c r="D10793">
        <v>0.584879409311554</v>
      </c>
      <c r="E10793" s="3">
        <f t="shared" si="168"/>
        <v>0.994079955979736</v>
      </c>
    </row>
    <row r="10794" spans="1:5">
      <c r="A10794" s="1">
        <v>10792</v>
      </c>
      <c r="B10794" s="2" t="s">
        <v>37</v>
      </c>
      <c r="C10794">
        <v>0.75</v>
      </c>
      <c r="D10794">
        <v>0.638524198436504</v>
      </c>
      <c r="E10794" s="3">
        <f t="shared" si="168"/>
        <v>0.748409037448712</v>
      </c>
    </row>
    <row r="10795" spans="1:5">
      <c r="A10795" s="1">
        <v>10793</v>
      </c>
      <c r="B10795" s="2" t="s">
        <v>274</v>
      </c>
      <c r="C10795">
        <v>1</v>
      </c>
      <c r="D10795">
        <v>0.612103297950049</v>
      </c>
      <c r="E10795" s="3">
        <f t="shared" si="168"/>
        <v>0.994468032512278</v>
      </c>
    </row>
    <row r="10796" spans="1:5">
      <c r="A10796" s="1">
        <v>10794</v>
      </c>
      <c r="B10796" s="2" t="s">
        <v>274</v>
      </c>
      <c r="C10796">
        <v>0.75</v>
      </c>
      <c r="D10796">
        <v>0.608748879702014</v>
      </c>
      <c r="E10796" s="3">
        <f t="shared" si="168"/>
        <v>0.747984590280152</v>
      </c>
    </row>
    <row r="10797" spans="1:5">
      <c r="A10797" s="1">
        <v>10795</v>
      </c>
      <c r="B10797" s="2" t="s">
        <v>82</v>
      </c>
      <c r="C10797">
        <v>0.5</v>
      </c>
      <c r="D10797">
        <v>0.672794955680235</v>
      </c>
      <c r="E10797" s="3">
        <f t="shared" si="168"/>
        <v>0.502461942093222</v>
      </c>
    </row>
    <row r="10798" spans="1:5">
      <c r="A10798" s="1">
        <v>10796</v>
      </c>
      <c r="B10798" s="2" t="s">
        <v>274</v>
      </c>
      <c r="C10798">
        <v>0.75</v>
      </c>
      <c r="D10798">
        <v>0.616103668360713</v>
      </c>
      <c r="E10798" s="3">
        <f t="shared" si="168"/>
        <v>0.748089432792482</v>
      </c>
    </row>
    <row r="10799" spans="1:5">
      <c r="A10799" s="1">
        <v>10797</v>
      </c>
      <c r="B10799" s="2" t="s">
        <v>124</v>
      </c>
      <c r="C10799">
        <v>1</v>
      </c>
      <c r="D10799">
        <v>0.609694333493931</v>
      </c>
      <c r="E10799" s="3">
        <f t="shared" si="168"/>
        <v>0.994433692723956</v>
      </c>
    </row>
    <row r="10800" spans="1:5">
      <c r="A10800" s="1">
        <v>10798</v>
      </c>
      <c r="B10800" s="2" t="s">
        <v>28</v>
      </c>
      <c r="C10800">
        <v>1</v>
      </c>
      <c r="D10800">
        <v>0.675416323453989</v>
      </c>
      <c r="E10800" s="3">
        <f t="shared" si="168"/>
        <v>0.995370559690837</v>
      </c>
    </row>
    <row r="10801" spans="1:5">
      <c r="A10801" s="1">
        <v>10799</v>
      </c>
      <c r="B10801" s="2" t="s">
        <v>274</v>
      </c>
      <c r="C10801">
        <v>0.75</v>
      </c>
      <c r="D10801">
        <v>0.486001779525356</v>
      </c>
      <c r="E10801" s="3">
        <f t="shared" si="168"/>
        <v>0.746234830367134</v>
      </c>
    </row>
    <row r="10802" spans="1:5">
      <c r="A10802" s="1">
        <v>10800</v>
      </c>
      <c r="B10802" s="2" t="s">
        <v>274</v>
      </c>
      <c r="C10802">
        <v>1</v>
      </c>
      <c r="D10802">
        <v>0.806474351004253</v>
      </c>
      <c r="E10802" s="3">
        <f t="shared" si="168"/>
        <v>0.997238791873566</v>
      </c>
    </row>
    <row r="10803" spans="1:5">
      <c r="A10803" s="1">
        <v>10801</v>
      </c>
      <c r="B10803" s="2" t="s">
        <v>29</v>
      </c>
      <c r="C10803">
        <v>0</v>
      </c>
      <c r="D10803">
        <v>0.617335672360112</v>
      </c>
      <c r="E10803" s="3">
        <f t="shared" si="168"/>
        <v>0.0088001200094934</v>
      </c>
    </row>
    <row r="10804" spans="1:5">
      <c r="A10804" s="1">
        <v>10802</v>
      </c>
      <c r="B10804" s="2" t="s">
        <v>94</v>
      </c>
      <c r="C10804">
        <v>0.75</v>
      </c>
      <c r="D10804">
        <v>0.612919237523895</v>
      </c>
      <c r="E10804" s="3">
        <f t="shared" si="168"/>
        <v>0.748044038730903</v>
      </c>
    </row>
    <row r="10805" spans="1:5">
      <c r="A10805" s="1">
        <v>10803</v>
      </c>
      <c r="B10805" s="2" t="s">
        <v>274</v>
      </c>
      <c r="C10805">
        <v>1</v>
      </c>
      <c r="D10805">
        <v>0.63191897331489</v>
      </c>
      <c r="E10805" s="3">
        <f t="shared" si="168"/>
        <v>0.994750504964604</v>
      </c>
    </row>
    <row r="10806" spans="1:5">
      <c r="A10806" s="1">
        <v>10804</v>
      </c>
      <c r="B10806" s="2" t="s">
        <v>59</v>
      </c>
      <c r="C10806">
        <v>0.75</v>
      </c>
      <c r="D10806">
        <v>0.617905534919623</v>
      </c>
      <c r="E10806" s="3">
        <f t="shared" si="168"/>
        <v>0.748115118400279</v>
      </c>
    </row>
    <row r="10807" spans="1:5">
      <c r="A10807" s="1">
        <v>10805</v>
      </c>
      <c r="B10807" s="2" t="s">
        <v>274</v>
      </c>
      <c r="C10807">
        <v>0.75</v>
      </c>
      <c r="D10807">
        <v>0.562026625532951</v>
      </c>
      <c r="E10807" s="3">
        <f t="shared" si="168"/>
        <v>0.747318564546972</v>
      </c>
    </row>
    <row r="10808" spans="1:5">
      <c r="A10808" s="1">
        <v>10806</v>
      </c>
      <c r="B10808" s="2" t="s">
        <v>274</v>
      </c>
      <c r="C10808">
        <v>1</v>
      </c>
      <c r="D10808">
        <v>0.777337537364852</v>
      </c>
      <c r="E10808" s="3">
        <f t="shared" si="168"/>
        <v>0.996823446595136</v>
      </c>
    </row>
    <row r="10809" spans="1:5">
      <c r="A10809" s="1">
        <v>10807</v>
      </c>
      <c r="B10809" s="2" t="s">
        <v>37</v>
      </c>
      <c r="C10809">
        <v>1</v>
      </c>
      <c r="D10809">
        <v>0.624866924140932</v>
      </c>
      <c r="E10809" s="3">
        <f t="shared" si="168"/>
        <v>0.994649978003629</v>
      </c>
    </row>
    <row r="10810" spans="1:5">
      <c r="A10810" s="1">
        <v>10808</v>
      </c>
      <c r="B10810" s="2" t="s">
        <v>107</v>
      </c>
      <c r="C10810">
        <v>0</v>
      </c>
      <c r="D10810">
        <v>0.620197936579478</v>
      </c>
      <c r="E10810" s="3">
        <f t="shared" si="168"/>
        <v>0.00884092158594046</v>
      </c>
    </row>
    <row r="10811" spans="1:5">
      <c r="A10811" s="1">
        <v>10809</v>
      </c>
      <c r="B10811" s="2" t="s">
        <v>72</v>
      </c>
      <c r="C10811">
        <v>1</v>
      </c>
      <c r="D10811">
        <v>0.615185736340135</v>
      </c>
      <c r="E10811" s="3">
        <f t="shared" si="168"/>
        <v>0.994511972671529</v>
      </c>
    </row>
    <row r="10812" spans="1:5">
      <c r="A10812" s="1">
        <v>10810</v>
      </c>
      <c r="B10812" s="2" t="s">
        <v>37</v>
      </c>
      <c r="C10812">
        <v>0.75</v>
      </c>
      <c r="D10812">
        <v>0.71339960575872</v>
      </c>
      <c r="E10812" s="3">
        <f t="shared" si="168"/>
        <v>0.749476386380091</v>
      </c>
    </row>
    <row r="10813" spans="1:5">
      <c r="A10813" s="1">
        <v>10811</v>
      </c>
      <c r="B10813" s="2" t="s">
        <v>41</v>
      </c>
      <c r="C10813">
        <v>0.75</v>
      </c>
      <c r="D10813">
        <v>0.661810854845645</v>
      </c>
      <c r="E10813" s="3">
        <f t="shared" si="168"/>
        <v>0.748740988735825</v>
      </c>
    </row>
    <row r="10814" spans="1:5">
      <c r="A10814" s="1">
        <v>10812</v>
      </c>
      <c r="B10814" s="2" t="s">
        <v>25</v>
      </c>
      <c r="C10814">
        <v>0.75</v>
      </c>
      <c r="D10814">
        <v>0.568754889161732</v>
      </c>
      <c r="E10814" s="3">
        <f t="shared" si="168"/>
        <v>0.747414475945001</v>
      </c>
    </row>
    <row r="10815" spans="1:5">
      <c r="A10815" s="1">
        <v>10813</v>
      </c>
      <c r="B10815" s="2" t="s">
        <v>274</v>
      </c>
      <c r="C10815">
        <v>1</v>
      </c>
      <c r="D10815">
        <v>0.693758127017184</v>
      </c>
      <c r="E10815" s="3">
        <f t="shared" si="168"/>
        <v>0.99563202210063</v>
      </c>
    </row>
    <row r="10816" spans="1:5">
      <c r="A10816" s="1">
        <v>10814</v>
      </c>
      <c r="B10816" s="2" t="s">
        <v>274</v>
      </c>
      <c r="C10816">
        <v>0.75</v>
      </c>
      <c r="D10816">
        <v>0.526500875516114</v>
      </c>
      <c r="E10816" s="3">
        <f t="shared" si="168"/>
        <v>0.746812144980482</v>
      </c>
    </row>
    <row r="10817" spans="1:5">
      <c r="A10817" s="1">
        <v>10815</v>
      </c>
      <c r="B10817" s="2" t="s">
        <v>37</v>
      </c>
      <c r="C10817">
        <v>1</v>
      </c>
      <c r="D10817">
        <v>0.600796706712463</v>
      </c>
      <c r="E10817" s="3">
        <f t="shared" si="168"/>
        <v>0.994306857054186</v>
      </c>
    </row>
    <row r="10818" spans="1:5">
      <c r="A10818" s="1">
        <v>10816</v>
      </c>
      <c r="B10818" s="2" t="s">
        <v>274</v>
      </c>
      <c r="C10818">
        <v>1</v>
      </c>
      <c r="D10818">
        <v>0.617799333260805</v>
      </c>
      <c r="E10818" s="3">
        <f t="shared" si="168"/>
        <v>0.994549229495633</v>
      </c>
    </row>
    <row r="10819" spans="1:5">
      <c r="A10819" s="1">
        <v>10817</v>
      </c>
      <c r="B10819" s="2" t="s">
        <v>43</v>
      </c>
      <c r="C10819">
        <v>0.75</v>
      </c>
      <c r="D10819">
        <v>0.615772435747996</v>
      </c>
      <c r="E10819" s="3">
        <f t="shared" ref="E10819:E10882" si="169">0.9857425*C10819+0.014255*D10819</f>
        <v>0.748084711071588</v>
      </c>
    </row>
    <row r="10820" spans="1:5">
      <c r="A10820" s="1">
        <v>10818</v>
      </c>
      <c r="B10820" s="2" t="s">
        <v>41</v>
      </c>
      <c r="C10820">
        <v>1</v>
      </c>
      <c r="D10820">
        <v>0.652550588253578</v>
      </c>
      <c r="E10820" s="3">
        <f t="shared" si="169"/>
        <v>0.995044608635555</v>
      </c>
    </row>
    <row r="10821" spans="1:5">
      <c r="A10821" s="1">
        <v>10819</v>
      </c>
      <c r="B10821" s="2" t="s">
        <v>274</v>
      </c>
      <c r="C10821">
        <v>0.5</v>
      </c>
      <c r="D10821">
        <v>0.568592996389144</v>
      </c>
      <c r="E10821" s="3">
        <f t="shared" si="169"/>
        <v>0.500976543163527</v>
      </c>
    </row>
    <row r="10822" spans="1:5">
      <c r="A10822" s="1">
        <v>10820</v>
      </c>
      <c r="B10822" s="2" t="s">
        <v>28</v>
      </c>
      <c r="C10822">
        <v>1</v>
      </c>
      <c r="D10822">
        <v>0.559488146858762</v>
      </c>
      <c r="E10822" s="3">
        <f t="shared" si="169"/>
        <v>0.993718003533472</v>
      </c>
    </row>
    <row r="10823" spans="1:5">
      <c r="A10823" s="1">
        <v>10821</v>
      </c>
      <c r="B10823" s="2" t="s">
        <v>274</v>
      </c>
      <c r="C10823">
        <v>1</v>
      </c>
      <c r="D10823">
        <v>0.622872405182641</v>
      </c>
      <c r="E10823" s="3">
        <f t="shared" si="169"/>
        <v>0.994621546135878</v>
      </c>
    </row>
    <row r="10824" spans="1:5">
      <c r="A10824" s="1">
        <v>10822</v>
      </c>
      <c r="B10824" s="2" t="s">
        <v>41</v>
      </c>
      <c r="C10824">
        <v>1</v>
      </c>
      <c r="D10824">
        <v>0.566462487501878</v>
      </c>
      <c r="E10824" s="3">
        <f t="shared" si="169"/>
        <v>0.993817422759339</v>
      </c>
    </row>
    <row r="10825" spans="1:5">
      <c r="A10825" s="1">
        <v>10823</v>
      </c>
      <c r="B10825" s="2" t="s">
        <v>22</v>
      </c>
      <c r="C10825">
        <v>1</v>
      </c>
      <c r="D10825">
        <v>0.662270630319796</v>
      </c>
      <c r="E10825" s="3">
        <f t="shared" si="169"/>
        <v>0.995183167835209</v>
      </c>
    </row>
    <row r="10826" spans="1:5">
      <c r="A10826" s="1">
        <v>10824</v>
      </c>
      <c r="B10826" s="2" t="s">
        <v>87</v>
      </c>
      <c r="C10826">
        <v>1</v>
      </c>
      <c r="D10826">
        <v>0.608470424133161</v>
      </c>
      <c r="E10826" s="3">
        <f t="shared" si="169"/>
        <v>0.994416245896018</v>
      </c>
    </row>
    <row r="10827" spans="1:5">
      <c r="A10827" s="1">
        <v>10825</v>
      </c>
      <c r="B10827" s="2" t="s">
        <v>109</v>
      </c>
      <c r="C10827">
        <v>1</v>
      </c>
      <c r="D10827">
        <v>0.681995645731988</v>
      </c>
      <c r="E10827" s="3">
        <f t="shared" si="169"/>
        <v>0.995464347929909</v>
      </c>
    </row>
    <row r="10828" spans="1:5">
      <c r="A10828" s="1">
        <v>10826</v>
      </c>
      <c r="B10828" s="2" t="s">
        <v>73</v>
      </c>
      <c r="C10828">
        <v>1</v>
      </c>
      <c r="D10828">
        <v>0.645550344766848</v>
      </c>
      <c r="E10828" s="3">
        <f t="shared" si="169"/>
        <v>0.994944820164651</v>
      </c>
    </row>
    <row r="10829" spans="1:5">
      <c r="A10829" s="1">
        <v>10827</v>
      </c>
      <c r="B10829" s="2" t="s">
        <v>274</v>
      </c>
      <c r="C10829">
        <v>1</v>
      </c>
      <c r="D10829">
        <v>0.575282405752503</v>
      </c>
      <c r="E10829" s="3">
        <f t="shared" si="169"/>
        <v>0.993943150694002</v>
      </c>
    </row>
    <row r="10830" spans="1:5">
      <c r="A10830" s="1">
        <v>10828</v>
      </c>
      <c r="B10830" s="2" t="s">
        <v>25</v>
      </c>
      <c r="C10830">
        <v>1</v>
      </c>
      <c r="D10830">
        <v>0.629587717389615</v>
      </c>
      <c r="E10830" s="3">
        <f t="shared" si="169"/>
        <v>0.994717272911389</v>
      </c>
    </row>
    <row r="10831" spans="1:5">
      <c r="A10831" s="1">
        <v>10829</v>
      </c>
      <c r="B10831" s="2" t="s">
        <v>28</v>
      </c>
      <c r="C10831">
        <v>1</v>
      </c>
      <c r="D10831">
        <v>0.615826831719586</v>
      </c>
      <c r="E10831" s="3">
        <f t="shared" si="169"/>
        <v>0.994521111486163</v>
      </c>
    </row>
    <row r="10832" spans="1:5">
      <c r="A10832" s="1">
        <v>10830</v>
      </c>
      <c r="B10832" s="2" t="s">
        <v>89</v>
      </c>
      <c r="C10832">
        <v>1</v>
      </c>
      <c r="D10832">
        <v>0.635079120235819</v>
      </c>
      <c r="E10832" s="3">
        <f t="shared" si="169"/>
        <v>0.994795552858962</v>
      </c>
    </row>
    <row r="10833" spans="1:5">
      <c r="A10833" s="1">
        <v>10831</v>
      </c>
      <c r="B10833" s="2" t="s">
        <v>67</v>
      </c>
      <c r="C10833">
        <v>1</v>
      </c>
      <c r="D10833">
        <v>0.641256948437799</v>
      </c>
      <c r="E10833" s="3">
        <f t="shared" si="169"/>
        <v>0.994883617799981</v>
      </c>
    </row>
    <row r="10834" spans="1:5">
      <c r="A10834" s="1">
        <v>10832</v>
      </c>
      <c r="B10834" s="2" t="s">
        <v>43</v>
      </c>
      <c r="C10834">
        <v>0.25</v>
      </c>
      <c r="D10834">
        <v>0.642739886234711</v>
      </c>
      <c r="E10834" s="3">
        <f t="shared" si="169"/>
        <v>0.255597882078276</v>
      </c>
    </row>
    <row r="10835" spans="1:5">
      <c r="A10835" s="1">
        <v>10833</v>
      </c>
      <c r="B10835" s="2" t="s">
        <v>109</v>
      </c>
      <c r="C10835">
        <v>1</v>
      </c>
      <c r="D10835">
        <v>0.615846258852297</v>
      </c>
      <c r="E10835" s="3">
        <f t="shared" si="169"/>
        <v>0.994521388419939</v>
      </c>
    </row>
    <row r="10836" spans="1:5">
      <c r="A10836" s="1">
        <v>10834</v>
      </c>
      <c r="B10836" s="2" t="s">
        <v>274</v>
      </c>
      <c r="C10836">
        <v>0.5</v>
      </c>
      <c r="D10836">
        <v>0.681478884001886</v>
      </c>
      <c r="E10836" s="3">
        <f t="shared" si="169"/>
        <v>0.502585731491447</v>
      </c>
    </row>
    <row r="10837" spans="1:5">
      <c r="A10837" s="1">
        <v>10835</v>
      </c>
      <c r="B10837" s="2" t="s">
        <v>20</v>
      </c>
      <c r="C10837">
        <v>1</v>
      </c>
      <c r="D10837">
        <v>0.622412629708489</v>
      </c>
      <c r="E10837" s="3">
        <f t="shared" si="169"/>
        <v>0.994614992036495</v>
      </c>
    </row>
    <row r="10838" spans="1:5">
      <c r="A10838" s="1">
        <v>10836</v>
      </c>
      <c r="B10838" s="2" t="s">
        <v>107</v>
      </c>
      <c r="C10838">
        <v>1</v>
      </c>
      <c r="D10838">
        <v>0.610944145698315</v>
      </c>
      <c r="E10838" s="3">
        <f t="shared" si="169"/>
        <v>0.994451508796929</v>
      </c>
    </row>
    <row r="10839" spans="1:5">
      <c r="A10839" s="1">
        <v>10837</v>
      </c>
      <c r="B10839" s="2" t="s">
        <v>83</v>
      </c>
      <c r="C10839">
        <v>0.25</v>
      </c>
      <c r="D10839">
        <v>0.645366434577188</v>
      </c>
      <c r="E10839" s="3">
        <f t="shared" si="169"/>
        <v>0.255635323524898</v>
      </c>
    </row>
    <row r="10840" spans="1:5">
      <c r="A10840" s="1">
        <v>10838</v>
      </c>
      <c r="B10840" s="2" t="s">
        <v>5</v>
      </c>
      <c r="C10840">
        <v>1</v>
      </c>
      <c r="D10840">
        <v>0.587236568080444</v>
      </c>
      <c r="E10840" s="3">
        <f t="shared" si="169"/>
        <v>0.994113557277987</v>
      </c>
    </row>
    <row r="10841" spans="1:5">
      <c r="A10841" s="1">
        <v>10839</v>
      </c>
      <c r="B10841" s="2" t="s">
        <v>56</v>
      </c>
      <c r="C10841">
        <v>1</v>
      </c>
      <c r="D10841">
        <v>0.606909777805407</v>
      </c>
      <c r="E10841" s="3">
        <f t="shared" si="169"/>
        <v>0.994393998882616</v>
      </c>
    </row>
    <row r="10842" spans="1:5">
      <c r="A10842" s="1">
        <v>10840</v>
      </c>
      <c r="B10842" s="2" t="s">
        <v>72</v>
      </c>
      <c r="C10842">
        <v>0.75</v>
      </c>
      <c r="D10842">
        <v>0.616273655771931</v>
      </c>
      <c r="E10842" s="3">
        <f t="shared" si="169"/>
        <v>0.748091855963029</v>
      </c>
    </row>
    <row r="10843" spans="1:5">
      <c r="A10843" s="1">
        <v>10841</v>
      </c>
      <c r="B10843" s="2" t="s">
        <v>41</v>
      </c>
      <c r="C10843">
        <v>0.5</v>
      </c>
      <c r="D10843">
        <v>0.613544143626087</v>
      </c>
      <c r="E10843" s="3">
        <f t="shared" si="169"/>
        <v>0.50161732176739</v>
      </c>
    </row>
    <row r="10844" spans="1:5">
      <c r="A10844" s="1">
        <v>10842</v>
      </c>
      <c r="B10844" s="2" t="s">
        <v>5</v>
      </c>
      <c r="C10844">
        <v>1</v>
      </c>
      <c r="D10844">
        <v>0.597088714649094</v>
      </c>
      <c r="E10844" s="3">
        <f t="shared" si="169"/>
        <v>0.994253999627323</v>
      </c>
    </row>
    <row r="10845" spans="1:5">
      <c r="A10845" s="1">
        <v>10843</v>
      </c>
      <c r="B10845" s="2" t="s">
        <v>72</v>
      </c>
      <c r="C10845">
        <v>0</v>
      </c>
      <c r="D10845">
        <v>0.649838560527175</v>
      </c>
      <c r="E10845" s="3">
        <f t="shared" si="169"/>
        <v>0.00926344868031488</v>
      </c>
    </row>
    <row r="10846" spans="1:5">
      <c r="A10846" s="1">
        <v>10844</v>
      </c>
      <c r="B10846" s="2" t="s">
        <v>142</v>
      </c>
      <c r="C10846">
        <v>0.75</v>
      </c>
      <c r="D10846">
        <v>0.61996481098695</v>
      </c>
      <c r="E10846" s="3">
        <f t="shared" si="169"/>
        <v>0.748144473380619</v>
      </c>
    </row>
    <row r="10847" spans="1:5">
      <c r="A10847" s="1">
        <v>10845</v>
      </c>
      <c r="B10847" s="2" t="s">
        <v>110</v>
      </c>
      <c r="C10847">
        <v>1</v>
      </c>
      <c r="D10847">
        <v>0.556243815696087</v>
      </c>
      <c r="E10847" s="3">
        <f t="shared" si="169"/>
        <v>0.993671755592748</v>
      </c>
    </row>
    <row r="10848" spans="1:5">
      <c r="A10848" s="1">
        <v>10846</v>
      </c>
      <c r="B10848" s="2" t="s">
        <v>56</v>
      </c>
      <c r="C10848">
        <v>1</v>
      </c>
      <c r="D10848">
        <v>0.644883346543784</v>
      </c>
      <c r="E10848" s="3">
        <f t="shared" si="169"/>
        <v>0.994935312104982</v>
      </c>
    </row>
    <row r="10849" spans="1:5">
      <c r="A10849" s="1">
        <v>10847</v>
      </c>
      <c r="B10849" s="2" t="s">
        <v>28</v>
      </c>
      <c r="C10849">
        <v>0.75</v>
      </c>
      <c r="D10849">
        <v>0.621697063653648</v>
      </c>
      <c r="E10849" s="3">
        <f t="shared" si="169"/>
        <v>0.748169166642383</v>
      </c>
    </row>
    <row r="10850" spans="1:5">
      <c r="A10850" s="1">
        <v>10848</v>
      </c>
      <c r="B10850" s="2" t="s">
        <v>41</v>
      </c>
      <c r="C10850">
        <v>1</v>
      </c>
      <c r="D10850">
        <v>0.651391436001844</v>
      </c>
      <c r="E10850" s="3">
        <f t="shared" si="169"/>
        <v>0.995028084920206</v>
      </c>
    </row>
    <row r="10851" spans="1:5">
      <c r="A10851" s="1">
        <v>10849</v>
      </c>
      <c r="B10851" s="2" t="s">
        <v>59</v>
      </c>
      <c r="C10851">
        <v>0.75</v>
      </c>
      <c r="D10851">
        <v>0.664899768946635</v>
      </c>
      <c r="E10851" s="3">
        <f t="shared" si="169"/>
        <v>0.748785021206334</v>
      </c>
    </row>
    <row r="10852" spans="1:5">
      <c r="A10852" s="1">
        <v>10850</v>
      </c>
      <c r="B10852" s="2" t="s">
        <v>127</v>
      </c>
      <c r="C10852">
        <v>1</v>
      </c>
      <c r="D10852">
        <v>0.611931044040015</v>
      </c>
      <c r="E10852" s="3">
        <f t="shared" si="169"/>
        <v>0.99446557703279</v>
      </c>
    </row>
    <row r="10853" spans="1:5">
      <c r="A10853" s="1">
        <v>10851</v>
      </c>
      <c r="B10853" s="2" t="s">
        <v>67</v>
      </c>
      <c r="C10853">
        <v>0.75</v>
      </c>
      <c r="D10853">
        <v>0.583655499950785</v>
      </c>
      <c r="E10853" s="3">
        <f t="shared" si="169"/>
        <v>0.747626884151798</v>
      </c>
    </row>
    <row r="10854" spans="1:5">
      <c r="A10854" s="1">
        <v>10852</v>
      </c>
      <c r="B10854" s="2" t="s">
        <v>25</v>
      </c>
      <c r="C10854">
        <v>0.25</v>
      </c>
      <c r="D10854">
        <v>0.630267667034487</v>
      </c>
      <c r="E10854" s="3">
        <f t="shared" si="169"/>
        <v>0.255420090593577</v>
      </c>
    </row>
    <row r="10855" spans="1:5">
      <c r="A10855" s="1">
        <v>10853</v>
      </c>
      <c r="B10855" s="2" t="s">
        <v>44</v>
      </c>
      <c r="C10855">
        <v>0</v>
      </c>
      <c r="D10855">
        <v>0.579390596749711</v>
      </c>
      <c r="E10855" s="3">
        <f t="shared" si="169"/>
        <v>0.00825921295666713</v>
      </c>
    </row>
    <row r="10856" spans="1:5">
      <c r="A10856" s="1">
        <v>10854</v>
      </c>
      <c r="B10856" s="2" t="s">
        <v>274</v>
      </c>
      <c r="C10856">
        <v>0.75</v>
      </c>
      <c r="D10856">
        <v>0.567993345559475</v>
      </c>
      <c r="E10856" s="3">
        <f t="shared" si="169"/>
        <v>0.74740362014095</v>
      </c>
    </row>
    <row r="10857" spans="1:5">
      <c r="A10857" s="1">
        <v>10855</v>
      </c>
      <c r="B10857" s="2" t="s">
        <v>112</v>
      </c>
      <c r="C10857">
        <v>0.75</v>
      </c>
      <c r="D10857">
        <v>0.63129730506815</v>
      </c>
      <c r="E10857" s="3">
        <f t="shared" si="169"/>
        <v>0.748306018083747</v>
      </c>
    </row>
    <row r="10858" spans="1:5">
      <c r="A10858" s="1">
        <v>10856</v>
      </c>
      <c r="B10858" s="2" t="s">
        <v>8</v>
      </c>
      <c r="C10858">
        <v>0</v>
      </c>
      <c r="D10858">
        <v>0.492704140310523</v>
      </c>
      <c r="E10858" s="3">
        <f t="shared" si="169"/>
        <v>0.00702349752012651</v>
      </c>
    </row>
    <row r="10859" spans="1:5">
      <c r="A10859" s="1">
        <v>10857</v>
      </c>
      <c r="B10859" s="2" t="s">
        <v>83</v>
      </c>
      <c r="C10859">
        <v>0.75</v>
      </c>
      <c r="D10859">
        <v>0.591484634433168</v>
      </c>
      <c r="E10859" s="3">
        <f t="shared" si="169"/>
        <v>0.747738488463845</v>
      </c>
    </row>
    <row r="10860" spans="1:5">
      <c r="A10860" s="1">
        <v>10858</v>
      </c>
      <c r="B10860" s="2" t="s">
        <v>99</v>
      </c>
      <c r="C10860">
        <v>0.75</v>
      </c>
      <c r="D10860">
        <v>0.658398155199478</v>
      </c>
      <c r="E10860" s="3">
        <f t="shared" si="169"/>
        <v>0.748692340702369</v>
      </c>
    </row>
    <row r="10861" spans="1:5">
      <c r="A10861" s="1">
        <v>10859</v>
      </c>
      <c r="B10861" s="2" t="s">
        <v>127</v>
      </c>
      <c r="C10861">
        <v>0.75</v>
      </c>
      <c r="D10861">
        <v>0.706570968610934</v>
      </c>
      <c r="E10861" s="3">
        <f t="shared" si="169"/>
        <v>0.749379044157549</v>
      </c>
    </row>
    <row r="10862" spans="1:5">
      <c r="A10862" s="1">
        <v>10860</v>
      </c>
      <c r="B10862" s="2" t="s">
        <v>37</v>
      </c>
      <c r="C10862">
        <v>1</v>
      </c>
      <c r="D10862">
        <v>0.645997168819193</v>
      </c>
      <c r="E10862" s="3">
        <f t="shared" si="169"/>
        <v>0.994951189641518</v>
      </c>
    </row>
    <row r="10863" spans="1:5">
      <c r="A10863" s="1">
        <v>10861</v>
      </c>
      <c r="B10863" s="2" t="s">
        <v>127</v>
      </c>
      <c r="C10863">
        <v>1</v>
      </c>
      <c r="D10863">
        <v>0.576770524118138</v>
      </c>
      <c r="E10863" s="3">
        <f t="shared" si="169"/>
        <v>0.993964363821304</v>
      </c>
    </row>
    <row r="10864" spans="1:5">
      <c r="A10864" s="1">
        <v>10862</v>
      </c>
      <c r="B10864" s="2" t="s">
        <v>107</v>
      </c>
      <c r="C10864">
        <v>1</v>
      </c>
      <c r="D10864">
        <v>0.660256684228795</v>
      </c>
      <c r="E10864" s="3">
        <f t="shared" si="169"/>
        <v>0.995154459033681</v>
      </c>
    </row>
    <row r="10865" spans="1:5">
      <c r="A10865" s="1">
        <v>10863</v>
      </c>
      <c r="B10865" s="2" t="s">
        <v>29</v>
      </c>
      <c r="C10865">
        <v>1</v>
      </c>
      <c r="D10865">
        <v>0.608101308611659</v>
      </c>
      <c r="E10865" s="3">
        <f t="shared" si="169"/>
        <v>0.994410984154259</v>
      </c>
    </row>
    <row r="10866" spans="1:5">
      <c r="A10866" s="1">
        <v>10864</v>
      </c>
      <c r="B10866" s="2" t="s">
        <v>67</v>
      </c>
      <c r="C10866">
        <v>0.25</v>
      </c>
      <c r="D10866">
        <v>0.600369309792829</v>
      </c>
      <c r="E10866" s="3">
        <f t="shared" si="169"/>
        <v>0.254993889511097</v>
      </c>
    </row>
    <row r="10867" spans="1:5">
      <c r="A10867" s="1">
        <v>10865</v>
      </c>
      <c r="B10867" s="2" t="s">
        <v>109</v>
      </c>
      <c r="C10867">
        <v>0.75</v>
      </c>
      <c r="D10867">
        <v>0.661810854845645</v>
      </c>
      <c r="E10867" s="3">
        <f t="shared" si="169"/>
        <v>0.748740988735825</v>
      </c>
    </row>
    <row r="10868" spans="1:5">
      <c r="A10868" s="1">
        <v>10866</v>
      </c>
      <c r="B10868" s="2" t="s">
        <v>75</v>
      </c>
      <c r="C10868">
        <v>0.5</v>
      </c>
      <c r="D10868">
        <v>0.631440742064664</v>
      </c>
      <c r="E10868" s="3">
        <f t="shared" si="169"/>
        <v>0.501872437778132</v>
      </c>
    </row>
    <row r="10869" spans="1:5">
      <c r="A10869" s="1">
        <v>10867</v>
      </c>
      <c r="B10869" s="2" t="s">
        <v>109</v>
      </c>
      <c r="C10869">
        <v>0.25</v>
      </c>
      <c r="D10869">
        <v>0.623222093571432</v>
      </c>
      <c r="E10869" s="3">
        <f t="shared" si="169"/>
        <v>0.255319655943861</v>
      </c>
    </row>
    <row r="10870" spans="1:5">
      <c r="A10870" s="1">
        <v>10868</v>
      </c>
      <c r="B10870" s="2" t="s">
        <v>56</v>
      </c>
      <c r="C10870">
        <v>0.75</v>
      </c>
      <c r="D10870">
        <v>0.608373288469608</v>
      </c>
      <c r="E10870" s="3">
        <f t="shared" si="169"/>
        <v>0.747979236227134</v>
      </c>
    </row>
    <row r="10871" spans="1:5">
      <c r="A10871" s="1">
        <v>10869</v>
      </c>
      <c r="B10871" s="2" t="s">
        <v>5</v>
      </c>
      <c r="C10871">
        <v>1</v>
      </c>
      <c r="D10871">
        <v>0.719587147527055</v>
      </c>
      <c r="E10871" s="3">
        <f t="shared" si="169"/>
        <v>0.996000214787998</v>
      </c>
    </row>
    <row r="10872" spans="1:5">
      <c r="A10872" s="1">
        <v>10870</v>
      </c>
      <c r="B10872" s="2" t="s">
        <v>75</v>
      </c>
      <c r="C10872">
        <v>1</v>
      </c>
      <c r="D10872">
        <v>0.647046233985567</v>
      </c>
      <c r="E10872" s="3">
        <f t="shared" si="169"/>
        <v>0.994966144065464</v>
      </c>
    </row>
    <row r="10873" spans="1:5">
      <c r="A10873" s="1">
        <v>10871</v>
      </c>
      <c r="B10873" s="2" t="s">
        <v>59</v>
      </c>
      <c r="C10873">
        <v>1</v>
      </c>
      <c r="D10873">
        <v>0.646482847136959</v>
      </c>
      <c r="E10873" s="3">
        <f t="shared" si="169"/>
        <v>0.994958112985937</v>
      </c>
    </row>
    <row r="10874" spans="1:5">
      <c r="A10874" s="1">
        <v>10872</v>
      </c>
      <c r="B10874" s="2" t="s">
        <v>59</v>
      </c>
      <c r="C10874">
        <v>1</v>
      </c>
      <c r="D10874">
        <v>0.577932266654233</v>
      </c>
      <c r="E10874" s="3">
        <f t="shared" si="169"/>
        <v>0.993980924461156</v>
      </c>
    </row>
    <row r="10875" spans="1:5">
      <c r="A10875" s="1">
        <v>10873</v>
      </c>
      <c r="B10875" s="2" t="s">
        <v>83</v>
      </c>
      <c r="C10875">
        <v>1</v>
      </c>
      <c r="D10875">
        <v>0.61696655683861</v>
      </c>
      <c r="E10875" s="3">
        <f t="shared" si="169"/>
        <v>0.994537358267734</v>
      </c>
    </row>
    <row r="10876" spans="1:5">
      <c r="A10876" s="1">
        <v>10874</v>
      </c>
      <c r="B10876" s="2" t="s">
        <v>20</v>
      </c>
      <c r="C10876">
        <v>0</v>
      </c>
      <c r="D10876">
        <v>0.559662991053158</v>
      </c>
      <c r="E10876" s="3">
        <f t="shared" si="169"/>
        <v>0.00797799593746277</v>
      </c>
    </row>
    <row r="10877" spans="1:5">
      <c r="A10877" s="1">
        <v>10875</v>
      </c>
      <c r="B10877" s="2" t="s">
        <v>109</v>
      </c>
      <c r="C10877">
        <v>0</v>
      </c>
      <c r="D10877">
        <v>0.566915787265126</v>
      </c>
      <c r="E10877" s="3">
        <f t="shared" si="169"/>
        <v>0.00808138454746437</v>
      </c>
    </row>
    <row r="10878" spans="1:5">
      <c r="A10878" s="1">
        <v>10876</v>
      </c>
      <c r="B10878" s="2" t="s">
        <v>12</v>
      </c>
      <c r="C10878">
        <v>1</v>
      </c>
      <c r="D10878">
        <v>0.653729167638023</v>
      </c>
      <c r="E10878" s="3">
        <f t="shared" si="169"/>
        <v>0.99506140928468</v>
      </c>
    </row>
    <row r="10879" spans="1:5">
      <c r="A10879" s="1">
        <v>10877</v>
      </c>
      <c r="B10879" s="2" t="s">
        <v>107</v>
      </c>
      <c r="C10879">
        <v>1</v>
      </c>
      <c r="D10879">
        <v>0.631523954949774</v>
      </c>
      <c r="E10879" s="3">
        <f t="shared" si="169"/>
        <v>0.994744873977809</v>
      </c>
    </row>
    <row r="10880" spans="1:5">
      <c r="A10880" s="1">
        <v>10878</v>
      </c>
      <c r="B10880" s="2" t="s">
        <v>28</v>
      </c>
      <c r="C10880">
        <v>1</v>
      </c>
      <c r="D10880">
        <v>0.619956392562776</v>
      </c>
      <c r="E10880" s="3">
        <f t="shared" si="169"/>
        <v>0.994579978375982</v>
      </c>
    </row>
    <row r="10881" spans="1:5">
      <c r="A10881" s="1">
        <v>10879</v>
      </c>
      <c r="B10881" s="2" t="s">
        <v>59</v>
      </c>
      <c r="C10881">
        <v>0.5</v>
      </c>
      <c r="D10881">
        <v>0.619813279351807</v>
      </c>
      <c r="E10881" s="3">
        <f t="shared" si="169"/>
        <v>0.50170668829716</v>
      </c>
    </row>
    <row r="10882" spans="1:5">
      <c r="A10882" s="1">
        <v>10880</v>
      </c>
      <c r="B10882" s="2" t="s">
        <v>41</v>
      </c>
      <c r="C10882">
        <v>1</v>
      </c>
      <c r="D10882">
        <v>0.590059978034389</v>
      </c>
      <c r="E10882" s="3">
        <f t="shared" si="169"/>
        <v>0.99415380498688</v>
      </c>
    </row>
    <row r="10883" spans="1:5">
      <c r="A10883" s="1">
        <v>10881</v>
      </c>
      <c r="B10883" s="2" t="s">
        <v>83</v>
      </c>
      <c r="C10883">
        <v>0.75</v>
      </c>
      <c r="D10883">
        <v>0.552526757637453</v>
      </c>
      <c r="E10883" s="3">
        <f t="shared" ref="E10883:E10946" si="170">0.9857425*C10883+0.014255*D10883</f>
        <v>0.747183143930122</v>
      </c>
    </row>
    <row r="10884" spans="1:5">
      <c r="A10884" s="1">
        <v>10882</v>
      </c>
      <c r="B10884" s="2" t="s">
        <v>107</v>
      </c>
      <c r="C10884">
        <v>1</v>
      </c>
      <c r="D10884">
        <v>0.608602528635594</v>
      </c>
      <c r="E10884" s="3">
        <f t="shared" si="170"/>
        <v>0.9944181290457</v>
      </c>
    </row>
    <row r="10885" spans="1:5">
      <c r="A10885" s="1">
        <v>10883</v>
      </c>
      <c r="B10885" s="2" t="s">
        <v>41</v>
      </c>
      <c r="C10885">
        <v>0.75</v>
      </c>
      <c r="D10885">
        <v>0.582561104808086</v>
      </c>
      <c r="E10885" s="3">
        <f t="shared" si="170"/>
        <v>0.747611283549039</v>
      </c>
    </row>
    <row r="10886" spans="1:5">
      <c r="A10886" s="1">
        <v>10884</v>
      </c>
      <c r="B10886" s="2" t="s">
        <v>69</v>
      </c>
      <c r="C10886">
        <v>1</v>
      </c>
      <c r="D10886">
        <v>0.645376795714634</v>
      </c>
      <c r="E10886" s="3">
        <f t="shared" si="170"/>
        <v>0.994942346222912</v>
      </c>
    </row>
    <row r="10887" spans="1:5">
      <c r="A10887" s="1">
        <v>10885</v>
      </c>
      <c r="B10887" s="2" t="s">
        <v>45</v>
      </c>
      <c r="C10887">
        <v>1</v>
      </c>
      <c r="D10887">
        <v>0.632093817509286</v>
      </c>
      <c r="E10887" s="3">
        <f t="shared" si="170"/>
        <v>0.994752997368595</v>
      </c>
    </row>
    <row r="10888" spans="1:5">
      <c r="A10888" s="1">
        <v>10886</v>
      </c>
      <c r="B10888" s="2" t="s">
        <v>126</v>
      </c>
      <c r="C10888">
        <v>1</v>
      </c>
      <c r="D10888">
        <v>0.578167982531122</v>
      </c>
      <c r="E10888" s="3">
        <f t="shared" si="170"/>
        <v>0.993984284590981</v>
      </c>
    </row>
    <row r="10889" spans="1:5">
      <c r="A10889" s="1">
        <v>10887</v>
      </c>
      <c r="B10889" s="2" t="s">
        <v>87</v>
      </c>
      <c r="C10889">
        <v>0.25</v>
      </c>
      <c r="D10889">
        <v>0.537121041397925</v>
      </c>
      <c r="E10889" s="3">
        <f t="shared" si="170"/>
        <v>0.254092285445127</v>
      </c>
    </row>
    <row r="10890" spans="1:5">
      <c r="A10890" s="1">
        <v>10888</v>
      </c>
      <c r="B10890" s="2" t="s">
        <v>107</v>
      </c>
      <c r="C10890">
        <v>0.75</v>
      </c>
      <c r="D10890">
        <v>0.616357840013677</v>
      </c>
      <c r="E10890" s="3">
        <f t="shared" si="170"/>
        <v>0.748093056009395</v>
      </c>
    </row>
    <row r="10891" spans="1:5">
      <c r="A10891" s="1">
        <v>10889</v>
      </c>
      <c r="B10891" s="2" t="s">
        <v>59</v>
      </c>
      <c r="C10891">
        <v>0.25</v>
      </c>
      <c r="D10891">
        <v>0.651488571665397</v>
      </c>
      <c r="E10891" s="3">
        <f t="shared" si="170"/>
        <v>0.25572259458909</v>
      </c>
    </row>
    <row r="10892" spans="1:5">
      <c r="A10892" s="1">
        <v>10890</v>
      </c>
      <c r="B10892" s="2" t="s">
        <v>41</v>
      </c>
      <c r="C10892">
        <v>0</v>
      </c>
      <c r="D10892">
        <v>0.634742383268835</v>
      </c>
      <c r="E10892" s="3">
        <f t="shared" si="170"/>
        <v>0.00904825267349724</v>
      </c>
    </row>
    <row r="10893" spans="1:5">
      <c r="A10893" s="1">
        <v>10891</v>
      </c>
      <c r="B10893" s="2" t="s">
        <v>41</v>
      </c>
      <c r="C10893">
        <v>1</v>
      </c>
      <c r="D10893">
        <v>0.572860489874578</v>
      </c>
      <c r="E10893" s="3">
        <f t="shared" si="170"/>
        <v>0.993908626283162</v>
      </c>
    </row>
    <row r="10894" spans="1:5">
      <c r="A10894" s="1">
        <v>10892</v>
      </c>
      <c r="B10894" s="2" t="s">
        <v>112</v>
      </c>
      <c r="C10894">
        <v>0.5</v>
      </c>
      <c r="D10894">
        <v>0.578947658123909</v>
      </c>
      <c r="E10894" s="3">
        <f t="shared" si="170"/>
        <v>0.501124148866556</v>
      </c>
    </row>
    <row r="10895" spans="1:5">
      <c r="A10895" s="1">
        <v>10893</v>
      </c>
      <c r="B10895" s="2" t="s">
        <v>128</v>
      </c>
      <c r="C10895">
        <v>0.75</v>
      </c>
      <c r="D10895">
        <v>0.650111835527304</v>
      </c>
      <c r="E10895" s="3">
        <f t="shared" si="170"/>
        <v>0.748574219215442</v>
      </c>
    </row>
    <row r="10896" spans="1:5">
      <c r="A10896" s="1">
        <v>10894</v>
      </c>
      <c r="B10896" s="2" t="s">
        <v>105</v>
      </c>
      <c r="C10896">
        <v>1</v>
      </c>
      <c r="D10896">
        <v>0.646567031378705</v>
      </c>
      <c r="E10896" s="3">
        <f t="shared" si="170"/>
        <v>0.994959313032303</v>
      </c>
    </row>
    <row r="10897" spans="1:5">
      <c r="A10897" s="1">
        <v>10895</v>
      </c>
      <c r="B10897" s="2" t="s">
        <v>72</v>
      </c>
      <c r="C10897">
        <v>0.75</v>
      </c>
      <c r="D10897">
        <v>0.675615775349818</v>
      </c>
      <c r="E10897" s="3">
        <f t="shared" si="170"/>
        <v>0.748937777877612</v>
      </c>
    </row>
    <row r="10898" spans="1:5">
      <c r="A10898" s="1">
        <v>10896</v>
      </c>
      <c r="B10898" s="2" t="s">
        <v>77</v>
      </c>
      <c r="C10898">
        <v>0.25</v>
      </c>
      <c r="D10898">
        <v>0.593971307420128</v>
      </c>
      <c r="E10898" s="3">
        <f t="shared" si="170"/>
        <v>0.254902685987274</v>
      </c>
    </row>
    <row r="10899" spans="1:5">
      <c r="A10899" s="1">
        <v>10897</v>
      </c>
      <c r="B10899" s="2" t="s">
        <v>73</v>
      </c>
      <c r="C10899">
        <v>1</v>
      </c>
      <c r="D10899">
        <v>0.622257212646804</v>
      </c>
      <c r="E10899" s="3">
        <f t="shared" si="170"/>
        <v>0.99461277656628</v>
      </c>
    </row>
    <row r="10900" spans="1:5">
      <c r="A10900" s="1">
        <v>10898</v>
      </c>
      <c r="B10900" s="2" t="s">
        <v>109</v>
      </c>
      <c r="C10900">
        <v>0</v>
      </c>
      <c r="D10900">
        <v>0.596834866781675</v>
      </c>
      <c r="E10900" s="3">
        <f t="shared" si="170"/>
        <v>0.00850788102597278</v>
      </c>
    </row>
    <row r="10901" spans="1:5">
      <c r="A10901" s="1">
        <v>10899</v>
      </c>
      <c r="B10901" s="2" t="s">
        <v>59</v>
      </c>
      <c r="C10901">
        <v>1</v>
      </c>
      <c r="D10901">
        <v>0.555427876122241</v>
      </c>
      <c r="E10901" s="3">
        <f t="shared" si="170"/>
        <v>0.993660124374123</v>
      </c>
    </row>
    <row r="10902" spans="1:5">
      <c r="A10902" s="1">
        <v>10900</v>
      </c>
      <c r="B10902" s="2" t="s">
        <v>5</v>
      </c>
      <c r="C10902">
        <v>0.75</v>
      </c>
      <c r="D10902">
        <v>0.650953677944765</v>
      </c>
      <c r="E10902" s="3">
        <f t="shared" si="170"/>
        <v>0.748586219679103</v>
      </c>
    </row>
    <row r="10903" spans="1:5">
      <c r="A10903" s="1">
        <v>10901</v>
      </c>
      <c r="B10903" s="2" t="s">
        <v>94</v>
      </c>
      <c r="C10903">
        <v>0</v>
      </c>
      <c r="D10903">
        <v>0.632456457319885</v>
      </c>
      <c r="E10903" s="3">
        <f t="shared" si="170"/>
        <v>0.00901566679909496</v>
      </c>
    </row>
    <row r="10904" spans="1:5">
      <c r="A10904" s="1">
        <v>10902</v>
      </c>
      <c r="B10904" s="2" t="s">
        <v>128</v>
      </c>
      <c r="C10904">
        <v>1</v>
      </c>
      <c r="D10904">
        <v>0.643041006791726</v>
      </c>
      <c r="E10904" s="3">
        <f t="shared" si="170"/>
        <v>0.994909049551816</v>
      </c>
    </row>
    <row r="10905" spans="1:5">
      <c r="A10905" s="1">
        <v>10903</v>
      </c>
      <c r="B10905" s="2" t="s">
        <v>69</v>
      </c>
      <c r="C10905">
        <v>0.75</v>
      </c>
      <c r="D10905">
        <v>0.579854257650405</v>
      </c>
      <c r="E10905" s="3">
        <f t="shared" si="170"/>
        <v>0.747572697442807</v>
      </c>
    </row>
    <row r="10906" spans="1:5">
      <c r="A10906" s="1">
        <v>10904</v>
      </c>
      <c r="B10906" s="2" t="s">
        <v>44</v>
      </c>
      <c r="C10906">
        <v>0.75</v>
      </c>
      <c r="D10906">
        <v>0.635955931492159</v>
      </c>
      <c r="E10906" s="3">
        <f t="shared" si="170"/>
        <v>0.748372426803421</v>
      </c>
    </row>
    <row r="10907" spans="1:5">
      <c r="A10907" s="1">
        <v>10905</v>
      </c>
      <c r="B10907" s="2" t="s">
        <v>130</v>
      </c>
      <c r="C10907">
        <v>1</v>
      </c>
      <c r="D10907">
        <v>0.609202179465262</v>
      </c>
      <c r="E10907" s="3">
        <f t="shared" si="170"/>
        <v>0.994426677068277</v>
      </c>
    </row>
    <row r="10908" spans="1:5">
      <c r="A10908" s="1">
        <v>10906</v>
      </c>
      <c r="B10908" s="2" t="s">
        <v>109</v>
      </c>
      <c r="C10908">
        <v>0.75</v>
      </c>
      <c r="D10908">
        <v>0.589557462868274</v>
      </c>
      <c r="E10908" s="3">
        <f t="shared" si="170"/>
        <v>0.747711016633187</v>
      </c>
    </row>
    <row r="10909" spans="1:5">
      <c r="A10909" s="1">
        <v>10907</v>
      </c>
      <c r="B10909" s="2" t="s">
        <v>59</v>
      </c>
      <c r="C10909">
        <v>1</v>
      </c>
      <c r="D10909">
        <v>0.637875332203969</v>
      </c>
      <c r="E10909" s="3">
        <f t="shared" si="170"/>
        <v>0.994835412860568</v>
      </c>
    </row>
    <row r="10910" spans="1:5">
      <c r="A10910" s="1">
        <v>10908</v>
      </c>
      <c r="B10910" s="2" t="s">
        <v>43</v>
      </c>
      <c r="C10910">
        <v>1</v>
      </c>
      <c r="D10910">
        <v>0.659104007687964</v>
      </c>
      <c r="E10910" s="3">
        <f t="shared" si="170"/>
        <v>0.995138027629592</v>
      </c>
    </row>
    <row r="10911" spans="1:5">
      <c r="A10911" s="1">
        <v>10909</v>
      </c>
      <c r="B10911" s="2" t="s">
        <v>109</v>
      </c>
      <c r="C10911">
        <v>1</v>
      </c>
      <c r="D10911">
        <v>0.543933489268452</v>
      </c>
      <c r="E10911" s="3">
        <f t="shared" si="170"/>
        <v>0.993496271889522</v>
      </c>
    </row>
    <row r="10912" spans="1:5">
      <c r="A10912" s="1">
        <v>10910</v>
      </c>
      <c r="B10912" s="2" t="s">
        <v>28</v>
      </c>
      <c r="C10912">
        <v>0.25</v>
      </c>
      <c r="D10912">
        <v>0.569221140346787</v>
      </c>
      <c r="E10912" s="3">
        <f t="shared" si="170"/>
        <v>0.254549872355643</v>
      </c>
    </row>
    <row r="10913" spans="1:5">
      <c r="A10913" s="1">
        <v>10911</v>
      </c>
      <c r="B10913" s="2" t="s">
        <v>107</v>
      </c>
      <c r="C10913">
        <v>0</v>
      </c>
      <c r="D10913">
        <v>0.589444785498552</v>
      </c>
      <c r="E10913" s="3">
        <f t="shared" si="170"/>
        <v>0.00840253541728186</v>
      </c>
    </row>
    <row r="10914" spans="1:5">
      <c r="A10914" s="1">
        <v>10912</v>
      </c>
      <c r="B10914" s="2" t="s">
        <v>112</v>
      </c>
      <c r="C10914">
        <v>0.5</v>
      </c>
      <c r="D10914">
        <v>0.565944430629595</v>
      </c>
      <c r="E10914" s="3">
        <f t="shared" si="170"/>
        <v>0.500938787858625</v>
      </c>
    </row>
    <row r="10915" spans="1:5">
      <c r="A10915" s="1">
        <v>10913</v>
      </c>
      <c r="B10915" s="2" t="s">
        <v>132</v>
      </c>
      <c r="C10915">
        <v>0</v>
      </c>
      <c r="D10915">
        <v>0.582684143315253</v>
      </c>
      <c r="E10915" s="3">
        <f t="shared" si="170"/>
        <v>0.00830616246295893</v>
      </c>
    </row>
    <row r="10916" spans="1:5">
      <c r="A10916" s="1">
        <v>10914</v>
      </c>
      <c r="B10916" s="2" t="s">
        <v>41</v>
      </c>
      <c r="C10916">
        <v>0.75</v>
      </c>
      <c r="D10916">
        <v>0.494794499790187</v>
      </c>
      <c r="E10916" s="3">
        <f t="shared" si="170"/>
        <v>0.746360170594509</v>
      </c>
    </row>
    <row r="10917" spans="1:5">
      <c r="A10917" s="1">
        <v>10915</v>
      </c>
      <c r="B10917" s="2" t="s">
        <v>127</v>
      </c>
      <c r="C10917">
        <v>1</v>
      </c>
      <c r="D10917">
        <v>0.594113773060007</v>
      </c>
      <c r="E10917" s="3">
        <f t="shared" si="170"/>
        <v>0.99421159183497</v>
      </c>
    </row>
    <row r="10918" spans="1:5">
      <c r="A10918" s="1">
        <v>10916</v>
      </c>
      <c r="B10918" s="2" t="s">
        <v>132</v>
      </c>
      <c r="C10918">
        <v>0</v>
      </c>
      <c r="D10918">
        <v>0.650983466214921</v>
      </c>
      <c r="E10918" s="3">
        <f t="shared" si="170"/>
        <v>0.0092797693108937</v>
      </c>
    </row>
    <row r="10919" spans="1:5">
      <c r="A10919" s="1">
        <v>10917</v>
      </c>
      <c r="B10919" s="2" t="s">
        <v>73</v>
      </c>
      <c r="C10919">
        <v>1</v>
      </c>
      <c r="D10919">
        <v>0.611656473897704</v>
      </c>
      <c r="E10919" s="3">
        <f t="shared" si="170"/>
        <v>0.994461663035412</v>
      </c>
    </row>
    <row r="10920" spans="1:5">
      <c r="A10920" s="1">
        <v>10918</v>
      </c>
      <c r="B10920" s="2" t="s">
        <v>109</v>
      </c>
      <c r="C10920">
        <v>1</v>
      </c>
      <c r="D10920">
        <v>0.58980742530915</v>
      </c>
      <c r="E10920" s="3">
        <f t="shared" si="170"/>
        <v>0.994150204847782</v>
      </c>
    </row>
    <row r="10921" spans="1:5">
      <c r="A10921" s="1">
        <v>10919</v>
      </c>
      <c r="B10921" s="2" t="s">
        <v>105</v>
      </c>
      <c r="C10921">
        <v>0.75</v>
      </c>
      <c r="D10921">
        <v>0.640966836589321</v>
      </c>
      <c r="E10921" s="3">
        <f t="shared" si="170"/>
        <v>0.748443857255581</v>
      </c>
    </row>
    <row r="10922" spans="1:5">
      <c r="A10922" s="1">
        <v>10920</v>
      </c>
      <c r="B10922" s="2" t="s">
        <v>107</v>
      </c>
      <c r="C10922">
        <v>0.75</v>
      </c>
      <c r="D10922">
        <v>0.645971265975579</v>
      </c>
      <c r="E10922" s="3">
        <f t="shared" si="170"/>
        <v>0.748515195396482</v>
      </c>
    </row>
    <row r="10923" spans="1:5">
      <c r="A10923" s="1">
        <v>10921</v>
      </c>
      <c r="B10923" s="2" t="s">
        <v>73</v>
      </c>
      <c r="C10923">
        <v>1</v>
      </c>
      <c r="D10923">
        <v>0.604332444865797</v>
      </c>
      <c r="E10923" s="3">
        <f t="shared" si="170"/>
        <v>0.994357259001562</v>
      </c>
    </row>
    <row r="10924" spans="1:5">
      <c r="A10924" s="1">
        <v>10922</v>
      </c>
      <c r="B10924" s="2" t="s">
        <v>107</v>
      </c>
      <c r="C10924">
        <v>1</v>
      </c>
      <c r="D10924">
        <v>0.69150198933839</v>
      </c>
      <c r="E10924" s="3">
        <f t="shared" si="170"/>
        <v>0.995599860858019</v>
      </c>
    </row>
    <row r="10925" spans="1:5">
      <c r="A10925" s="1">
        <v>10923</v>
      </c>
      <c r="B10925" s="2" t="s">
        <v>5</v>
      </c>
      <c r="C10925">
        <v>0.5</v>
      </c>
      <c r="D10925">
        <v>0.657109488729673</v>
      </c>
      <c r="E10925" s="3">
        <f t="shared" si="170"/>
        <v>0.502238345761841</v>
      </c>
    </row>
    <row r="10926" spans="1:5">
      <c r="A10926" s="1">
        <v>10924</v>
      </c>
      <c r="B10926" s="2" t="s">
        <v>41</v>
      </c>
      <c r="C10926">
        <v>1</v>
      </c>
      <c r="D10926">
        <v>0.629555338835097</v>
      </c>
      <c r="E10926" s="3">
        <f t="shared" si="170"/>
        <v>0.994716811355094</v>
      </c>
    </row>
    <row r="10927" spans="1:5">
      <c r="A10927" s="1">
        <v>10925</v>
      </c>
      <c r="B10927" s="2" t="s">
        <v>105</v>
      </c>
      <c r="C10927">
        <v>1</v>
      </c>
      <c r="D10927">
        <v>0.633984725093121</v>
      </c>
      <c r="E10927" s="3">
        <f t="shared" si="170"/>
        <v>0.994779952256202</v>
      </c>
    </row>
    <row r="10928" spans="1:5">
      <c r="A10928" s="1">
        <v>10926</v>
      </c>
      <c r="B10928" s="2" t="s">
        <v>56</v>
      </c>
      <c r="C10928">
        <v>0</v>
      </c>
      <c r="D10928">
        <v>0.669985792290278</v>
      </c>
      <c r="E10928" s="3">
        <f t="shared" si="170"/>
        <v>0.00955064746909791</v>
      </c>
    </row>
    <row r="10929" spans="1:5">
      <c r="A10929" s="1">
        <v>10927</v>
      </c>
      <c r="B10929" s="2" t="s">
        <v>67</v>
      </c>
      <c r="C10929">
        <v>1</v>
      </c>
      <c r="D10929">
        <v>0.631983730423926</v>
      </c>
      <c r="E10929" s="3">
        <f t="shared" si="170"/>
        <v>0.994751428077193</v>
      </c>
    </row>
    <row r="10930" spans="1:5">
      <c r="A10930" s="1">
        <v>10928</v>
      </c>
      <c r="B10930" s="2" t="s">
        <v>56</v>
      </c>
      <c r="C10930">
        <v>1</v>
      </c>
      <c r="D10930">
        <v>0.55487744069544</v>
      </c>
      <c r="E10930" s="3">
        <f t="shared" si="170"/>
        <v>0.993652277917113</v>
      </c>
    </row>
    <row r="10931" spans="1:5">
      <c r="A10931" s="1">
        <v>10929</v>
      </c>
      <c r="B10931" s="2" t="s">
        <v>132</v>
      </c>
      <c r="C10931">
        <v>1</v>
      </c>
      <c r="D10931">
        <v>0.64209879085526</v>
      </c>
      <c r="E10931" s="3">
        <f t="shared" si="170"/>
        <v>0.994895618263642</v>
      </c>
    </row>
    <row r="10932" spans="1:5">
      <c r="A10932" s="1">
        <v>10930</v>
      </c>
      <c r="B10932" s="2" t="s">
        <v>23</v>
      </c>
      <c r="C10932">
        <v>0</v>
      </c>
      <c r="D10932">
        <v>0.61760765221806</v>
      </c>
      <c r="E10932" s="3">
        <f t="shared" si="170"/>
        <v>0.00880399708236845</v>
      </c>
    </row>
    <row r="10933" spans="1:5">
      <c r="A10933" s="1">
        <v>10931</v>
      </c>
      <c r="B10933" s="2" t="s">
        <v>109</v>
      </c>
      <c r="C10933">
        <v>0.5</v>
      </c>
      <c r="D10933">
        <v>0.605614635624699</v>
      </c>
      <c r="E10933" s="3">
        <f t="shared" si="170"/>
        <v>0.50150428663083</v>
      </c>
    </row>
    <row r="10934" spans="1:5">
      <c r="A10934" s="1">
        <v>10932</v>
      </c>
      <c r="B10934" s="2" t="s">
        <v>112</v>
      </c>
      <c r="C10934">
        <v>0.75</v>
      </c>
      <c r="D10934">
        <v>0.652693053893456</v>
      </c>
      <c r="E10934" s="3">
        <f t="shared" si="170"/>
        <v>0.748611014483251</v>
      </c>
    </row>
    <row r="10935" spans="1:5">
      <c r="A10935" s="1">
        <v>10933</v>
      </c>
      <c r="B10935" s="2" t="s">
        <v>83</v>
      </c>
      <c r="C10935">
        <v>1</v>
      </c>
      <c r="D10935">
        <v>0.637008882085075</v>
      </c>
      <c r="E10935" s="3">
        <f t="shared" si="170"/>
        <v>0.994823061614123</v>
      </c>
    </row>
    <row r="10936" spans="1:5">
      <c r="A10936" s="1">
        <v>10934</v>
      </c>
      <c r="B10936" s="2" t="s">
        <v>56</v>
      </c>
      <c r="C10936">
        <v>0.25</v>
      </c>
      <c r="D10936">
        <v>0.575062231581783</v>
      </c>
      <c r="E10936" s="3">
        <f t="shared" si="170"/>
        <v>0.254633137111198</v>
      </c>
    </row>
    <row r="10937" spans="1:5">
      <c r="A10937" s="1">
        <v>10935</v>
      </c>
      <c r="B10937" s="2" t="s">
        <v>12</v>
      </c>
      <c r="C10937">
        <v>1</v>
      </c>
      <c r="D10937">
        <v>0.601534290184376</v>
      </c>
      <c r="E10937" s="3">
        <f t="shared" si="170"/>
        <v>0.994317371306578</v>
      </c>
    </row>
    <row r="10938" spans="1:5">
      <c r="A10938" s="1">
        <v>10936</v>
      </c>
      <c r="B10938" s="2" t="s">
        <v>29</v>
      </c>
      <c r="C10938">
        <v>1</v>
      </c>
      <c r="D10938">
        <v>0.611967308021075</v>
      </c>
      <c r="E10938" s="3">
        <f t="shared" si="170"/>
        <v>0.99446609397584</v>
      </c>
    </row>
    <row r="10939" spans="1:5">
      <c r="A10939" s="1">
        <v>10937</v>
      </c>
      <c r="B10939" s="2" t="s">
        <v>72</v>
      </c>
      <c r="C10939">
        <v>0.75</v>
      </c>
      <c r="D10939">
        <v>0.659894044418196</v>
      </c>
      <c r="E10939" s="3">
        <f t="shared" si="170"/>
        <v>0.748713664603181</v>
      </c>
    </row>
    <row r="10940" spans="1:5">
      <c r="A10940" s="1">
        <v>10938</v>
      </c>
      <c r="B10940" s="2" t="s">
        <v>109</v>
      </c>
      <c r="C10940">
        <v>0</v>
      </c>
      <c r="D10940">
        <v>0.609577770697667</v>
      </c>
      <c r="E10940" s="3">
        <f t="shared" si="170"/>
        <v>0.00868953112129524</v>
      </c>
    </row>
    <row r="10941" spans="1:5">
      <c r="A10941" s="1">
        <v>10939</v>
      </c>
      <c r="B10941" s="2" t="s">
        <v>109</v>
      </c>
      <c r="C10941">
        <v>1</v>
      </c>
      <c r="D10941">
        <v>0.591413401613229</v>
      </c>
      <c r="E10941" s="3">
        <f t="shared" si="170"/>
        <v>0.994173098039997</v>
      </c>
    </row>
    <row r="10942" spans="1:5">
      <c r="A10942" s="1">
        <v>10940</v>
      </c>
      <c r="B10942" s="2" t="s">
        <v>109</v>
      </c>
      <c r="C10942">
        <v>0.75</v>
      </c>
      <c r="D10942">
        <v>0.52689589388123</v>
      </c>
      <c r="E10942" s="3">
        <f t="shared" si="170"/>
        <v>0.746817775967277</v>
      </c>
    </row>
    <row r="10943" spans="1:5">
      <c r="A10943" s="1">
        <v>10941</v>
      </c>
      <c r="B10943" s="2" t="s">
        <v>37</v>
      </c>
      <c r="C10943">
        <v>0.75</v>
      </c>
      <c r="D10943">
        <v>0.590552132063058</v>
      </c>
      <c r="E10943" s="3">
        <f t="shared" si="170"/>
        <v>0.747725195642559</v>
      </c>
    </row>
    <row r="10944" spans="1:5">
      <c r="A10944" s="1">
        <v>10942</v>
      </c>
      <c r="B10944" s="2" t="s">
        <v>109</v>
      </c>
      <c r="C10944">
        <v>0.25</v>
      </c>
      <c r="D10944">
        <v>0.615968649788374</v>
      </c>
      <c r="E10944" s="3">
        <f t="shared" si="170"/>
        <v>0.255216258102733</v>
      </c>
    </row>
    <row r="10945" spans="1:5">
      <c r="A10945" s="1">
        <v>10943</v>
      </c>
      <c r="B10945" s="2" t="s">
        <v>41</v>
      </c>
      <c r="C10945">
        <v>0.75</v>
      </c>
      <c r="D10945">
        <v>0.620683614897243</v>
      </c>
      <c r="E10945" s="3">
        <f t="shared" si="170"/>
        <v>0.74815471993036</v>
      </c>
    </row>
    <row r="10946" spans="1:5">
      <c r="A10946" s="1">
        <v>10944</v>
      </c>
      <c r="B10946" s="2" t="s">
        <v>69</v>
      </c>
      <c r="C10946">
        <v>1</v>
      </c>
      <c r="D10946">
        <v>0.626272153407001</v>
      </c>
      <c r="E10946" s="3">
        <f t="shared" si="170"/>
        <v>0.994670009546817</v>
      </c>
    </row>
    <row r="10947" spans="1:5">
      <c r="A10947" s="1">
        <v>10945</v>
      </c>
      <c r="B10947" s="2" t="s">
        <v>23</v>
      </c>
      <c r="C10947">
        <v>1</v>
      </c>
      <c r="D10947">
        <v>0.597138577623051</v>
      </c>
      <c r="E10947" s="3">
        <f t="shared" ref="E10947:E11010" si="171">0.9857425*C10947+0.014255*D10947</f>
        <v>0.994254710424017</v>
      </c>
    </row>
    <row r="10948" spans="1:5">
      <c r="A10948" s="1">
        <v>10946</v>
      </c>
      <c r="B10948" s="2" t="s">
        <v>29</v>
      </c>
      <c r="C10948">
        <v>1</v>
      </c>
      <c r="D10948">
        <v>0.610594457309523</v>
      </c>
      <c r="E10948" s="3">
        <f t="shared" si="171"/>
        <v>0.994446523988947</v>
      </c>
    </row>
    <row r="10949" spans="1:5">
      <c r="A10949" s="1">
        <v>10947</v>
      </c>
      <c r="B10949" s="2" t="s">
        <v>28</v>
      </c>
      <c r="C10949">
        <v>1</v>
      </c>
      <c r="D10949">
        <v>0.636335408151107</v>
      </c>
      <c r="E10949" s="3">
        <f t="shared" si="171"/>
        <v>0.994813461243194</v>
      </c>
    </row>
    <row r="10950" spans="1:5">
      <c r="A10950" s="1">
        <v>10948</v>
      </c>
      <c r="B10950" s="2" t="s">
        <v>59</v>
      </c>
      <c r="C10950">
        <v>1</v>
      </c>
      <c r="D10950">
        <v>0.596250757658176</v>
      </c>
      <c r="E10950" s="3">
        <f t="shared" si="171"/>
        <v>0.994242054550417</v>
      </c>
    </row>
    <row r="10951" spans="1:5">
      <c r="A10951" s="1">
        <v>10949</v>
      </c>
      <c r="B10951" s="2" t="s">
        <v>25</v>
      </c>
      <c r="C10951">
        <v>0</v>
      </c>
      <c r="D10951">
        <v>0.578028107175606</v>
      </c>
      <c r="E10951" s="3">
        <f t="shared" si="171"/>
        <v>0.00823979066778826</v>
      </c>
    </row>
    <row r="10952" spans="1:5">
      <c r="A10952" s="1">
        <v>10950</v>
      </c>
      <c r="B10952" s="2" t="s">
        <v>15</v>
      </c>
      <c r="C10952">
        <v>1</v>
      </c>
      <c r="D10952">
        <v>0.688568492299085</v>
      </c>
      <c r="E10952" s="3">
        <f t="shared" si="171"/>
        <v>0.995558043857723</v>
      </c>
    </row>
    <row r="10953" spans="1:5">
      <c r="A10953" s="1">
        <v>10951</v>
      </c>
      <c r="B10953" s="2" t="s">
        <v>83</v>
      </c>
      <c r="C10953">
        <v>0.5</v>
      </c>
      <c r="D10953">
        <v>0.631634042035135</v>
      </c>
      <c r="E10953" s="3">
        <f t="shared" si="171"/>
        <v>0.501875193269211</v>
      </c>
    </row>
    <row r="10954" spans="1:5">
      <c r="A10954" s="1">
        <v>10952</v>
      </c>
      <c r="B10954" s="2" t="s">
        <v>59</v>
      </c>
      <c r="C10954">
        <v>0.75</v>
      </c>
      <c r="D10954">
        <v>0.590215395096074</v>
      </c>
      <c r="E10954" s="3">
        <f t="shared" si="171"/>
        <v>0.747720395457095</v>
      </c>
    </row>
    <row r="10955" spans="1:5">
      <c r="A10955" s="1">
        <v>10953</v>
      </c>
      <c r="B10955" s="2" t="s">
        <v>89</v>
      </c>
      <c r="C10955">
        <v>1</v>
      </c>
      <c r="D10955">
        <v>0.613346634443529</v>
      </c>
      <c r="E10955" s="3">
        <f t="shared" si="171"/>
        <v>0.994485756273992</v>
      </c>
    </row>
    <row r="10956" spans="1:5">
      <c r="A10956" s="1">
        <v>10954</v>
      </c>
      <c r="B10956" s="2" t="s">
        <v>43</v>
      </c>
      <c r="C10956">
        <v>0.75</v>
      </c>
      <c r="D10956">
        <v>0.618400279232654</v>
      </c>
      <c r="E10956" s="3">
        <f t="shared" si="171"/>
        <v>0.748122170980462</v>
      </c>
    </row>
    <row r="10957" spans="1:5">
      <c r="A10957" s="1">
        <v>10955</v>
      </c>
      <c r="B10957" s="2" t="s">
        <v>109</v>
      </c>
      <c r="C10957">
        <v>0.75</v>
      </c>
      <c r="D10957">
        <v>0.583983170922504</v>
      </c>
      <c r="E10957" s="3">
        <f t="shared" si="171"/>
        <v>0.7476315551015</v>
      </c>
    </row>
    <row r="10958" spans="1:5">
      <c r="A10958" s="1">
        <v>10956</v>
      </c>
      <c r="B10958" s="2" t="s">
        <v>109</v>
      </c>
      <c r="C10958">
        <v>0.5</v>
      </c>
      <c r="D10958">
        <v>0.626349861937843</v>
      </c>
      <c r="E10958" s="3">
        <f t="shared" si="171"/>
        <v>0.501799867281924</v>
      </c>
    </row>
    <row r="10959" spans="1:5">
      <c r="A10959" s="1">
        <v>10957</v>
      </c>
      <c r="B10959" s="2" t="s">
        <v>109</v>
      </c>
      <c r="C10959">
        <v>1</v>
      </c>
      <c r="D10959">
        <v>0.606683127923783</v>
      </c>
      <c r="E10959" s="3">
        <f t="shared" si="171"/>
        <v>0.994390767988554</v>
      </c>
    </row>
    <row r="10960" spans="1:5">
      <c r="A10960" s="1">
        <v>10958</v>
      </c>
      <c r="B10960" s="2" t="s">
        <v>29</v>
      </c>
      <c r="C10960">
        <v>0.25</v>
      </c>
      <c r="D10960">
        <v>0.637950450450451</v>
      </c>
      <c r="E10960" s="3">
        <f t="shared" si="171"/>
        <v>0.255529608671171</v>
      </c>
    </row>
    <row r="10961" spans="1:5">
      <c r="A10961" s="1">
        <v>10959</v>
      </c>
      <c r="B10961" s="2" t="s">
        <v>37</v>
      </c>
      <c r="C10961">
        <v>0.25</v>
      </c>
      <c r="D10961">
        <v>0.612440034917033</v>
      </c>
      <c r="E10961" s="3">
        <f t="shared" si="171"/>
        <v>0.255165957697742</v>
      </c>
    </row>
    <row r="10962" spans="1:5">
      <c r="A10962" s="1">
        <v>10960</v>
      </c>
      <c r="B10962" s="2" t="s">
        <v>89</v>
      </c>
      <c r="C10962">
        <v>0</v>
      </c>
      <c r="D10962">
        <v>0.541615184764983</v>
      </c>
      <c r="E10962" s="3">
        <f t="shared" si="171"/>
        <v>0.00772072445882483</v>
      </c>
    </row>
    <row r="10963" spans="1:5">
      <c r="A10963" s="1">
        <v>10961</v>
      </c>
      <c r="B10963" s="2" t="s">
        <v>58</v>
      </c>
      <c r="C10963">
        <v>0.25</v>
      </c>
      <c r="D10963">
        <v>0.645692810406726</v>
      </c>
      <c r="E10963" s="3">
        <f t="shared" si="171"/>
        <v>0.255639976012348</v>
      </c>
    </row>
    <row r="10964" spans="1:5">
      <c r="A10964" s="1">
        <v>10962</v>
      </c>
      <c r="B10964" s="2" t="s">
        <v>29</v>
      </c>
      <c r="C10964">
        <v>1</v>
      </c>
      <c r="D10964">
        <v>0.666240241103668</v>
      </c>
      <c r="E10964" s="3">
        <f t="shared" si="171"/>
        <v>0.995239754636933</v>
      </c>
    </row>
    <row r="10965" spans="1:5">
      <c r="A10965" s="1">
        <v>10963</v>
      </c>
      <c r="B10965" s="2" t="s">
        <v>29</v>
      </c>
      <c r="C10965">
        <v>1</v>
      </c>
      <c r="D10965">
        <v>0.701966738158515</v>
      </c>
      <c r="E10965" s="3">
        <f t="shared" si="171"/>
        <v>0.99574903585245</v>
      </c>
    </row>
    <row r="10966" spans="1:5">
      <c r="A10966" s="1">
        <v>10964</v>
      </c>
      <c r="B10966" s="2" t="s">
        <v>109</v>
      </c>
      <c r="C10966">
        <v>1</v>
      </c>
      <c r="D10966">
        <v>0.608289104227862</v>
      </c>
      <c r="E10966" s="3">
        <f t="shared" si="171"/>
        <v>0.994413661180768</v>
      </c>
    </row>
    <row r="10967" spans="1:5">
      <c r="A10967" s="1">
        <v>10965</v>
      </c>
      <c r="B10967" s="2" t="s">
        <v>9</v>
      </c>
      <c r="C10967">
        <v>0</v>
      </c>
      <c r="D10967">
        <v>0.586731462629967</v>
      </c>
      <c r="E10967" s="3">
        <f t="shared" si="171"/>
        <v>0.00836385699979018</v>
      </c>
    </row>
    <row r="10968" spans="1:5">
      <c r="A10968" s="1">
        <v>10966</v>
      </c>
      <c r="B10968" s="2" t="s">
        <v>89</v>
      </c>
      <c r="C10968">
        <v>0.75</v>
      </c>
      <c r="D10968">
        <v>0.620249742266706</v>
      </c>
      <c r="E10968" s="3">
        <f t="shared" si="171"/>
        <v>0.748148535076012</v>
      </c>
    </row>
    <row r="10969" spans="1:5">
      <c r="A10969" s="1">
        <v>10967</v>
      </c>
      <c r="B10969" s="2" t="s">
        <v>105</v>
      </c>
      <c r="C10969">
        <v>1</v>
      </c>
      <c r="D10969">
        <v>0.606093838231561</v>
      </c>
      <c r="E10969" s="3">
        <f t="shared" si="171"/>
        <v>0.994382367663991</v>
      </c>
    </row>
    <row r="10970" spans="1:5">
      <c r="A10970" s="1">
        <v>10968</v>
      </c>
      <c r="B10970" s="2" t="s">
        <v>67</v>
      </c>
      <c r="C10970">
        <v>0.75</v>
      </c>
      <c r="D10970">
        <v>0.64703328256376</v>
      </c>
      <c r="E10970" s="3">
        <f t="shared" si="171"/>
        <v>0.748530334442946</v>
      </c>
    </row>
    <row r="10971" spans="1:5">
      <c r="A10971" s="1">
        <v>10969</v>
      </c>
      <c r="B10971" s="2" t="s">
        <v>12</v>
      </c>
      <c r="C10971">
        <v>1</v>
      </c>
      <c r="D10971">
        <v>0.679813331157494</v>
      </c>
      <c r="E10971" s="3">
        <f t="shared" si="171"/>
        <v>0.99543323903565</v>
      </c>
    </row>
    <row r="10972" spans="1:5">
      <c r="A10972" s="1">
        <v>10970</v>
      </c>
      <c r="B10972" s="2" t="s">
        <v>5</v>
      </c>
      <c r="C10972">
        <v>1</v>
      </c>
      <c r="D10972">
        <v>0.669439242290019</v>
      </c>
      <c r="E10972" s="3">
        <f t="shared" si="171"/>
        <v>0.995285356398844</v>
      </c>
    </row>
    <row r="10973" spans="1:5">
      <c r="A10973" s="1">
        <v>10971</v>
      </c>
      <c r="B10973" s="2" t="s">
        <v>83</v>
      </c>
      <c r="C10973">
        <v>1</v>
      </c>
      <c r="D10973">
        <v>0.655102018349574</v>
      </c>
      <c r="E10973" s="3">
        <f t="shared" si="171"/>
        <v>0.995080979271573</v>
      </c>
    </row>
    <row r="10974" spans="1:5">
      <c r="A10974" s="1">
        <v>10972</v>
      </c>
      <c r="B10974" s="2" t="s">
        <v>59</v>
      </c>
      <c r="C10974">
        <v>1</v>
      </c>
      <c r="D10974">
        <v>0.62038573219568</v>
      </c>
      <c r="E10974" s="3">
        <f t="shared" si="171"/>
        <v>0.994586098612449</v>
      </c>
    </row>
    <row r="10975" spans="1:5">
      <c r="A10975" s="1">
        <v>10973</v>
      </c>
      <c r="B10975" s="2" t="s">
        <v>22</v>
      </c>
      <c r="C10975">
        <v>0.25</v>
      </c>
      <c r="D10975">
        <v>0.641813859575504</v>
      </c>
      <c r="E10975" s="3">
        <f t="shared" si="171"/>
        <v>0.255584681568249</v>
      </c>
    </row>
    <row r="10976" spans="1:5">
      <c r="A10976" s="1">
        <v>10974</v>
      </c>
      <c r="B10976" s="2" t="s">
        <v>83</v>
      </c>
      <c r="C10976">
        <v>1</v>
      </c>
      <c r="D10976">
        <v>0.5875214993602</v>
      </c>
      <c r="E10976" s="3">
        <f t="shared" si="171"/>
        <v>0.99411761897338</v>
      </c>
    </row>
    <row r="10977" spans="1:5">
      <c r="A10977" s="1">
        <v>10975</v>
      </c>
      <c r="B10977" s="2" t="s">
        <v>129</v>
      </c>
      <c r="C10977">
        <v>0.75</v>
      </c>
      <c r="D10977">
        <v>0.606846315838553</v>
      </c>
      <c r="E10977" s="3">
        <f t="shared" si="171"/>
        <v>0.747957469232279</v>
      </c>
    </row>
    <row r="10978" spans="1:5">
      <c r="A10978" s="1">
        <v>10976</v>
      </c>
      <c r="B10978" s="2" t="s">
        <v>127</v>
      </c>
      <c r="C10978">
        <v>1</v>
      </c>
      <c r="D10978">
        <v>0.5844869812308</v>
      </c>
      <c r="E10978" s="3">
        <f t="shared" si="171"/>
        <v>0.994074361917445</v>
      </c>
    </row>
    <row r="10979" spans="1:5">
      <c r="A10979" s="1">
        <v>10977</v>
      </c>
      <c r="B10979" s="2" t="s">
        <v>107</v>
      </c>
      <c r="C10979">
        <v>1</v>
      </c>
      <c r="D10979">
        <v>0.611144892736325</v>
      </c>
      <c r="E10979" s="3">
        <f t="shared" si="171"/>
        <v>0.994454370445956</v>
      </c>
    </row>
    <row r="10980" spans="1:5">
      <c r="A10980" s="1">
        <v>10978</v>
      </c>
      <c r="B10980" s="2" t="s">
        <v>109</v>
      </c>
      <c r="C10980">
        <v>1</v>
      </c>
      <c r="D10980">
        <v>0.601994713229618</v>
      </c>
      <c r="E10980" s="3">
        <f t="shared" si="171"/>
        <v>0.994323934637088</v>
      </c>
    </row>
    <row r="10981" spans="1:5">
      <c r="A10981" s="1">
        <v>10979</v>
      </c>
      <c r="B10981" s="2" t="s">
        <v>87</v>
      </c>
      <c r="C10981">
        <v>1</v>
      </c>
      <c r="D10981">
        <v>0.639628307145558</v>
      </c>
      <c r="E10981" s="3">
        <f t="shared" si="171"/>
        <v>0.99486040151836</v>
      </c>
    </row>
    <row r="10982" spans="1:5">
      <c r="A10982" s="1">
        <v>10980</v>
      </c>
      <c r="B10982" s="2" t="s">
        <v>41</v>
      </c>
      <c r="C10982">
        <v>1</v>
      </c>
      <c r="D10982">
        <v>0.578882901014873</v>
      </c>
      <c r="E10982" s="3">
        <f t="shared" si="171"/>
        <v>0.993994475753967</v>
      </c>
    </row>
    <row r="10983" spans="1:5">
      <c r="A10983" s="1">
        <v>10981</v>
      </c>
      <c r="B10983" s="2" t="s">
        <v>37</v>
      </c>
      <c r="C10983">
        <v>0.5</v>
      </c>
      <c r="D10983">
        <v>0.730881434913925</v>
      </c>
      <c r="E10983" s="3">
        <f t="shared" si="171"/>
        <v>0.503289964854698</v>
      </c>
    </row>
    <row r="10984" spans="1:5">
      <c r="A10984" s="1">
        <v>10982</v>
      </c>
      <c r="B10984" s="2" t="s">
        <v>109</v>
      </c>
      <c r="C10984">
        <v>0</v>
      </c>
      <c r="D10984">
        <v>0.591562342964011</v>
      </c>
      <c r="E10984" s="3">
        <f t="shared" si="171"/>
        <v>0.00843272119895198</v>
      </c>
    </row>
    <row r="10985" spans="1:5">
      <c r="A10985" s="1">
        <v>10983</v>
      </c>
      <c r="B10985" s="2" t="s">
        <v>69</v>
      </c>
      <c r="C10985">
        <v>0.5</v>
      </c>
      <c r="D10985">
        <v>0.630516334333183</v>
      </c>
      <c r="E10985" s="3">
        <f t="shared" si="171"/>
        <v>0.50185926034592</v>
      </c>
    </row>
    <row r="10986" spans="1:5">
      <c r="A10986" s="1">
        <v>10984</v>
      </c>
      <c r="B10986" s="2" t="s">
        <v>29</v>
      </c>
      <c r="C10986">
        <v>0</v>
      </c>
      <c r="D10986">
        <v>0.586372060674821</v>
      </c>
      <c r="E10986" s="3">
        <f t="shared" si="171"/>
        <v>0.00835873372491957</v>
      </c>
    </row>
    <row r="10987" spans="1:5">
      <c r="A10987" s="1">
        <v>10985</v>
      </c>
      <c r="B10987" s="2" t="s">
        <v>44</v>
      </c>
      <c r="C10987">
        <v>0.75</v>
      </c>
      <c r="D10987">
        <v>0.523411961415124</v>
      </c>
      <c r="E10987" s="3">
        <f t="shared" si="171"/>
        <v>0.746768112509973</v>
      </c>
    </row>
    <row r="10988" spans="1:5">
      <c r="A10988" s="1">
        <v>10986</v>
      </c>
      <c r="B10988" s="2" t="s">
        <v>25</v>
      </c>
      <c r="C10988">
        <v>0.5</v>
      </c>
      <c r="D10988">
        <v>0.593647521874951</v>
      </c>
      <c r="E10988" s="3">
        <f t="shared" si="171"/>
        <v>0.501333695424327</v>
      </c>
    </row>
    <row r="10989" spans="1:5">
      <c r="A10989" s="1">
        <v>10987</v>
      </c>
      <c r="B10989" s="2" t="s">
        <v>8</v>
      </c>
      <c r="C10989">
        <v>0</v>
      </c>
      <c r="D10989">
        <v>0.440069562086526</v>
      </c>
      <c r="E10989" s="3">
        <f t="shared" si="171"/>
        <v>0.00627319160754343</v>
      </c>
    </row>
    <row r="10990" spans="1:5">
      <c r="A10990" s="1">
        <v>10988</v>
      </c>
      <c r="B10990" s="2" t="s">
        <v>67</v>
      </c>
      <c r="C10990">
        <v>0.75</v>
      </c>
      <c r="D10990">
        <v>0.622075892741505</v>
      </c>
      <c r="E10990" s="3">
        <f t="shared" si="171"/>
        <v>0.74817456685103</v>
      </c>
    </row>
    <row r="10991" spans="1:5">
      <c r="A10991" s="1">
        <v>10989</v>
      </c>
      <c r="B10991" s="2" t="s">
        <v>14</v>
      </c>
      <c r="C10991">
        <v>0.25</v>
      </c>
      <c r="D10991">
        <v>0.549690396261702</v>
      </c>
      <c r="E10991" s="3">
        <f t="shared" si="171"/>
        <v>0.254271461598711</v>
      </c>
    </row>
    <row r="10992" spans="1:5">
      <c r="A10992" s="1">
        <v>10990</v>
      </c>
      <c r="B10992" s="2" t="s">
        <v>109</v>
      </c>
      <c r="C10992">
        <v>0</v>
      </c>
      <c r="D10992">
        <v>0.584594478031798</v>
      </c>
      <c r="E10992" s="3">
        <f t="shared" si="171"/>
        <v>0.00833339428434328</v>
      </c>
    </row>
    <row r="10993" spans="1:5">
      <c r="A10993" s="1">
        <v>10991</v>
      </c>
      <c r="B10993" s="2" t="s">
        <v>59</v>
      </c>
      <c r="C10993">
        <v>1</v>
      </c>
      <c r="D10993">
        <v>0.611174033435391</v>
      </c>
      <c r="E10993" s="3">
        <f t="shared" si="171"/>
        <v>0.994454785846622</v>
      </c>
    </row>
    <row r="10994" spans="1:5">
      <c r="A10994" s="1">
        <v>10992</v>
      </c>
      <c r="B10994" s="2" t="s">
        <v>23</v>
      </c>
      <c r="C10994">
        <v>0.75</v>
      </c>
      <c r="D10994">
        <v>0.614797193685923</v>
      </c>
      <c r="E10994" s="3">
        <f t="shared" si="171"/>
        <v>0.748070808995993</v>
      </c>
    </row>
    <row r="10995" spans="1:5">
      <c r="A10995" s="1">
        <v>10993</v>
      </c>
      <c r="B10995" s="2" t="s">
        <v>110</v>
      </c>
      <c r="C10995">
        <v>1</v>
      </c>
      <c r="D10995">
        <v>0.689708217418108</v>
      </c>
      <c r="E10995" s="3">
        <f t="shared" si="171"/>
        <v>0.995574290639295</v>
      </c>
    </row>
    <row r="10996" spans="1:5">
      <c r="A10996" s="1">
        <v>10994</v>
      </c>
      <c r="B10996" s="2" t="s">
        <v>129</v>
      </c>
      <c r="C10996">
        <v>0.75</v>
      </c>
      <c r="D10996">
        <v>0.636770575923825</v>
      </c>
      <c r="E10996" s="3">
        <f t="shared" si="171"/>
        <v>0.748384039559794</v>
      </c>
    </row>
    <row r="10997" spans="1:5">
      <c r="A10997" s="1">
        <v>10995</v>
      </c>
      <c r="B10997" s="2" t="s">
        <v>109</v>
      </c>
      <c r="C10997">
        <v>0.5</v>
      </c>
      <c r="D10997">
        <v>0.630099298550995</v>
      </c>
      <c r="E10997" s="3">
        <f t="shared" si="171"/>
        <v>0.501853315500844</v>
      </c>
    </row>
    <row r="10998" spans="1:5">
      <c r="A10998" s="1">
        <v>10996</v>
      </c>
      <c r="B10998" s="2" t="s">
        <v>69</v>
      </c>
      <c r="C10998">
        <v>0.75</v>
      </c>
      <c r="D10998">
        <v>0.710909694916308</v>
      </c>
      <c r="E10998" s="3">
        <f t="shared" si="171"/>
        <v>0.749440892701032</v>
      </c>
    </row>
    <row r="10999" spans="1:5">
      <c r="A10999" s="1">
        <v>10997</v>
      </c>
      <c r="B10999" s="2" t="s">
        <v>57</v>
      </c>
      <c r="C10999">
        <v>1</v>
      </c>
      <c r="D10999">
        <v>0.683750563386849</v>
      </c>
      <c r="E10999" s="3">
        <f t="shared" si="171"/>
        <v>0.995489364281079</v>
      </c>
    </row>
    <row r="11000" spans="1:5">
      <c r="A11000" s="1">
        <v>10998</v>
      </c>
      <c r="B11000" s="2" t="s">
        <v>87</v>
      </c>
      <c r="C11000">
        <v>0</v>
      </c>
      <c r="D11000">
        <v>0.645386509280989</v>
      </c>
      <c r="E11000" s="3">
        <f t="shared" si="171"/>
        <v>0.0091999846898005</v>
      </c>
    </row>
    <row r="11001" spans="1:5">
      <c r="A11001" s="1">
        <v>10999</v>
      </c>
      <c r="B11001" s="2" t="s">
        <v>109</v>
      </c>
      <c r="C11001">
        <v>1</v>
      </c>
      <c r="D11001">
        <v>0.61080815576934</v>
      </c>
      <c r="E11001" s="3">
        <f t="shared" si="171"/>
        <v>0.994449570260492</v>
      </c>
    </row>
    <row r="11002" spans="1:5">
      <c r="A11002" s="1">
        <v>11000</v>
      </c>
      <c r="B11002" s="2" t="s">
        <v>5</v>
      </c>
      <c r="C11002">
        <v>0.75</v>
      </c>
      <c r="D11002">
        <v>0.633576755306198</v>
      </c>
      <c r="E11002" s="3">
        <f t="shared" si="171"/>
        <v>0.74833851164689</v>
      </c>
    </row>
    <row r="11003" spans="1:5">
      <c r="A11003" s="1">
        <v>11001</v>
      </c>
      <c r="B11003" s="2" t="s">
        <v>73</v>
      </c>
      <c r="C11003">
        <v>1</v>
      </c>
      <c r="D11003">
        <v>0.630850481015806</v>
      </c>
      <c r="E11003" s="3">
        <f t="shared" si="171"/>
        <v>0.99473527360688</v>
      </c>
    </row>
    <row r="11004" spans="1:5">
      <c r="A11004" s="1">
        <v>11002</v>
      </c>
      <c r="B11004" s="2" t="s">
        <v>73</v>
      </c>
      <c r="C11004">
        <v>1</v>
      </c>
      <c r="D11004">
        <v>0.630850481015806</v>
      </c>
      <c r="E11004" s="3">
        <f t="shared" si="171"/>
        <v>0.99473527360688</v>
      </c>
    </row>
    <row r="11005" spans="1:5">
      <c r="A11005" s="1">
        <v>11003</v>
      </c>
      <c r="B11005" s="2" t="s">
        <v>109</v>
      </c>
      <c r="C11005">
        <v>0.25</v>
      </c>
      <c r="D11005">
        <v>0.608463948422258</v>
      </c>
      <c r="E11005" s="3">
        <f t="shared" si="171"/>
        <v>0.255109278584759</v>
      </c>
    </row>
    <row r="11006" spans="1:5">
      <c r="A11006" s="1">
        <v>11004</v>
      </c>
      <c r="B11006" s="2" t="s">
        <v>67</v>
      </c>
      <c r="C11006">
        <v>0.75</v>
      </c>
      <c r="D11006">
        <v>0.670738658439924</v>
      </c>
      <c r="E11006" s="3">
        <f t="shared" si="171"/>
        <v>0.748868254576061</v>
      </c>
    </row>
    <row r="11007" spans="1:5">
      <c r="A11007" s="1">
        <v>11005</v>
      </c>
      <c r="B11007" s="2" t="s">
        <v>109</v>
      </c>
      <c r="C11007">
        <v>0.75</v>
      </c>
      <c r="D11007">
        <v>0.60738898041227</v>
      </c>
      <c r="E11007" s="3">
        <f t="shared" si="171"/>
        <v>0.747965204915777</v>
      </c>
    </row>
    <row r="11008" spans="1:5">
      <c r="A11008" s="1">
        <v>11006</v>
      </c>
      <c r="B11008" s="2" t="s">
        <v>81</v>
      </c>
      <c r="C11008">
        <v>0.75</v>
      </c>
      <c r="D11008">
        <v>0.600641289650778</v>
      </c>
      <c r="E11008" s="3">
        <f t="shared" si="171"/>
        <v>0.747869016583972</v>
      </c>
    </row>
    <row r="11009" spans="1:5">
      <c r="A11009" s="1">
        <v>11007</v>
      </c>
      <c r="B11009" s="2" t="s">
        <v>28</v>
      </c>
      <c r="C11009">
        <v>0.5</v>
      </c>
      <c r="D11009">
        <v>0.642528778059255</v>
      </c>
      <c r="E11009" s="3">
        <f t="shared" si="171"/>
        <v>0.502030497731235</v>
      </c>
    </row>
    <row r="11010" spans="1:5">
      <c r="A11010" s="1">
        <v>11008</v>
      </c>
      <c r="B11010" s="2" t="s">
        <v>83</v>
      </c>
      <c r="C11010">
        <v>1</v>
      </c>
      <c r="D11010">
        <v>0.570875684482642</v>
      </c>
      <c r="E11010" s="3">
        <f t="shared" si="171"/>
        <v>0.9938803328823</v>
      </c>
    </row>
    <row r="11011" spans="1:5">
      <c r="A11011" s="1">
        <v>11009</v>
      </c>
      <c r="B11011" s="2" t="s">
        <v>133</v>
      </c>
      <c r="C11011">
        <v>1</v>
      </c>
      <c r="D11011">
        <v>0.697116430691761</v>
      </c>
      <c r="E11011" s="3">
        <f t="shared" ref="E11011:E11074" si="172">0.9857425*C11011+0.014255*D11011</f>
        <v>0.995679894719511</v>
      </c>
    </row>
    <row r="11012" spans="1:5">
      <c r="A11012" s="1">
        <v>11010</v>
      </c>
      <c r="B11012" s="2" t="s">
        <v>72</v>
      </c>
      <c r="C11012">
        <v>1</v>
      </c>
      <c r="D11012">
        <v>0.67823325769703</v>
      </c>
      <c r="E11012" s="3">
        <f t="shared" si="172"/>
        <v>0.995410715088471</v>
      </c>
    </row>
    <row r="11013" spans="1:5">
      <c r="A11013" s="1">
        <v>11011</v>
      </c>
      <c r="B11013" s="2" t="s">
        <v>29</v>
      </c>
      <c r="C11013">
        <v>1</v>
      </c>
      <c r="D11013">
        <v>0.64138646265587</v>
      </c>
      <c r="E11013" s="3">
        <f t="shared" si="172"/>
        <v>0.994885464025159</v>
      </c>
    </row>
    <row r="11014" spans="1:5">
      <c r="A11014" s="1">
        <v>11012</v>
      </c>
      <c r="B11014" s="2" t="s">
        <v>94</v>
      </c>
      <c r="C11014">
        <v>0</v>
      </c>
      <c r="D11014">
        <v>0.583401652083366</v>
      </c>
      <c r="E11014" s="3">
        <f t="shared" si="172"/>
        <v>0.00831639055044838</v>
      </c>
    </row>
    <row r="11015" spans="1:5">
      <c r="A11015" s="1">
        <v>11013</v>
      </c>
      <c r="B11015" s="2" t="s">
        <v>129</v>
      </c>
      <c r="C11015">
        <v>1</v>
      </c>
      <c r="D11015">
        <v>0.629548863124194</v>
      </c>
      <c r="E11015" s="3">
        <f t="shared" si="172"/>
        <v>0.994716719043835</v>
      </c>
    </row>
    <row r="11016" spans="1:5">
      <c r="A11016" s="1">
        <v>11014</v>
      </c>
      <c r="B11016" s="2" t="s">
        <v>29</v>
      </c>
      <c r="C11016">
        <v>1</v>
      </c>
      <c r="D11016">
        <v>0.575489628501417</v>
      </c>
      <c r="E11016" s="3">
        <f t="shared" si="172"/>
        <v>0.993946104654288</v>
      </c>
    </row>
    <row r="11017" spans="1:5">
      <c r="A11017" s="1">
        <v>11015</v>
      </c>
      <c r="B11017" s="2" t="s">
        <v>109</v>
      </c>
      <c r="C11017">
        <v>1</v>
      </c>
      <c r="D11017">
        <v>0.614330942500868</v>
      </c>
      <c r="E11017" s="3">
        <f t="shared" si="172"/>
        <v>0.99449978758535</v>
      </c>
    </row>
    <row r="11018" spans="1:5">
      <c r="A11018" s="1">
        <v>11016</v>
      </c>
      <c r="B11018" s="2" t="s">
        <v>41</v>
      </c>
      <c r="C11018">
        <v>0.75</v>
      </c>
      <c r="D11018">
        <v>0.615380007667242</v>
      </c>
      <c r="E11018" s="3">
        <f t="shared" si="172"/>
        <v>0.748079117009297</v>
      </c>
    </row>
    <row r="11019" spans="1:5">
      <c r="A11019" s="1">
        <v>11017</v>
      </c>
      <c r="B11019" s="2" t="s">
        <v>5</v>
      </c>
      <c r="C11019">
        <v>1</v>
      </c>
      <c r="D11019">
        <v>0.691657406400075</v>
      </c>
      <c r="E11019" s="3">
        <f t="shared" si="172"/>
        <v>0.995602076328233</v>
      </c>
    </row>
    <row r="11020" spans="1:5">
      <c r="A11020" s="1">
        <v>11018</v>
      </c>
      <c r="B11020" s="2" t="s">
        <v>41</v>
      </c>
      <c r="C11020">
        <v>0</v>
      </c>
      <c r="D11020">
        <v>0.61687589688596</v>
      </c>
      <c r="E11020" s="3">
        <f t="shared" si="172"/>
        <v>0.00879356591010936</v>
      </c>
    </row>
    <row r="11021" spans="1:5">
      <c r="A11021" s="1">
        <v>11019</v>
      </c>
      <c r="B11021" s="2" t="s">
        <v>29</v>
      </c>
      <c r="C11021">
        <v>0</v>
      </c>
      <c r="D11021">
        <v>0.587249519502251</v>
      </c>
      <c r="E11021" s="3">
        <f t="shared" si="172"/>
        <v>0.00837124190050459</v>
      </c>
    </row>
    <row r="11022" spans="1:5">
      <c r="A11022" s="1">
        <v>11020</v>
      </c>
      <c r="B11022" s="2" t="s">
        <v>29</v>
      </c>
      <c r="C11022">
        <v>1</v>
      </c>
      <c r="D11022">
        <v>0.652930712483616</v>
      </c>
      <c r="E11022" s="3">
        <f t="shared" si="172"/>
        <v>0.995050027306454</v>
      </c>
    </row>
    <row r="11023" spans="1:5">
      <c r="A11023" s="1">
        <v>11021</v>
      </c>
      <c r="B11023" s="2" t="s">
        <v>109</v>
      </c>
      <c r="C11023">
        <v>1</v>
      </c>
      <c r="D11023">
        <v>0.559435693600443</v>
      </c>
      <c r="E11023" s="3">
        <f t="shared" si="172"/>
        <v>0.993717255812274</v>
      </c>
    </row>
    <row r="11024" spans="1:5">
      <c r="A11024" s="1">
        <v>11022</v>
      </c>
      <c r="B11024" s="2" t="s">
        <v>121</v>
      </c>
      <c r="C11024">
        <v>0</v>
      </c>
      <c r="D11024">
        <v>0.719341070512721</v>
      </c>
      <c r="E11024" s="3">
        <f t="shared" si="172"/>
        <v>0.0102542069601588</v>
      </c>
    </row>
    <row r="11025" spans="1:5">
      <c r="A11025" s="1">
        <v>11023</v>
      </c>
      <c r="B11025" s="2" t="s">
        <v>124</v>
      </c>
      <c r="C11025">
        <v>1</v>
      </c>
      <c r="D11025">
        <v>0.5981222381093</v>
      </c>
      <c r="E11025" s="3">
        <f t="shared" si="172"/>
        <v>0.994268732504248</v>
      </c>
    </row>
    <row r="11026" spans="1:5">
      <c r="A11026" s="1">
        <v>11024</v>
      </c>
      <c r="B11026" s="2" t="s">
        <v>41</v>
      </c>
      <c r="C11026">
        <v>1</v>
      </c>
      <c r="D11026">
        <v>0.560284659299898</v>
      </c>
      <c r="E11026" s="3">
        <f t="shared" si="172"/>
        <v>0.99372935781832</v>
      </c>
    </row>
    <row r="11027" spans="1:5">
      <c r="A11027" s="1">
        <v>11025</v>
      </c>
      <c r="B11027" s="2" t="s">
        <v>87</v>
      </c>
      <c r="C11027">
        <v>1</v>
      </c>
      <c r="D11027">
        <v>0.604358347709411</v>
      </c>
      <c r="E11027" s="3">
        <f t="shared" si="172"/>
        <v>0.994357628246598</v>
      </c>
    </row>
    <row r="11028" spans="1:5">
      <c r="A11028" s="1">
        <v>11026</v>
      </c>
      <c r="B11028" s="2" t="s">
        <v>22</v>
      </c>
      <c r="C11028">
        <v>0.75</v>
      </c>
      <c r="D11028">
        <v>0.658482339441224</v>
      </c>
      <c r="E11028" s="3">
        <f t="shared" si="172"/>
        <v>0.748693540748735</v>
      </c>
    </row>
    <row r="11029" spans="1:5">
      <c r="A11029" s="1">
        <v>11027</v>
      </c>
      <c r="B11029" s="2" t="s">
        <v>133</v>
      </c>
      <c r="C11029">
        <v>1</v>
      </c>
      <c r="D11029">
        <v>0.642585764315207</v>
      </c>
      <c r="E11029" s="3">
        <f t="shared" si="172"/>
        <v>0.994902560070313</v>
      </c>
    </row>
    <row r="11030" spans="1:5">
      <c r="A11030" s="1">
        <v>11028</v>
      </c>
      <c r="B11030" s="2" t="s">
        <v>83</v>
      </c>
      <c r="C11030">
        <v>0</v>
      </c>
      <c r="D11030">
        <v>0.555052284889835</v>
      </c>
      <c r="E11030" s="3">
        <f t="shared" si="172"/>
        <v>0.0079122703211046</v>
      </c>
    </row>
    <row r="11031" spans="1:5">
      <c r="A11031" s="1">
        <v>11029</v>
      </c>
      <c r="B11031" s="2" t="s">
        <v>22</v>
      </c>
      <c r="C11031">
        <v>0</v>
      </c>
      <c r="D11031">
        <v>0.636698047961705</v>
      </c>
      <c r="E11031" s="3">
        <f t="shared" si="172"/>
        <v>0.00907613067369411</v>
      </c>
    </row>
    <row r="11032" spans="1:5">
      <c r="A11032" s="1">
        <v>11030</v>
      </c>
      <c r="B11032" s="2" t="s">
        <v>5</v>
      </c>
      <c r="C11032">
        <v>0</v>
      </c>
      <c r="D11032">
        <v>0.753045850623481</v>
      </c>
      <c r="E11032" s="3">
        <f t="shared" si="172"/>
        <v>0.0107346686006377</v>
      </c>
    </row>
    <row r="11033" spans="1:5">
      <c r="A11033" s="1">
        <v>11031</v>
      </c>
      <c r="B11033" s="2" t="s">
        <v>134</v>
      </c>
      <c r="C11033">
        <v>0.5</v>
      </c>
      <c r="D11033">
        <v>0.577082653383688</v>
      </c>
      <c r="E11033" s="3">
        <f t="shared" si="172"/>
        <v>0.501097563223984</v>
      </c>
    </row>
    <row r="11034" spans="1:5">
      <c r="A11034" s="1">
        <v>11032</v>
      </c>
      <c r="B11034" s="2" t="s">
        <v>75</v>
      </c>
      <c r="C11034">
        <v>0.75</v>
      </c>
      <c r="D11034">
        <v>0.637701783151754</v>
      </c>
      <c r="E11034" s="3">
        <f t="shared" si="172"/>
        <v>0.748397313918828</v>
      </c>
    </row>
    <row r="11035" spans="1:5">
      <c r="A11035" s="1">
        <v>11033</v>
      </c>
      <c r="B11035" s="2" t="s">
        <v>20</v>
      </c>
      <c r="C11035">
        <v>0.5</v>
      </c>
      <c r="D11035">
        <v>0.656186052354828</v>
      </c>
      <c r="E11035" s="3">
        <f t="shared" si="172"/>
        <v>0.502225182176318</v>
      </c>
    </row>
    <row r="11036" spans="1:5">
      <c r="A11036" s="1">
        <v>11034</v>
      </c>
      <c r="B11036" s="2" t="s">
        <v>69</v>
      </c>
      <c r="C11036">
        <v>0.5</v>
      </c>
      <c r="D11036">
        <v>0.584970069264204</v>
      </c>
      <c r="E11036" s="3">
        <f t="shared" si="172"/>
        <v>0.501209998337361</v>
      </c>
    </row>
    <row r="11037" spans="1:5">
      <c r="A11037" s="1">
        <v>11035</v>
      </c>
      <c r="B11037" s="2" t="s">
        <v>72</v>
      </c>
      <c r="C11037">
        <v>1</v>
      </c>
      <c r="D11037">
        <v>0.592689116661227</v>
      </c>
      <c r="E11037" s="3">
        <f t="shared" si="172"/>
        <v>0.994191283358006</v>
      </c>
    </row>
    <row r="11038" spans="1:5">
      <c r="A11038" s="1">
        <v>11036</v>
      </c>
      <c r="B11038" s="2" t="s">
        <v>5</v>
      </c>
      <c r="C11038">
        <v>1</v>
      </c>
      <c r="D11038">
        <v>0.632877378528615</v>
      </c>
      <c r="E11038" s="3">
        <f t="shared" si="172"/>
        <v>0.994764167030925</v>
      </c>
    </row>
    <row r="11039" spans="1:5">
      <c r="A11039" s="1">
        <v>11037</v>
      </c>
      <c r="B11039" s="2" t="s">
        <v>75</v>
      </c>
      <c r="C11039">
        <v>1</v>
      </c>
      <c r="D11039">
        <v>0.65253504654741</v>
      </c>
      <c r="E11039" s="3">
        <f t="shared" si="172"/>
        <v>0.995044387088533</v>
      </c>
    </row>
    <row r="11040" spans="1:5">
      <c r="A11040" s="1">
        <v>11038</v>
      </c>
      <c r="B11040" s="2" t="s">
        <v>87</v>
      </c>
      <c r="C11040">
        <v>1</v>
      </c>
      <c r="D11040">
        <v>0.607725717379254</v>
      </c>
      <c r="E11040" s="3">
        <f t="shared" si="172"/>
        <v>0.994405630101241</v>
      </c>
    </row>
    <row r="11041" spans="1:5">
      <c r="A11041" s="1">
        <v>11039</v>
      </c>
      <c r="B11041" s="2" t="s">
        <v>83</v>
      </c>
      <c r="C11041">
        <v>0.75</v>
      </c>
      <c r="D11041">
        <v>0.597947393914904</v>
      </c>
      <c r="E11041" s="3">
        <f t="shared" si="172"/>
        <v>0.747830615100257</v>
      </c>
    </row>
    <row r="11042" spans="1:5">
      <c r="A11042" s="1">
        <v>11040</v>
      </c>
      <c r="B11042" s="2" t="s">
        <v>87</v>
      </c>
      <c r="C11042">
        <v>0.75</v>
      </c>
      <c r="D11042">
        <v>0.63447687912179</v>
      </c>
      <c r="E11042" s="3">
        <f t="shared" si="172"/>
        <v>0.748351342911881</v>
      </c>
    </row>
    <row r="11043" spans="1:5">
      <c r="A11043" s="1">
        <v>11041</v>
      </c>
      <c r="B11043" s="2" t="s">
        <v>83</v>
      </c>
      <c r="C11043">
        <v>0.25</v>
      </c>
      <c r="D11043">
        <v>0.650569020717094</v>
      </c>
      <c r="E11043" s="3">
        <f t="shared" si="172"/>
        <v>0.255709486390322</v>
      </c>
    </row>
    <row r="11044" spans="1:5">
      <c r="A11044" s="1">
        <v>11042</v>
      </c>
      <c r="B11044" s="2" t="s">
        <v>87</v>
      </c>
      <c r="C11044">
        <v>1</v>
      </c>
      <c r="D11044">
        <v>0.60174216050438</v>
      </c>
      <c r="E11044" s="3">
        <f t="shared" si="172"/>
        <v>0.99432033449799</v>
      </c>
    </row>
    <row r="11045" spans="1:5">
      <c r="A11045" s="1">
        <v>11043</v>
      </c>
      <c r="B11045" s="2" t="s">
        <v>82</v>
      </c>
      <c r="C11045">
        <v>0.75</v>
      </c>
      <c r="D11045">
        <v>0.627321218573375</v>
      </c>
      <c r="E11045" s="3">
        <f t="shared" si="172"/>
        <v>0.748249338970764</v>
      </c>
    </row>
    <row r="11046" spans="1:5">
      <c r="A11046" s="1">
        <v>11044</v>
      </c>
      <c r="B11046" s="2" t="s">
        <v>59</v>
      </c>
      <c r="C11046">
        <v>1</v>
      </c>
      <c r="D11046">
        <v>0.670462404612778</v>
      </c>
      <c r="E11046" s="3">
        <f t="shared" si="172"/>
        <v>0.995299941577755</v>
      </c>
    </row>
    <row r="11047" spans="1:5">
      <c r="A11047" s="1">
        <v>11045</v>
      </c>
      <c r="B11047" s="2" t="s">
        <v>25</v>
      </c>
      <c r="C11047">
        <v>0</v>
      </c>
      <c r="D11047">
        <v>0.592961096519176</v>
      </c>
      <c r="E11047" s="3">
        <f t="shared" si="172"/>
        <v>0.00845266043088085</v>
      </c>
    </row>
    <row r="11048" spans="1:5">
      <c r="A11048" s="1">
        <v>11046</v>
      </c>
      <c r="B11048" s="2" t="s">
        <v>59</v>
      </c>
      <c r="C11048">
        <v>0.75</v>
      </c>
      <c r="D11048">
        <v>0.564448541410876</v>
      </c>
      <c r="E11048" s="3">
        <f t="shared" si="172"/>
        <v>0.747353088957812</v>
      </c>
    </row>
    <row r="11049" spans="1:5">
      <c r="A11049" s="1">
        <v>11047</v>
      </c>
      <c r="B11049" s="2" t="s">
        <v>25</v>
      </c>
      <c r="C11049">
        <v>0</v>
      </c>
      <c r="D11049">
        <v>0.609959837640976</v>
      </c>
      <c r="E11049" s="3">
        <f t="shared" si="172"/>
        <v>0.00869497748557211</v>
      </c>
    </row>
    <row r="11050" spans="1:5">
      <c r="A11050" s="1">
        <v>11048</v>
      </c>
      <c r="B11050" s="2" t="s">
        <v>25</v>
      </c>
      <c r="C11050">
        <v>1</v>
      </c>
      <c r="D11050">
        <v>0.624373474970082</v>
      </c>
      <c r="E11050" s="3">
        <f t="shared" si="172"/>
        <v>0.994642943885699</v>
      </c>
    </row>
    <row r="11051" spans="1:5">
      <c r="A11051" s="1">
        <v>11049</v>
      </c>
      <c r="B11051" s="2" t="s">
        <v>69</v>
      </c>
      <c r="C11051">
        <v>0.5</v>
      </c>
      <c r="D11051">
        <v>0.575917025421051</v>
      </c>
      <c r="E11051" s="3">
        <f t="shared" si="172"/>
        <v>0.501080947197377</v>
      </c>
    </row>
    <row r="11052" spans="1:5">
      <c r="A11052" s="1">
        <v>11050</v>
      </c>
      <c r="B11052" s="2" t="s">
        <v>109</v>
      </c>
      <c r="C11052">
        <v>0.25</v>
      </c>
      <c r="D11052">
        <v>0.562052528376565</v>
      </c>
      <c r="E11052" s="3">
        <f t="shared" si="172"/>
        <v>0.254447683792008</v>
      </c>
    </row>
    <row r="11053" spans="1:5">
      <c r="A11053" s="1">
        <v>11051</v>
      </c>
      <c r="B11053" s="2" t="s">
        <v>87</v>
      </c>
      <c r="C11053">
        <v>0.25</v>
      </c>
      <c r="D11053">
        <v>0.625517085515648</v>
      </c>
      <c r="E11053" s="3">
        <f t="shared" si="172"/>
        <v>0.255352371054026</v>
      </c>
    </row>
    <row r="11054" spans="1:5">
      <c r="A11054" s="1">
        <v>11052</v>
      </c>
      <c r="B11054" s="2" t="s">
        <v>29</v>
      </c>
      <c r="C11054">
        <v>0.75</v>
      </c>
      <c r="D11054">
        <v>0.588233827559589</v>
      </c>
      <c r="E11054" s="3">
        <f t="shared" si="172"/>
        <v>0.747692148211862</v>
      </c>
    </row>
    <row r="11055" spans="1:5">
      <c r="A11055" s="1">
        <v>11053</v>
      </c>
      <c r="B11055" s="2" t="s">
        <v>130</v>
      </c>
      <c r="C11055">
        <v>1</v>
      </c>
      <c r="D11055">
        <v>0.595175012562879</v>
      </c>
      <c r="E11055" s="3">
        <f t="shared" si="172"/>
        <v>0.994226719804084</v>
      </c>
    </row>
    <row r="11056" spans="1:5">
      <c r="A11056" s="1">
        <v>11054</v>
      </c>
      <c r="B11056" s="2" t="s">
        <v>69</v>
      </c>
      <c r="C11056">
        <v>0.75</v>
      </c>
      <c r="D11056">
        <v>0.699959267778417</v>
      </c>
      <c r="E11056" s="3">
        <f t="shared" si="172"/>
        <v>0.749284794362181</v>
      </c>
    </row>
    <row r="11057" spans="1:5">
      <c r="A11057" s="1">
        <v>11055</v>
      </c>
      <c r="B11057" s="2" t="s">
        <v>87</v>
      </c>
      <c r="C11057">
        <v>1</v>
      </c>
      <c r="D11057">
        <v>0.599611651617114</v>
      </c>
      <c r="E11057" s="3">
        <f t="shared" si="172"/>
        <v>0.994289964093802</v>
      </c>
    </row>
    <row r="11058" spans="1:5">
      <c r="A11058" s="1">
        <v>11056</v>
      </c>
      <c r="B11058" s="2" t="s">
        <v>109</v>
      </c>
      <c r="C11058">
        <v>1</v>
      </c>
      <c r="D11058">
        <v>0.606887112817245</v>
      </c>
      <c r="E11058" s="3">
        <f t="shared" si="172"/>
        <v>0.99439367579321</v>
      </c>
    </row>
    <row r="11059" spans="1:5">
      <c r="A11059" s="1">
        <v>11057</v>
      </c>
      <c r="B11059" s="2" t="s">
        <v>109</v>
      </c>
      <c r="C11059">
        <v>1</v>
      </c>
      <c r="D11059">
        <v>0.660994915271799</v>
      </c>
      <c r="E11059" s="3">
        <f t="shared" si="172"/>
        <v>0.995164982517199</v>
      </c>
    </row>
    <row r="11060" spans="1:5">
      <c r="A11060" s="1">
        <v>11058</v>
      </c>
      <c r="B11060" s="2" t="s">
        <v>83</v>
      </c>
      <c r="C11060">
        <v>1</v>
      </c>
      <c r="D11060">
        <v>0.613910021292137</v>
      </c>
      <c r="E11060" s="3">
        <f t="shared" si="172"/>
        <v>0.994493787353519</v>
      </c>
    </row>
    <row r="11061" spans="1:5">
      <c r="A11061" s="1">
        <v>11059</v>
      </c>
      <c r="B11061" s="2" t="s">
        <v>8</v>
      </c>
      <c r="C11061">
        <v>0</v>
      </c>
      <c r="D11061">
        <v>0.530574097674443</v>
      </c>
      <c r="E11061" s="3">
        <f t="shared" si="172"/>
        <v>0.00756333376234918</v>
      </c>
    </row>
    <row r="11062" spans="1:5">
      <c r="A11062" s="1">
        <v>11060</v>
      </c>
      <c r="B11062" s="2" t="s">
        <v>59</v>
      </c>
      <c r="C11062">
        <v>1</v>
      </c>
      <c r="D11062">
        <v>0.620923216200674</v>
      </c>
      <c r="E11062" s="3">
        <f t="shared" si="172"/>
        <v>0.994593760446941</v>
      </c>
    </row>
    <row r="11063" spans="1:5">
      <c r="A11063" s="1">
        <v>11061</v>
      </c>
      <c r="B11063" s="2" t="s">
        <v>28</v>
      </c>
      <c r="C11063">
        <v>0</v>
      </c>
      <c r="D11063">
        <v>0.608826588232856</v>
      </c>
      <c r="E11063" s="3">
        <f t="shared" si="172"/>
        <v>0.00867882301525936</v>
      </c>
    </row>
    <row r="11064" spans="1:5">
      <c r="A11064" s="1">
        <v>11062</v>
      </c>
      <c r="B11064" s="2" t="s">
        <v>87</v>
      </c>
      <c r="C11064">
        <v>0.75</v>
      </c>
      <c r="D11064">
        <v>0.61954388977822</v>
      </c>
      <c r="E11064" s="3">
        <f t="shared" si="172"/>
        <v>0.748138473148789</v>
      </c>
    </row>
    <row r="11065" spans="1:5">
      <c r="A11065" s="1">
        <v>11063</v>
      </c>
      <c r="B11065" s="2" t="s">
        <v>83</v>
      </c>
      <c r="C11065">
        <v>0.75</v>
      </c>
      <c r="D11065">
        <v>0.581311292603702</v>
      </c>
      <c r="E11065" s="3">
        <f t="shared" si="172"/>
        <v>0.747593467476066</v>
      </c>
    </row>
    <row r="11066" spans="1:5">
      <c r="A11066" s="1">
        <v>11064</v>
      </c>
      <c r="B11066" s="2" t="s">
        <v>83</v>
      </c>
      <c r="C11066">
        <v>1</v>
      </c>
      <c r="D11066">
        <v>0.59380941464754</v>
      </c>
      <c r="E11066" s="3">
        <f t="shared" si="172"/>
        <v>0.994207253205801</v>
      </c>
    </row>
    <row r="11067" spans="1:5">
      <c r="A11067" s="1">
        <v>11065</v>
      </c>
      <c r="B11067" s="2" t="s">
        <v>59</v>
      </c>
      <c r="C11067">
        <v>0.5</v>
      </c>
      <c r="D11067">
        <v>0.638311795118868</v>
      </c>
      <c r="E11067" s="3">
        <f t="shared" si="172"/>
        <v>0.501970384639419</v>
      </c>
    </row>
    <row r="11068" spans="1:5">
      <c r="A11068" s="1">
        <v>11066</v>
      </c>
      <c r="B11068" s="2" t="s">
        <v>107</v>
      </c>
      <c r="C11068">
        <v>0</v>
      </c>
      <c r="D11068">
        <v>0.645556820477752</v>
      </c>
      <c r="E11068" s="3">
        <f t="shared" si="172"/>
        <v>0.00920241247591035</v>
      </c>
    </row>
    <row r="11069" spans="1:5">
      <c r="A11069" s="1">
        <v>11067</v>
      </c>
      <c r="B11069" s="2" t="s">
        <v>41</v>
      </c>
      <c r="C11069">
        <v>0.75</v>
      </c>
      <c r="D11069">
        <v>0.64156778256117</v>
      </c>
      <c r="E11069" s="3">
        <f t="shared" si="172"/>
        <v>0.74845242374041</v>
      </c>
    </row>
    <row r="11070" spans="1:5">
      <c r="A11070" s="1">
        <v>11068</v>
      </c>
      <c r="B11070" s="2" t="s">
        <v>29</v>
      </c>
      <c r="C11070">
        <v>1</v>
      </c>
      <c r="D11070">
        <v>0.671640983997223</v>
      </c>
      <c r="E11070" s="3">
        <f t="shared" si="172"/>
        <v>0.99531674222688</v>
      </c>
    </row>
    <row r="11071" spans="1:5">
      <c r="A11071" s="1">
        <v>11069</v>
      </c>
      <c r="B11071" s="2" t="s">
        <v>22</v>
      </c>
      <c r="C11071">
        <v>0.5</v>
      </c>
      <c r="D11071">
        <v>0.610367159856809</v>
      </c>
      <c r="E11071" s="3">
        <f t="shared" si="172"/>
        <v>0.501572033863759</v>
      </c>
    </row>
    <row r="11072" spans="1:5">
      <c r="A11072" s="1">
        <v>11070</v>
      </c>
      <c r="B11072" s="2" t="s">
        <v>28</v>
      </c>
      <c r="C11072">
        <v>0.75</v>
      </c>
      <c r="D11072">
        <v>0.635577749975392</v>
      </c>
      <c r="E11072" s="3">
        <f t="shared" si="172"/>
        <v>0.748367035825899</v>
      </c>
    </row>
    <row r="11073" spans="1:5">
      <c r="A11073" s="1">
        <v>11071</v>
      </c>
      <c r="B11073" s="2" t="s">
        <v>28</v>
      </c>
      <c r="C11073">
        <v>0</v>
      </c>
      <c r="D11073">
        <v>0.646955574032917</v>
      </c>
      <c r="E11073" s="3">
        <f t="shared" si="172"/>
        <v>0.00922235170783923</v>
      </c>
    </row>
    <row r="11074" spans="1:5">
      <c r="A11074" s="1">
        <v>11072</v>
      </c>
      <c r="B11074" s="2" t="s">
        <v>89</v>
      </c>
      <c r="C11074">
        <v>0.75</v>
      </c>
      <c r="D11074">
        <v>0.613230071647265</v>
      </c>
      <c r="E11074" s="3">
        <f t="shared" si="172"/>
        <v>0.748048469671332</v>
      </c>
    </row>
    <row r="11075" spans="1:5">
      <c r="A11075" s="1">
        <v>11073</v>
      </c>
      <c r="B11075" s="2" t="s">
        <v>37</v>
      </c>
      <c r="C11075">
        <v>1</v>
      </c>
      <c r="D11075">
        <v>0.6377121442892</v>
      </c>
      <c r="E11075" s="3">
        <f t="shared" ref="E11075:E11138" si="173">0.9857425*C11075+0.014255*D11075</f>
        <v>0.994833086616843</v>
      </c>
    </row>
    <row r="11076" spans="1:5">
      <c r="A11076" s="1">
        <v>11074</v>
      </c>
      <c r="B11076" s="2" t="s">
        <v>8</v>
      </c>
      <c r="C11076">
        <v>0</v>
      </c>
      <c r="D11076">
        <v>0.562447546741681</v>
      </c>
      <c r="E11076" s="3">
        <f t="shared" si="173"/>
        <v>0.00801768977880266</v>
      </c>
    </row>
    <row r="11077" spans="1:5">
      <c r="A11077" s="1">
        <v>11075</v>
      </c>
      <c r="B11077" s="2" t="s">
        <v>94</v>
      </c>
      <c r="C11077">
        <v>0</v>
      </c>
      <c r="D11077">
        <v>0.555857215755146</v>
      </c>
      <c r="E11077" s="3">
        <f t="shared" si="173"/>
        <v>0.00792374461058961</v>
      </c>
    </row>
    <row r="11078" spans="1:5">
      <c r="A11078" s="1">
        <v>11076</v>
      </c>
      <c r="B11078" s="2" t="s">
        <v>22</v>
      </c>
      <c r="C11078">
        <v>0.75</v>
      </c>
      <c r="D11078">
        <v>0.650413603655409</v>
      </c>
      <c r="E11078" s="3">
        <f t="shared" si="173"/>
        <v>0.748578520920108</v>
      </c>
    </row>
    <row r="11079" spans="1:5">
      <c r="A11079" s="1">
        <v>11077</v>
      </c>
      <c r="B11079" s="2" t="s">
        <v>15</v>
      </c>
      <c r="C11079">
        <v>1</v>
      </c>
      <c r="D11079">
        <v>0.627282364307954</v>
      </c>
      <c r="E11079" s="3">
        <f t="shared" si="173"/>
        <v>0.99468441010321</v>
      </c>
    </row>
    <row r="11080" spans="1:5">
      <c r="A11080" s="1">
        <v>11078</v>
      </c>
      <c r="B11080" s="2" t="s">
        <v>25</v>
      </c>
      <c r="C11080">
        <v>0</v>
      </c>
      <c r="D11080">
        <v>0.553277940102264</v>
      </c>
      <c r="E11080" s="3">
        <f t="shared" si="173"/>
        <v>0.00788697703615777</v>
      </c>
    </row>
    <row r="11081" spans="1:5">
      <c r="A11081" s="1">
        <v>11079</v>
      </c>
      <c r="B11081" s="2" t="s">
        <v>129</v>
      </c>
      <c r="C11081">
        <v>0.75</v>
      </c>
      <c r="D11081">
        <v>0.669452193711826</v>
      </c>
      <c r="E11081" s="3">
        <f t="shared" si="173"/>
        <v>0.748849916021362</v>
      </c>
    </row>
    <row r="11082" spans="1:5">
      <c r="A11082" s="1">
        <v>11080</v>
      </c>
      <c r="B11082" s="2" t="s">
        <v>69</v>
      </c>
      <c r="C11082">
        <v>1</v>
      </c>
      <c r="D11082">
        <v>0.614317991079061</v>
      </c>
      <c r="E11082" s="3">
        <f t="shared" si="173"/>
        <v>0.994499602962832</v>
      </c>
    </row>
    <row r="11083" spans="1:5">
      <c r="A11083" s="1">
        <v>11081</v>
      </c>
      <c r="B11083" s="2" t="s">
        <v>87</v>
      </c>
      <c r="C11083">
        <v>0.75</v>
      </c>
      <c r="D11083">
        <v>0.602038100492672</v>
      </c>
      <c r="E11083" s="3">
        <f t="shared" si="173"/>
        <v>0.747888928122523</v>
      </c>
    </row>
    <row r="11084" spans="1:5">
      <c r="A11084" s="1">
        <v>11082</v>
      </c>
      <c r="B11084" s="2" t="s">
        <v>75</v>
      </c>
      <c r="C11084">
        <v>0</v>
      </c>
      <c r="D11084">
        <v>0.60245448870377</v>
      </c>
      <c r="E11084" s="3">
        <f t="shared" si="173"/>
        <v>0.00858798873647224</v>
      </c>
    </row>
    <row r="11085" spans="1:5">
      <c r="A11085" s="1">
        <v>11083</v>
      </c>
      <c r="B11085" s="2" t="s">
        <v>109</v>
      </c>
      <c r="C11085">
        <v>0</v>
      </c>
      <c r="D11085">
        <v>0.610309526029768</v>
      </c>
      <c r="E11085" s="3">
        <f t="shared" si="173"/>
        <v>0.00869996229355434</v>
      </c>
    </row>
    <row r="11086" spans="1:5">
      <c r="A11086" s="1">
        <v>11084</v>
      </c>
      <c r="B11086" s="2" t="s">
        <v>28</v>
      </c>
      <c r="C11086">
        <v>0.25</v>
      </c>
      <c r="D11086">
        <v>0.654282193349186</v>
      </c>
      <c r="E11086" s="3">
        <f t="shared" si="173"/>
        <v>0.255762417666193</v>
      </c>
    </row>
    <row r="11087" spans="1:5">
      <c r="A11087" s="1">
        <v>11085</v>
      </c>
      <c r="B11087" s="2" t="s">
        <v>77</v>
      </c>
      <c r="C11087">
        <v>1</v>
      </c>
      <c r="D11087">
        <v>0.575256502908889</v>
      </c>
      <c r="E11087" s="3">
        <f t="shared" si="173"/>
        <v>0.993942781448966</v>
      </c>
    </row>
    <row r="11088" spans="1:5">
      <c r="A11088" s="1">
        <v>11086</v>
      </c>
      <c r="B11088" s="2" t="s">
        <v>89</v>
      </c>
      <c r="C11088">
        <v>1</v>
      </c>
      <c r="D11088">
        <v>0.628150109569029</v>
      </c>
      <c r="E11088" s="3">
        <f t="shared" si="173"/>
        <v>0.994696779811907</v>
      </c>
    </row>
    <row r="11089" spans="1:5">
      <c r="A11089" s="1">
        <v>11087</v>
      </c>
      <c r="B11089" s="2" t="s">
        <v>129</v>
      </c>
      <c r="C11089">
        <v>0.75</v>
      </c>
      <c r="D11089">
        <v>0.610082876148143</v>
      </c>
      <c r="E11089" s="3">
        <f t="shared" si="173"/>
        <v>0.748003606399492</v>
      </c>
    </row>
    <row r="11090" spans="1:5">
      <c r="A11090" s="1">
        <v>11088</v>
      </c>
      <c r="B11090" s="2" t="s">
        <v>94</v>
      </c>
      <c r="C11090">
        <v>0</v>
      </c>
      <c r="D11090">
        <v>0.607816377331904</v>
      </c>
      <c r="E11090" s="3">
        <f t="shared" si="173"/>
        <v>0.00866442245886629</v>
      </c>
    </row>
    <row r="11091" spans="1:5">
      <c r="A11091" s="1">
        <v>11089</v>
      </c>
      <c r="B11091" s="2" t="s">
        <v>107</v>
      </c>
      <c r="C11091">
        <v>0</v>
      </c>
      <c r="D11091">
        <v>0.637048383921587</v>
      </c>
      <c r="E11091" s="3">
        <f t="shared" si="173"/>
        <v>0.00908112471280222</v>
      </c>
    </row>
    <row r="11092" spans="1:5">
      <c r="A11092" s="1">
        <v>11090</v>
      </c>
      <c r="B11092" s="2" t="s">
        <v>83</v>
      </c>
      <c r="C11092">
        <v>0.5</v>
      </c>
      <c r="D11092">
        <v>0.613845264183102</v>
      </c>
      <c r="E11092" s="3">
        <f t="shared" si="173"/>
        <v>0.50162161424093</v>
      </c>
    </row>
    <row r="11093" spans="1:5">
      <c r="A11093" s="1">
        <v>11091</v>
      </c>
      <c r="B11093" s="2" t="s">
        <v>59</v>
      </c>
      <c r="C11093">
        <v>1</v>
      </c>
      <c r="D11093">
        <v>0.641795080013884</v>
      </c>
      <c r="E11093" s="3">
        <f t="shared" si="173"/>
        <v>0.994891288865598</v>
      </c>
    </row>
    <row r="11094" spans="1:5">
      <c r="A11094" s="1">
        <v>11092</v>
      </c>
      <c r="B11094" s="2" t="s">
        <v>59</v>
      </c>
      <c r="C11094">
        <v>1</v>
      </c>
      <c r="D11094">
        <v>0.659887568707293</v>
      </c>
      <c r="E11094" s="3">
        <f t="shared" si="173"/>
        <v>0.995149197291922</v>
      </c>
    </row>
    <row r="11095" spans="1:5">
      <c r="A11095" s="1">
        <v>11093</v>
      </c>
      <c r="B11095" s="2" t="s">
        <v>87</v>
      </c>
      <c r="C11095">
        <v>0.5</v>
      </c>
      <c r="D11095">
        <v>0.630562311880598</v>
      </c>
      <c r="E11095" s="3">
        <f t="shared" si="173"/>
        <v>0.501859915755858</v>
      </c>
    </row>
    <row r="11096" spans="1:5">
      <c r="A11096" s="1">
        <v>11094</v>
      </c>
      <c r="B11096" s="2" t="s">
        <v>5</v>
      </c>
      <c r="C11096">
        <v>1</v>
      </c>
      <c r="D11096">
        <v>0.664284576410798</v>
      </c>
      <c r="E11096" s="3">
        <f t="shared" si="173"/>
        <v>0.995211876636736</v>
      </c>
    </row>
    <row r="11097" spans="1:5">
      <c r="A11097" s="1">
        <v>11095</v>
      </c>
      <c r="B11097" s="2" t="s">
        <v>28</v>
      </c>
      <c r="C11097">
        <v>1</v>
      </c>
      <c r="D11097">
        <v>0.654214845955789</v>
      </c>
      <c r="E11097" s="3">
        <f t="shared" si="173"/>
        <v>0.9950683326291</v>
      </c>
    </row>
    <row r="11098" spans="1:5">
      <c r="A11098" s="1">
        <v>11096</v>
      </c>
      <c r="B11098" s="2" t="s">
        <v>87</v>
      </c>
      <c r="C11098">
        <v>0</v>
      </c>
      <c r="D11098">
        <v>0.616932883141911</v>
      </c>
      <c r="E11098" s="3">
        <f t="shared" si="173"/>
        <v>0.00879437824918794</v>
      </c>
    </row>
    <row r="11099" spans="1:5">
      <c r="A11099" s="1">
        <v>11097</v>
      </c>
      <c r="B11099" s="2" t="s">
        <v>87</v>
      </c>
      <c r="C11099">
        <v>0</v>
      </c>
      <c r="D11099">
        <v>0.569590255868289</v>
      </c>
      <c r="E11099" s="3">
        <f t="shared" si="173"/>
        <v>0.00811950909740246</v>
      </c>
    </row>
    <row r="11100" spans="1:5">
      <c r="A11100" s="1">
        <v>11098</v>
      </c>
      <c r="B11100" s="2" t="s">
        <v>20</v>
      </c>
      <c r="C11100">
        <v>0.75</v>
      </c>
      <c r="D11100">
        <v>0.633829308031436</v>
      </c>
      <c r="E11100" s="3">
        <f t="shared" si="173"/>
        <v>0.748342111785988</v>
      </c>
    </row>
    <row r="11101" spans="1:5">
      <c r="A11101" s="1">
        <v>11099</v>
      </c>
      <c r="B11101" s="2" t="s">
        <v>59</v>
      </c>
      <c r="C11101">
        <v>1</v>
      </c>
      <c r="D11101">
        <v>0.557098609535355</v>
      </c>
      <c r="E11101" s="3">
        <f t="shared" si="173"/>
        <v>0.993683940678926</v>
      </c>
    </row>
    <row r="11102" spans="1:5">
      <c r="A11102" s="1">
        <v>11100</v>
      </c>
      <c r="B11102" s="2" t="s">
        <v>77</v>
      </c>
      <c r="C11102">
        <v>1</v>
      </c>
      <c r="D11102">
        <v>0.618773280180698</v>
      </c>
      <c r="E11102" s="3">
        <f t="shared" si="173"/>
        <v>0.994563113108976</v>
      </c>
    </row>
    <row r="11103" spans="1:5">
      <c r="A11103" s="1">
        <v>11101</v>
      </c>
      <c r="B11103" s="2" t="s">
        <v>29</v>
      </c>
      <c r="C11103">
        <v>1</v>
      </c>
      <c r="D11103">
        <v>0.659583210294826</v>
      </c>
      <c r="E11103" s="3">
        <f t="shared" si="173"/>
        <v>0.995144858662753</v>
      </c>
    </row>
    <row r="11104" spans="1:5">
      <c r="A11104" s="1">
        <v>11102</v>
      </c>
      <c r="B11104" s="2" t="s">
        <v>87</v>
      </c>
      <c r="C11104">
        <v>0</v>
      </c>
      <c r="D11104">
        <v>0.595123983960959</v>
      </c>
      <c r="E11104" s="3">
        <f t="shared" si="173"/>
        <v>0.00848349239136347</v>
      </c>
    </row>
    <row r="11105" spans="1:5">
      <c r="A11105" s="1">
        <v>11103</v>
      </c>
      <c r="B11105" s="2" t="s">
        <v>87</v>
      </c>
      <c r="C11105">
        <v>1</v>
      </c>
      <c r="D11105">
        <v>0.582237319262909</v>
      </c>
      <c r="E11105" s="3">
        <f t="shared" si="173"/>
        <v>0.994042292986093</v>
      </c>
    </row>
    <row r="11106" spans="1:5">
      <c r="A11106" s="1">
        <v>11104</v>
      </c>
      <c r="B11106" s="2" t="s">
        <v>37</v>
      </c>
      <c r="C11106">
        <v>0.25</v>
      </c>
      <c r="D11106">
        <v>0.594113773060007</v>
      </c>
      <c r="E11106" s="3">
        <f t="shared" si="173"/>
        <v>0.25490471683497</v>
      </c>
    </row>
    <row r="11107" spans="1:5">
      <c r="A11107" s="1">
        <v>11105</v>
      </c>
      <c r="B11107" s="2" t="s">
        <v>22</v>
      </c>
      <c r="C11107">
        <v>1</v>
      </c>
      <c r="D11107">
        <v>0.637138396303146</v>
      </c>
      <c r="E11107" s="3">
        <f t="shared" si="173"/>
        <v>0.994824907839301</v>
      </c>
    </row>
    <row r="11108" spans="1:5">
      <c r="A11108" s="1">
        <v>11106</v>
      </c>
      <c r="B11108" s="2" t="s">
        <v>82</v>
      </c>
      <c r="C11108">
        <v>1</v>
      </c>
      <c r="D11108">
        <v>0.691119922395081</v>
      </c>
      <c r="E11108" s="3">
        <f t="shared" si="173"/>
        <v>0.995594414493742</v>
      </c>
    </row>
    <row r="11109" spans="1:5">
      <c r="A11109" s="1">
        <v>11107</v>
      </c>
      <c r="B11109" s="2" t="s">
        <v>87</v>
      </c>
      <c r="C11109">
        <v>0.75</v>
      </c>
      <c r="D11109">
        <v>0.551879186547099</v>
      </c>
      <c r="E11109" s="3">
        <f t="shared" si="173"/>
        <v>0.747173912804229</v>
      </c>
    </row>
    <row r="11110" spans="1:5">
      <c r="A11110" s="1">
        <v>11108</v>
      </c>
      <c r="B11110" s="2" t="s">
        <v>87</v>
      </c>
      <c r="C11110">
        <v>1</v>
      </c>
      <c r="D11110">
        <v>0.676944591227225</v>
      </c>
      <c r="E11110" s="3">
        <f t="shared" si="173"/>
        <v>0.995392345147944</v>
      </c>
    </row>
    <row r="11111" spans="1:5">
      <c r="A11111" s="1">
        <v>11109</v>
      </c>
      <c r="B11111" s="2" t="s">
        <v>87</v>
      </c>
      <c r="C11111">
        <v>0.75</v>
      </c>
      <c r="D11111">
        <v>0.652427549746411</v>
      </c>
      <c r="E11111" s="3">
        <f t="shared" si="173"/>
        <v>0.748607229721635</v>
      </c>
    </row>
    <row r="11112" spans="1:5">
      <c r="A11112" s="1">
        <v>11110</v>
      </c>
      <c r="B11112" s="2" t="s">
        <v>87</v>
      </c>
      <c r="C11112">
        <v>0.75</v>
      </c>
      <c r="D11112">
        <v>0.582671191893446</v>
      </c>
      <c r="E11112" s="3">
        <f t="shared" si="173"/>
        <v>0.747612852840441</v>
      </c>
    </row>
    <row r="11113" spans="1:5">
      <c r="A11113" s="1">
        <v>11111</v>
      </c>
      <c r="B11113" s="2" t="s">
        <v>22</v>
      </c>
      <c r="C11113">
        <v>0.25</v>
      </c>
      <c r="D11113">
        <v>0.558147674701729</v>
      </c>
      <c r="E11113" s="3">
        <f t="shared" si="173"/>
        <v>0.254392020102873</v>
      </c>
    </row>
    <row r="11114" spans="1:5">
      <c r="A11114" s="1">
        <v>11112</v>
      </c>
      <c r="B11114" s="2" t="s">
        <v>87</v>
      </c>
      <c r="C11114">
        <v>1</v>
      </c>
      <c r="D11114">
        <v>0.568573569256433</v>
      </c>
      <c r="E11114" s="3">
        <f t="shared" si="173"/>
        <v>0.99384751622975</v>
      </c>
    </row>
    <row r="11115" spans="1:5">
      <c r="A11115" s="1">
        <v>11113</v>
      </c>
      <c r="B11115" s="2" t="s">
        <v>72</v>
      </c>
      <c r="C11115">
        <v>0.75</v>
      </c>
      <c r="D11115">
        <v>0.600311028394697</v>
      </c>
      <c r="E11115" s="3">
        <f t="shared" si="173"/>
        <v>0.747864308709766</v>
      </c>
    </row>
    <row r="11116" spans="1:5">
      <c r="A11116" s="1">
        <v>11114</v>
      </c>
      <c r="B11116" s="2" t="s">
        <v>107</v>
      </c>
      <c r="C11116">
        <v>1</v>
      </c>
      <c r="D11116">
        <v>0.631128936584658</v>
      </c>
      <c r="E11116" s="3">
        <f t="shared" si="173"/>
        <v>0.994739242991014</v>
      </c>
    </row>
    <row r="11117" spans="1:5">
      <c r="A11117" s="1">
        <v>11115</v>
      </c>
      <c r="B11117" s="2" t="s">
        <v>87</v>
      </c>
      <c r="C11117">
        <v>0.75</v>
      </c>
      <c r="D11117">
        <v>0.524551686534148</v>
      </c>
      <c r="E11117" s="3">
        <f t="shared" si="173"/>
        <v>0.746784359291544</v>
      </c>
    </row>
    <row r="11118" spans="1:5">
      <c r="A11118" s="1">
        <v>11116</v>
      </c>
      <c r="B11118" s="2" t="s">
        <v>73</v>
      </c>
      <c r="C11118">
        <v>1</v>
      </c>
      <c r="D11118">
        <v>0.588952631469883</v>
      </c>
      <c r="E11118" s="3">
        <f t="shared" si="173"/>
        <v>0.994138019761603</v>
      </c>
    </row>
    <row r="11119" spans="1:5">
      <c r="A11119" s="1">
        <v>11117</v>
      </c>
      <c r="B11119" s="2" t="s">
        <v>87</v>
      </c>
      <c r="C11119">
        <v>0.75</v>
      </c>
      <c r="D11119">
        <v>0.702052217542442</v>
      </c>
      <c r="E11119" s="3">
        <f t="shared" si="173"/>
        <v>0.749314629361068</v>
      </c>
    </row>
    <row r="11120" spans="1:5">
      <c r="A11120" s="1">
        <v>11118</v>
      </c>
      <c r="B11120" s="2" t="s">
        <v>87</v>
      </c>
      <c r="C11120">
        <v>0.5</v>
      </c>
      <c r="D11120">
        <v>0.594403884908485</v>
      </c>
      <c r="E11120" s="3">
        <f t="shared" si="173"/>
        <v>0.50134447737937</v>
      </c>
    </row>
    <row r="11121" spans="1:5">
      <c r="A11121" s="1">
        <v>11119</v>
      </c>
      <c r="B11121" s="2" t="s">
        <v>22</v>
      </c>
      <c r="C11121">
        <v>0.75</v>
      </c>
      <c r="D11121">
        <v>0.591484634433168</v>
      </c>
      <c r="E11121" s="3">
        <f t="shared" si="173"/>
        <v>0.747738488463845</v>
      </c>
    </row>
    <row r="11122" spans="1:5">
      <c r="A11122" s="1">
        <v>11120</v>
      </c>
      <c r="B11122" s="2" t="s">
        <v>87</v>
      </c>
      <c r="C11122">
        <v>1</v>
      </c>
      <c r="D11122">
        <v>0.540857526589269</v>
      </c>
      <c r="E11122" s="3">
        <f t="shared" si="173"/>
        <v>0.99345242404153</v>
      </c>
    </row>
    <row r="11123" spans="1:5">
      <c r="A11123" s="1">
        <v>11121</v>
      </c>
      <c r="B11123" s="2" t="s">
        <v>41</v>
      </c>
      <c r="C11123">
        <v>0.75</v>
      </c>
      <c r="D11123">
        <v>0.614071914064726</v>
      </c>
      <c r="E11123" s="3">
        <f t="shared" si="173"/>
        <v>0.748060470134993</v>
      </c>
    </row>
    <row r="11124" spans="1:5">
      <c r="A11124" s="1">
        <v>11122</v>
      </c>
      <c r="B11124" s="2" t="s">
        <v>22</v>
      </c>
      <c r="C11124">
        <v>0.75</v>
      </c>
      <c r="D11124">
        <v>0.66772317890058</v>
      </c>
      <c r="E11124" s="3">
        <f t="shared" si="173"/>
        <v>0.748825268915228</v>
      </c>
    </row>
    <row r="11125" spans="1:5">
      <c r="A11125" s="1">
        <v>11123</v>
      </c>
      <c r="B11125" s="2" t="s">
        <v>87</v>
      </c>
      <c r="C11125">
        <v>0.25</v>
      </c>
      <c r="D11125">
        <v>0.74542134860565</v>
      </c>
      <c r="E11125" s="3">
        <f t="shared" si="173"/>
        <v>0.257061606324374</v>
      </c>
    </row>
    <row r="11126" spans="1:5">
      <c r="A11126" s="1">
        <v>11124</v>
      </c>
      <c r="B11126" s="2" t="s">
        <v>59</v>
      </c>
      <c r="C11126">
        <v>1</v>
      </c>
      <c r="D11126">
        <v>0.606016129700718</v>
      </c>
      <c r="E11126" s="3">
        <f t="shared" si="173"/>
        <v>0.994381259928884</v>
      </c>
    </row>
    <row r="11127" spans="1:5">
      <c r="A11127" s="1">
        <v>11125</v>
      </c>
      <c r="B11127" s="2" t="s">
        <v>28</v>
      </c>
      <c r="C11127">
        <v>0.75</v>
      </c>
      <c r="D11127">
        <v>0.628784729237576</v>
      </c>
      <c r="E11127" s="3">
        <f t="shared" si="173"/>
        <v>0.748270201315282</v>
      </c>
    </row>
    <row r="11128" spans="1:5">
      <c r="A11128" s="1">
        <v>11126</v>
      </c>
      <c r="B11128" s="2" t="s">
        <v>87</v>
      </c>
      <c r="C11128">
        <v>0.75</v>
      </c>
      <c r="D11128">
        <v>0.568051626957607</v>
      </c>
      <c r="E11128" s="3">
        <f t="shared" si="173"/>
        <v>0.747404450942281</v>
      </c>
    </row>
    <row r="11129" spans="1:5">
      <c r="A11129" s="1">
        <v>11127</v>
      </c>
      <c r="B11129" s="2" t="s">
        <v>37</v>
      </c>
      <c r="C11129">
        <v>1</v>
      </c>
      <c r="D11129">
        <v>0.591329217371483</v>
      </c>
      <c r="E11129" s="3">
        <f t="shared" si="173"/>
        <v>0.99417189799363</v>
      </c>
    </row>
    <row r="11130" spans="1:5">
      <c r="A11130" s="1">
        <v>11128</v>
      </c>
      <c r="B11130" s="2" t="s">
        <v>72</v>
      </c>
      <c r="C11130">
        <v>0</v>
      </c>
      <c r="D11130">
        <v>0.597481142729849</v>
      </c>
      <c r="E11130" s="3">
        <f t="shared" si="173"/>
        <v>0.008517093689614</v>
      </c>
    </row>
    <row r="11131" spans="1:5">
      <c r="A11131" s="1">
        <v>11129</v>
      </c>
      <c r="B11131" s="2" t="s">
        <v>107</v>
      </c>
      <c r="C11131">
        <v>1</v>
      </c>
      <c r="D11131">
        <v>0.659434268944045</v>
      </c>
      <c r="E11131" s="3">
        <f t="shared" si="173"/>
        <v>0.995142735503797</v>
      </c>
    </row>
    <row r="11132" spans="1:5">
      <c r="A11132" s="1">
        <v>11130</v>
      </c>
      <c r="B11132" s="2" t="s">
        <v>22</v>
      </c>
      <c r="C11132">
        <v>1</v>
      </c>
      <c r="D11132">
        <v>0.628302936346352</v>
      </c>
      <c r="E11132" s="3">
        <f t="shared" si="173"/>
        <v>0.994698958357617</v>
      </c>
    </row>
    <row r="11133" spans="1:5">
      <c r="A11133" s="1">
        <v>11131</v>
      </c>
      <c r="B11133" s="2" t="s">
        <v>87</v>
      </c>
      <c r="C11133">
        <v>1</v>
      </c>
      <c r="D11133">
        <v>0.639378992275772</v>
      </c>
      <c r="E11133" s="3">
        <f t="shared" si="173"/>
        <v>0.994856847534891</v>
      </c>
    </row>
    <row r="11134" spans="1:5">
      <c r="A11134" s="1">
        <v>11132</v>
      </c>
      <c r="B11134" s="2" t="s">
        <v>87</v>
      </c>
      <c r="C11134">
        <v>1</v>
      </c>
      <c r="D11134">
        <v>0.62510004973346</v>
      </c>
      <c r="E11134" s="3">
        <f t="shared" si="173"/>
        <v>0.99465330120895</v>
      </c>
    </row>
    <row r="11135" spans="1:5">
      <c r="A11135" s="1">
        <v>11133</v>
      </c>
      <c r="B11135" s="2" t="s">
        <v>83</v>
      </c>
      <c r="C11135">
        <v>1</v>
      </c>
      <c r="D11135">
        <v>0.626555789544576</v>
      </c>
      <c r="E11135" s="3">
        <f t="shared" si="173"/>
        <v>0.994674052779958</v>
      </c>
    </row>
    <row r="11136" spans="1:5">
      <c r="A11136" s="1">
        <v>11134</v>
      </c>
      <c r="B11136" s="2" t="s">
        <v>87</v>
      </c>
      <c r="C11136">
        <v>0.75</v>
      </c>
      <c r="D11136">
        <v>0.638116228649581</v>
      </c>
      <c r="E11136" s="3">
        <f t="shared" si="173"/>
        <v>0.7484032218394</v>
      </c>
    </row>
    <row r="11137" spans="1:5">
      <c r="A11137" s="1">
        <v>11135</v>
      </c>
      <c r="B11137" s="2" t="s">
        <v>128</v>
      </c>
      <c r="C11137">
        <v>0</v>
      </c>
      <c r="D11137">
        <v>0.611093087049096</v>
      </c>
      <c r="E11137" s="3">
        <f t="shared" si="173"/>
        <v>0.00871113195588486</v>
      </c>
    </row>
    <row r="11138" spans="1:5">
      <c r="A11138" s="1">
        <v>11136</v>
      </c>
      <c r="B11138" s="2" t="s">
        <v>8</v>
      </c>
      <c r="C11138">
        <v>0.5</v>
      </c>
      <c r="D11138">
        <v>0.618750615192536</v>
      </c>
      <c r="E11138" s="3">
        <f t="shared" si="173"/>
        <v>0.50169154001957</v>
      </c>
    </row>
    <row r="11139" spans="1:5">
      <c r="A11139" s="1">
        <v>11137</v>
      </c>
      <c r="B11139" s="2" t="s">
        <v>87</v>
      </c>
      <c r="C11139">
        <v>1</v>
      </c>
      <c r="D11139">
        <v>0.634159569287516</v>
      </c>
      <c r="E11139" s="3">
        <f t="shared" ref="E11139:E11202" si="174">0.9857425*C11139+0.014255*D11139</f>
        <v>0.994782444660193</v>
      </c>
    </row>
    <row r="11140" spans="1:5">
      <c r="A11140" s="1">
        <v>11138</v>
      </c>
      <c r="B11140" s="2" t="s">
        <v>59</v>
      </c>
      <c r="C11140">
        <v>1</v>
      </c>
      <c r="D11140">
        <v>0.635836778411534</v>
      </c>
      <c r="E11140" s="3">
        <f t="shared" si="174"/>
        <v>0.994806353276256</v>
      </c>
    </row>
    <row r="11141" spans="1:5">
      <c r="A11141" s="1">
        <v>11139</v>
      </c>
      <c r="B11141" s="2" t="s">
        <v>28</v>
      </c>
      <c r="C11141">
        <v>0.75</v>
      </c>
      <c r="D11141">
        <v>0.695033842065182</v>
      </c>
      <c r="E11141" s="3">
        <f t="shared" si="174"/>
        <v>0.749214582418639</v>
      </c>
    </row>
    <row r="11142" spans="1:5">
      <c r="A11142" s="1">
        <v>11140</v>
      </c>
      <c r="B11142" s="2" t="s">
        <v>55</v>
      </c>
      <c r="C11142">
        <v>1</v>
      </c>
      <c r="D11142">
        <v>0.630157579949127</v>
      </c>
      <c r="E11142" s="3">
        <f t="shared" si="174"/>
        <v>0.994725396302175</v>
      </c>
    </row>
    <row r="11143" spans="1:5">
      <c r="A11143" s="1">
        <v>11141</v>
      </c>
      <c r="B11143" s="2" t="s">
        <v>87</v>
      </c>
      <c r="C11143">
        <v>1</v>
      </c>
      <c r="D11143">
        <v>0.608366812758705</v>
      </c>
      <c r="E11143" s="3">
        <f t="shared" si="174"/>
        <v>0.994414768915875</v>
      </c>
    </row>
    <row r="11144" spans="1:5">
      <c r="A11144" s="1">
        <v>11142</v>
      </c>
      <c r="B11144" s="2" t="s">
        <v>14</v>
      </c>
      <c r="C11144">
        <v>0.75</v>
      </c>
      <c r="D11144">
        <v>0.615885113117718</v>
      </c>
      <c r="E11144" s="3">
        <f t="shared" si="174"/>
        <v>0.748086317287493</v>
      </c>
    </row>
    <row r="11145" spans="1:5">
      <c r="A11145" s="1">
        <v>11143</v>
      </c>
      <c r="B11145" s="2" t="s">
        <v>87</v>
      </c>
      <c r="C11145">
        <v>1</v>
      </c>
      <c r="D11145">
        <v>0.576681159307669</v>
      </c>
      <c r="E11145" s="3">
        <f t="shared" si="174"/>
        <v>0.993963089925931</v>
      </c>
    </row>
    <row r="11146" spans="1:5">
      <c r="A11146" s="1">
        <v>11144</v>
      </c>
      <c r="B11146" s="2" t="s">
        <v>75</v>
      </c>
      <c r="C11146">
        <v>0.25</v>
      </c>
      <c r="D11146">
        <v>0.588836068673619</v>
      </c>
      <c r="E11146" s="3">
        <f t="shared" si="174"/>
        <v>0.254829483158942</v>
      </c>
    </row>
    <row r="11147" spans="1:5">
      <c r="A11147" s="1">
        <v>11145</v>
      </c>
      <c r="B11147" s="2" t="s">
        <v>87</v>
      </c>
      <c r="C11147">
        <v>1</v>
      </c>
      <c r="D11147">
        <v>0.619258958498464</v>
      </c>
      <c r="E11147" s="3">
        <f t="shared" si="174"/>
        <v>0.994570036453396</v>
      </c>
    </row>
    <row r="11148" spans="1:5">
      <c r="A11148" s="1">
        <v>11146</v>
      </c>
      <c r="B11148" s="2" t="s">
        <v>87</v>
      </c>
      <c r="C11148">
        <v>1</v>
      </c>
      <c r="D11148">
        <v>0.615162423780883</v>
      </c>
      <c r="E11148" s="3">
        <f t="shared" si="174"/>
        <v>0.994511640350996</v>
      </c>
    </row>
    <row r="11149" spans="1:5">
      <c r="A11149" s="1">
        <v>11147</v>
      </c>
      <c r="B11149" s="2" t="s">
        <v>87</v>
      </c>
      <c r="C11149">
        <v>1</v>
      </c>
      <c r="D11149">
        <v>0.660276111361505</v>
      </c>
      <c r="E11149" s="3">
        <f t="shared" si="174"/>
        <v>0.995154735967458</v>
      </c>
    </row>
    <row r="11150" spans="1:5">
      <c r="A11150" s="1">
        <v>11148</v>
      </c>
      <c r="B11150" s="2" t="s">
        <v>121</v>
      </c>
      <c r="C11150">
        <v>0.5</v>
      </c>
      <c r="D11150">
        <v>0.603671922353636</v>
      </c>
      <c r="E11150" s="3">
        <f t="shared" si="174"/>
        <v>0.501476593253151</v>
      </c>
    </row>
    <row r="11151" spans="1:5">
      <c r="A11151" s="1">
        <v>11149</v>
      </c>
      <c r="B11151" s="2" t="s">
        <v>94</v>
      </c>
      <c r="C11151">
        <v>1</v>
      </c>
      <c r="D11151">
        <v>0.580877419973165</v>
      </c>
      <c r="E11151" s="3">
        <f t="shared" si="174"/>
        <v>0.994022907621717</v>
      </c>
    </row>
    <row r="11152" spans="1:5">
      <c r="A11152" s="1">
        <v>11150</v>
      </c>
      <c r="B11152" s="2" t="s">
        <v>41</v>
      </c>
      <c r="C11152">
        <v>0.75</v>
      </c>
      <c r="D11152">
        <v>0.628745874972154</v>
      </c>
      <c r="E11152" s="3">
        <f t="shared" si="174"/>
        <v>0.748269647447728</v>
      </c>
    </row>
    <row r="11153" spans="1:5">
      <c r="A11153" s="1">
        <v>11151</v>
      </c>
      <c r="B11153" s="2" t="s">
        <v>109</v>
      </c>
      <c r="C11153">
        <v>1</v>
      </c>
      <c r="D11153">
        <v>0.606262206715053</v>
      </c>
      <c r="E11153" s="3">
        <f t="shared" si="174"/>
        <v>0.994384767756723</v>
      </c>
    </row>
    <row r="11154" spans="1:5">
      <c r="A11154" s="1">
        <v>11152</v>
      </c>
      <c r="B11154" s="2" t="s">
        <v>121</v>
      </c>
      <c r="C11154">
        <v>0</v>
      </c>
      <c r="D11154">
        <v>0.666095185179429</v>
      </c>
      <c r="E11154" s="3">
        <f t="shared" si="174"/>
        <v>0.00949518686473276</v>
      </c>
    </row>
    <row r="11155" spans="1:5">
      <c r="A11155" s="1">
        <v>11153</v>
      </c>
      <c r="B11155" s="2" t="s">
        <v>87</v>
      </c>
      <c r="C11155">
        <v>1</v>
      </c>
      <c r="D11155">
        <v>0.671424695253045</v>
      </c>
      <c r="E11155" s="3">
        <f t="shared" si="174"/>
        <v>0.995313659030832</v>
      </c>
    </row>
    <row r="11156" spans="1:5">
      <c r="A11156" s="1">
        <v>11154</v>
      </c>
      <c r="B11156" s="2" t="s">
        <v>8</v>
      </c>
      <c r="C11156">
        <v>0</v>
      </c>
      <c r="D11156">
        <v>0.631957827580312</v>
      </c>
      <c r="E11156" s="3">
        <f t="shared" si="174"/>
        <v>0.00900855883215735</v>
      </c>
    </row>
    <row r="11157" spans="1:5">
      <c r="A11157" s="1">
        <v>11155</v>
      </c>
      <c r="B11157" s="2" t="s">
        <v>87</v>
      </c>
      <c r="C11157">
        <v>1</v>
      </c>
      <c r="D11157">
        <v>0.536078451942454</v>
      </c>
      <c r="E11157" s="3">
        <f t="shared" si="174"/>
        <v>0.99338429833244</v>
      </c>
    </row>
    <row r="11158" spans="1:5">
      <c r="A11158" s="1">
        <v>11156</v>
      </c>
      <c r="B11158" s="2" t="s">
        <v>28</v>
      </c>
      <c r="C11158">
        <v>0.25</v>
      </c>
      <c r="D11158">
        <v>0.644487033036487</v>
      </c>
      <c r="E11158" s="3">
        <f t="shared" si="174"/>
        <v>0.255622787655935</v>
      </c>
    </row>
    <row r="11159" spans="1:5">
      <c r="A11159" s="1">
        <v>11157</v>
      </c>
      <c r="B11159" s="2" t="s">
        <v>87</v>
      </c>
      <c r="C11159">
        <v>1</v>
      </c>
      <c r="D11159">
        <v>0.655490561003787</v>
      </c>
      <c r="E11159" s="3">
        <f t="shared" si="174"/>
        <v>0.995086517947109</v>
      </c>
    </row>
    <row r="11160" spans="1:5">
      <c r="A11160" s="1">
        <v>11158</v>
      </c>
      <c r="B11160" s="2" t="s">
        <v>87</v>
      </c>
      <c r="C11160">
        <v>1</v>
      </c>
      <c r="D11160">
        <v>0.607486116075823</v>
      </c>
      <c r="E11160" s="3">
        <f t="shared" si="174"/>
        <v>0.994402214584661</v>
      </c>
    </row>
    <row r="11161" spans="1:5">
      <c r="A11161" s="1">
        <v>11159</v>
      </c>
      <c r="B11161" s="2" t="s">
        <v>69</v>
      </c>
      <c r="C11161">
        <v>0.75</v>
      </c>
      <c r="D11161">
        <v>0.590381173295204</v>
      </c>
      <c r="E11161" s="3">
        <f t="shared" si="174"/>
        <v>0.747722758625323</v>
      </c>
    </row>
    <row r="11162" spans="1:5">
      <c r="A11162" s="1">
        <v>11160</v>
      </c>
      <c r="B11162" s="2" t="s">
        <v>127</v>
      </c>
      <c r="C11162">
        <v>0.75</v>
      </c>
      <c r="D11162">
        <v>0.720428989944516</v>
      </c>
      <c r="E11162" s="3">
        <f t="shared" si="174"/>
        <v>0.749576590251659</v>
      </c>
    </row>
    <row r="11163" spans="1:5">
      <c r="A11163" s="1">
        <v>11161</v>
      </c>
      <c r="B11163" s="2" t="s">
        <v>67</v>
      </c>
      <c r="C11163">
        <v>1</v>
      </c>
      <c r="D11163">
        <v>0.662691551528527</v>
      </c>
      <c r="E11163" s="3">
        <f t="shared" si="174"/>
        <v>0.995189168067039</v>
      </c>
    </row>
    <row r="11164" spans="1:5">
      <c r="A11164" s="1">
        <v>11162</v>
      </c>
      <c r="B11164" s="2" t="s">
        <v>109</v>
      </c>
      <c r="C11164">
        <v>1</v>
      </c>
      <c r="D11164">
        <v>0.638161558625906</v>
      </c>
      <c r="E11164" s="3">
        <f t="shared" si="174"/>
        <v>0.994839493018212</v>
      </c>
    </row>
    <row r="11165" spans="1:5">
      <c r="A11165" s="1">
        <v>11163</v>
      </c>
      <c r="B11165" s="2" t="s">
        <v>75</v>
      </c>
      <c r="C11165">
        <v>0</v>
      </c>
      <c r="D11165">
        <v>0.615004416434836</v>
      </c>
      <c r="E11165" s="3">
        <f t="shared" si="174"/>
        <v>0.00876688795627859</v>
      </c>
    </row>
    <row r="11166" spans="1:5">
      <c r="A11166" s="1">
        <v>11164</v>
      </c>
      <c r="B11166" s="2" t="s">
        <v>59</v>
      </c>
      <c r="C11166">
        <v>1</v>
      </c>
      <c r="D11166">
        <v>0.647022273855224</v>
      </c>
      <c r="E11166" s="3">
        <f t="shared" si="174"/>
        <v>0.994965802513806</v>
      </c>
    </row>
    <row r="11167" spans="1:5">
      <c r="A11167" s="1">
        <v>11165</v>
      </c>
      <c r="B11167" s="2" t="s">
        <v>75</v>
      </c>
      <c r="C11167">
        <v>1</v>
      </c>
      <c r="D11167">
        <v>0.702905716239529</v>
      </c>
      <c r="E11167" s="3">
        <f t="shared" si="174"/>
        <v>0.995762420984994</v>
      </c>
    </row>
    <row r="11168" spans="1:5">
      <c r="A11168" s="1">
        <v>11166</v>
      </c>
      <c r="B11168" s="2" t="s">
        <v>109</v>
      </c>
      <c r="C11168">
        <v>1</v>
      </c>
      <c r="D11168">
        <v>0.603017875552378</v>
      </c>
      <c r="E11168" s="3">
        <f t="shared" si="174"/>
        <v>0.994338519815999</v>
      </c>
    </row>
    <row r="11169" spans="1:5">
      <c r="A11169" s="1">
        <v>11167</v>
      </c>
      <c r="B11169" s="2" t="s">
        <v>109</v>
      </c>
      <c r="C11169">
        <v>1</v>
      </c>
      <c r="D11169">
        <v>0.594113773060007</v>
      </c>
      <c r="E11169" s="3">
        <f t="shared" si="174"/>
        <v>0.99421159183497</v>
      </c>
    </row>
    <row r="11170" spans="1:5">
      <c r="A11170" s="1">
        <v>11168</v>
      </c>
      <c r="B11170" s="2" t="s">
        <v>127</v>
      </c>
      <c r="C11170">
        <v>1</v>
      </c>
      <c r="D11170">
        <v>0.595758603629506</v>
      </c>
      <c r="E11170" s="3">
        <f t="shared" si="174"/>
        <v>0.994235038894739</v>
      </c>
    </row>
    <row r="11171" spans="1:5">
      <c r="A11171" s="1">
        <v>11169</v>
      </c>
      <c r="B11171" s="2" t="s">
        <v>107</v>
      </c>
      <c r="C11171">
        <v>0</v>
      </c>
      <c r="D11171">
        <v>0.581321653741148</v>
      </c>
      <c r="E11171" s="3">
        <f t="shared" si="174"/>
        <v>0.00828674017408006</v>
      </c>
    </row>
    <row r="11172" spans="1:5">
      <c r="A11172" s="1">
        <v>11170</v>
      </c>
      <c r="B11172" s="2" t="s">
        <v>133</v>
      </c>
      <c r="C11172">
        <v>1</v>
      </c>
      <c r="D11172">
        <v>0.614266185391832</v>
      </c>
      <c r="E11172" s="3">
        <f t="shared" si="174"/>
        <v>0.99449886447276</v>
      </c>
    </row>
    <row r="11173" spans="1:5">
      <c r="A11173" s="1">
        <v>11171</v>
      </c>
      <c r="B11173" s="2" t="s">
        <v>87</v>
      </c>
      <c r="C11173">
        <v>0.75</v>
      </c>
      <c r="D11173">
        <v>0.606916253516311</v>
      </c>
      <c r="E11173" s="3">
        <f t="shared" si="174"/>
        <v>0.747958466193875</v>
      </c>
    </row>
    <row r="11174" spans="1:5">
      <c r="A11174" s="1">
        <v>11172</v>
      </c>
      <c r="B11174" s="2" t="s">
        <v>126</v>
      </c>
      <c r="C11174">
        <v>0</v>
      </c>
      <c r="D11174">
        <v>0.621939902812531</v>
      </c>
      <c r="E11174" s="3">
        <f t="shared" si="174"/>
        <v>0.00886575331459263</v>
      </c>
    </row>
    <row r="11175" spans="1:5">
      <c r="A11175" s="1">
        <v>11173</v>
      </c>
      <c r="B11175" s="2" t="s">
        <v>109</v>
      </c>
      <c r="C11175">
        <v>0.75</v>
      </c>
      <c r="D11175">
        <v>0.601884626144258</v>
      </c>
      <c r="E11175" s="3">
        <f t="shared" si="174"/>
        <v>0.747886740345686</v>
      </c>
    </row>
    <row r="11176" spans="1:5">
      <c r="A11176" s="1">
        <v>11174</v>
      </c>
      <c r="B11176" s="2" t="s">
        <v>87</v>
      </c>
      <c r="C11176">
        <v>1</v>
      </c>
      <c r="D11176">
        <v>0.611718640722378</v>
      </c>
      <c r="E11176" s="3">
        <f t="shared" si="174"/>
        <v>0.994462549223497</v>
      </c>
    </row>
    <row r="11177" spans="1:5">
      <c r="A11177" s="1">
        <v>11175</v>
      </c>
      <c r="B11177" s="2" t="s">
        <v>75</v>
      </c>
      <c r="C11177">
        <v>1</v>
      </c>
      <c r="D11177">
        <v>0.592086875547198</v>
      </c>
      <c r="E11177" s="3">
        <f t="shared" si="174"/>
        <v>0.994182698410925</v>
      </c>
    </row>
    <row r="11178" spans="1:5">
      <c r="A11178" s="1">
        <v>11176</v>
      </c>
      <c r="B11178" s="2" t="s">
        <v>89</v>
      </c>
      <c r="C11178">
        <v>1</v>
      </c>
      <c r="D11178">
        <v>0.658560047972066</v>
      </c>
      <c r="E11178" s="3">
        <f t="shared" si="174"/>
        <v>0.995130273483842</v>
      </c>
    </row>
    <row r="11179" spans="1:5">
      <c r="A11179" s="1">
        <v>11177</v>
      </c>
      <c r="B11179" s="2" t="s">
        <v>87</v>
      </c>
      <c r="C11179">
        <v>1</v>
      </c>
      <c r="D11179">
        <v>0.530315069238301</v>
      </c>
      <c r="E11179" s="3">
        <f t="shared" si="174"/>
        <v>0.993302141311992</v>
      </c>
    </row>
    <row r="11180" spans="1:5">
      <c r="A11180" s="1">
        <v>11178</v>
      </c>
      <c r="B11180" s="2" t="s">
        <v>41</v>
      </c>
      <c r="C11180">
        <v>1</v>
      </c>
      <c r="D11180">
        <v>0.622691085277342</v>
      </c>
      <c r="E11180" s="3">
        <f t="shared" si="174"/>
        <v>0.994618961420628</v>
      </c>
    </row>
    <row r="11181" spans="1:5">
      <c r="A11181" s="1">
        <v>11179</v>
      </c>
      <c r="B11181" s="2" t="s">
        <v>107</v>
      </c>
      <c r="C11181">
        <v>1</v>
      </c>
      <c r="D11181">
        <v>0.62160964155645</v>
      </c>
      <c r="E11181" s="3">
        <f t="shared" si="174"/>
        <v>0.994603545440387</v>
      </c>
    </row>
    <row r="11182" spans="1:5">
      <c r="A11182" s="1">
        <v>11180</v>
      </c>
      <c r="B11182" s="2" t="s">
        <v>89</v>
      </c>
      <c r="C11182">
        <v>0</v>
      </c>
      <c r="D11182">
        <v>0.586226357179491</v>
      </c>
      <c r="E11182" s="3">
        <f t="shared" si="174"/>
        <v>0.00835665672159364</v>
      </c>
    </row>
    <row r="11183" spans="1:5">
      <c r="A11183" s="1">
        <v>11181</v>
      </c>
      <c r="B11183" s="2" t="s">
        <v>37</v>
      </c>
      <c r="C11183">
        <v>1</v>
      </c>
      <c r="D11183">
        <v>0.509401113304219</v>
      </c>
      <c r="E11183" s="3">
        <f t="shared" si="174"/>
        <v>0.993004012870152</v>
      </c>
    </row>
    <row r="11184" spans="1:5">
      <c r="A11184" s="1">
        <v>11182</v>
      </c>
      <c r="B11184" s="2" t="s">
        <v>109</v>
      </c>
      <c r="C11184">
        <v>1</v>
      </c>
      <c r="D11184">
        <v>0.633006892746686</v>
      </c>
      <c r="E11184" s="3">
        <f t="shared" si="174"/>
        <v>0.994766013256104</v>
      </c>
    </row>
    <row r="11185" spans="1:5">
      <c r="A11185" s="1">
        <v>11183</v>
      </c>
      <c r="B11185" s="2" t="s">
        <v>107</v>
      </c>
      <c r="C11185">
        <v>1</v>
      </c>
      <c r="D11185">
        <v>0.633006892746686</v>
      </c>
      <c r="E11185" s="3">
        <f t="shared" si="174"/>
        <v>0.994766013256104</v>
      </c>
    </row>
    <row r="11186" spans="1:5">
      <c r="A11186" s="1">
        <v>11184</v>
      </c>
      <c r="B11186" s="2" t="s">
        <v>109</v>
      </c>
      <c r="C11186">
        <v>1</v>
      </c>
      <c r="D11186">
        <v>0.625697110278766</v>
      </c>
      <c r="E11186" s="3">
        <f t="shared" si="174"/>
        <v>0.994661812307024</v>
      </c>
    </row>
    <row r="11187" spans="1:5">
      <c r="A11187" s="1">
        <v>11185</v>
      </c>
      <c r="B11187" s="2" t="s">
        <v>482</v>
      </c>
      <c r="C11187">
        <v>0.75</v>
      </c>
      <c r="D11187">
        <v>0.643562301519461</v>
      </c>
      <c r="E11187" s="3">
        <f t="shared" si="174"/>
        <v>0.74848085560816</v>
      </c>
    </row>
    <row r="11188" spans="1:5">
      <c r="A11188" s="1">
        <v>11186</v>
      </c>
      <c r="B11188" s="2" t="s">
        <v>41</v>
      </c>
      <c r="C11188">
        <v>1</v>
      </c>
      <c r="D11188">
        <v>0.589356715830264</v>
      </c>
      <c r="E11188" s="3">
        <f t="shared" si="174"/>
        <v>0.99414377998416</v>
      </c>
    </row>
    <row r="11189" spans="1:5">
      <c r="A11189" s="1">
        <v>11187</v>
      </c>
      <c r="B11189" s="2" t="s">
        <v>72</v>
      </c>
      <c r="C11189">
        <v>1</v>
      </c>
      <c r="D11189">
        <v>0.702242603443006</v>
      </c>
      <c r="E11189" s="3">
        <f t="shared" si="174"/>
        <v>0.99575296831208</v>
      </c>
    </row>
    <row r="11190" spans="1:5">
      <c r="A11190" s="1">
        <v>11188</v>
      </c>
      <c r="B11190" s="2" t="s">
        <v>8</v>
      </c>
      <c r="C11190">
        <v>1</v>
      </c>
      <c r="D11190">
        <v>0.676724417056504</v>
      </c>
      <c r="E11190" s="3">
        <f t="shared" si="174"/>
        <v>0.99538920656514</v>
      </c>
    </row>
    <row r="11191" spans="1:5">
      <c r="A11191" s="1">
        <v>11189</v>
      </c>
      <c r="B11191" s="2" t="s">
        <v>89</v>
      </c>
      <c r="C11191">
        <v>1</v>
      </c>
      <c r="D11191">
        <v>0.628758826393962</v>
      </c>
      <c r="E11191" s="3">
        <f t="shared" si="174"/>
        <v>0.994705457070246</v>
      </c>
    </row>
    <row r="11192" spans="1:5">
      <c r="A11192" s="1">
        <v>11190</v>
      </c>
      <c r="B11192" s="2" t="s">
        <v>29</v>
      </c>
      <c r="C11192">
        <v>1</v>
      </c>
      <c r="D11192">
        <v>0.591368071636904</v>
      </c>
      <c r="E11192" s="3">
        <f t="shared" si="174"/>
        <v>0.994172451861184</v>
      </c>
    </row>
    <row r="11193" spans="1:5">
      <c r="A11193" s="1">
        <v>11191</v>
      </c>
      <c r="B11193" s="2" t="s">
        <v>83</v>
      </c>
      <c r="C11193">
        <v>0.5</v>
      </c>
      <c r="D11193">
        <v>0.591873177087381</v>
      </c>
      <c r="E11193" s="3">
        <f t="shared" si="174"/>
        <v>0.501308402139381</v>
      </c>
    </row>
    <row r="11194" spans="1:5">
      <c r="A11194" s="1">
        <v>11192</v>
      </c>
      <c r="B11194" s="2" t="s">
        <v>83</v>
      </c>
      <c r="C11194">
        <v>0.25</v>
      </c>
      <c r="D11194">
        <v>0.621726204352714</v>
      </c>
      <c r="E11194" s="3">
        <f t="shared" si="174"/>
        <v>0.255298332043048</v>
      </c>
    </row>
    <row r="11195" spans="1:5">
      <c r="A11195" s="1">
        <v>11193</v>
      </c>
      <c r="B11195" s="2" t="s">
        <v>83</v>
      </c>
      <c r="C11195">
        <v>1</v>
      </c>
      <c r="D11195">
        <v>0.594204433012656</v>
      </c>
      <c r="E11195" s="3">
        <f t="shared" si="174"/>
        <v>0.994212884192595</v>
      </c>
    </row>
    <row r="11196" spans="1:5">
      <c r="A11196" s="1">
        <v>11194</v>
      </c>
      <c r="B11196" s="2" t="s">
        <v>83</v>
      </c>
      <c r="C11196">
        <v>0.75</v>
      </c>
      <c r="D11196">
        <v>0.586540429158313</v>
      </c>
      <c r="E11196" s="3">
        <f t="shared" si="174"/>
        <v>0.747668008817652</v>
      </c>
    </row>
    <row r="11197" spans="1:5">
      <c r="A11197" s="1">
        <v>11195</v>
      </c>
      <c r="B11197" s="2" t="s">
        <v>75</v>
      </c>
      <c r="C11197">
        <v>1</v>
      </c>
      <c r="D11197">
        <v>0.590183016541556</v>
      </c>
      <c r="E11197" s="3">
        <f t="shared" si="174"/>
        <v>0.9941555589008</v>
      </c>
    </row>
    <row r="11198" spans="1:5">
      <c r="A11198" s="1">
        <v>11196</v>
      </c>
      <c r="B11198" s="2" t="s">
        <v>89</v>
      </c>
      <c r="C11198">
        <v>1</v>
      </c>
      <c r="D11198">
        <v>0.624751656486849</v>
      </c>
      <c r="E11198" s="3">
        <f t="shared" si="174"/>
        <v>0.99464833486322</v>
      </c>
    </row>
    <row r="11199" spans="1:5">
      <c r="A11199" s="1">
        <v>11197</v>
      </c>
      <c r="B11199" s="2" t="s">
        <v>109</v>
      </c>
      <c r="C11199">
        <v>0.75</v>
      </c>
      <c r="D11199">
        <v>0.587056543317325</v>
      </c>
      <c r="E11199" s="3">
        <f t="shared" si="174"/>
        <v>0.747675366024989</v>
      </c>
    </row>
    <row r="11200" spans="1:5">
      <c r="A11200" s="1">
        <v>11198</v>
      </c>
      <c r="B11200" s="2" t="s">
        <v>83</v>
      </c>
      <c r="C11200">
        <v>0.75</v>
      </c>
      <c r="D11200">
        <v>0.596911280170337</v>
      </c>
      <c r="E11200" s="3">
        <f t="shared" si="174"/>
        <v>0.747815845298828</v>
      </c>
    </row>
    <row r="11201" spans="1:5">
      <c r="A11201" s="1">
        <v>11199</v>
      </c>
      <c r="B11201" s="2" t="s">
        <v>41</v>
      </c>
      <c r="C11201">
        <v>1</v>
      </c>
      <c r="D11201">
        <v>0.596499424956872</v>
      </c>
      <c r="E11201" s="3">
        <f t="shared" si="174"/>
        <v>0.99424559930276</v>
      </c>
    </row>
    <row r="11202" spans="1:5">
      <c r="A11202" s="1">
        <v>11200</v>
      </c>
      <c r="B11202" s="2" t="s">
        <v>72</v>
      </c>
      <c r="C11202">
        <v>1</v>
      </c>
      <c r="D11202">
        <v>0.643193185997959</v>
      </c>
      <c r="E11202" s="3">
        <f t="shared" si="174"/>
        <v>0.994911218866401</v>
      </c>
    </row>
    <row r="11203" spans="1:5">
      <c r="A11203" s="1">
        <v>11201</v>
      </c>
      <c r="B11203" s="2" t="s">
        <v>28</v>
      </c>
      <c r="C11203">
        <v>1</v>
      </c>
      <c r="D11203">
        <v>0.602027091784136</v>
      </c>
      <c r="E11203" s="3">
        <f t="shared" ref="E11203:E11266" si="175">0.9857425*C11203+0.014255*D11203</f>
        <v>0.994324396193383</v>
      </c>
    </row>
    <row r="11204" spans="1:5">
      <c r="A11204" s="1">
        <v>11202</v>
      </c>
      <c r="B11204" s="2" t="s">
        <v>134</v>
      </c>
      <c r="C11204">
        <v>1</v>
      </c>
      <c r="D11204">
        <v>0.590875917608235</v>
      </c>
      <c r="E11204" s="3">
        <f t="shared" si="175"/>
        <v>0.994165436205505</v>
      </c>
    </row>
    <row r="11205" spans="1:5">
      <c r="A11205" s="1">
        <v>11203</v>
      </c>
      <c r="B11205" s="2" t="s">
        <v>41</v>
      </c>
      <c r="C11205">
        <v>1</v>
      </c>
      <c r="D11205">
        <v>0.612478889182454</v>
      </c>
      <c r="E11205" s="3">
        <f t="shared" si="175"/>
        <v>0.994473386565296</v>
      </c>
    </row>
    <row r="11206" spans="1:5">
      <c r="A11206" s="1">
        <v>11204</v>
      </c>
      <c r="B11206" s="2" t="s">
        <v>41</v>
      </c>
      <c r="C11206">
        <v>1</v>
      </c>
      <c r="D11206">
        <v>0.651132666594139</v>
      </c>
      <c r="E11206" s="3">
        <f t="shared" si="175"/>
        <v>0.995024396162299</v>
      </c>
    </row>
    <row r="11207" spans="1:5">
      <c r="A11207" s="1">
        <v>11205</v>
      </c>
      <c r="B11207" s="2" t="s">
        <v>75</v>
      </c>
      <c r="C11207">
        <v>0.25</v>
      </c>
      <c r="D11207">
        <v>0.543708134529009</v>
      </c>
      <c r="E11207" s="3">
        <f t="shared" si="175"/>
        <v>0.254186184457711</v>
      </c>
    </row>
    <row r="11208" spans="1:5">
      <c r="A11208" s="1">
        <v>11206</v>
      </c>
      <c r="B11208" s="2" t="s">
        <v>83</v>
      </c>
      <c r="C11208">
        <v>0.75</v>
      </c>
      <c r="D11208">
        <v>0.568716034896311</v>
      </c>
      <c r="E11208" s="3">
        <f t="shared" si="175"/>
        <v>0.747413922077447</v>
      </c>
    </row>
    <row r="11209" spans="1:5">
      <c r="A11209" s="1">
        <v>11207</v>
      </c>
      <c r="B11209" s="2" t="s">
        <v>89</v>
      </c>
      <c r="C11209">
        <v>0.5</v>
      </c>
      <c r="D11209">
        <v>0.593246027798932</v>
      </c>
      <c r="E11209" s="3">
        <f t="shared" si="175"/>
        <v>0.501327972126274</v>
      </c>
    </row>
    <row r="11210" spans="1:5">
      <c r="A11210" s="1">
        <v>11208</v>
      </c>
      <c r="B11210" s="2" t="s">
        <v>109</v>
      </c>
      <c r="C11210">
        <v>1</v>
      </c>
      <c r="D11210">
        <v>0.562952652192158</v>
      </c>
      <c r="E11210" s="3">
        <f t="shared" si="175"/>
        <v>0.993767390056999</v>
      </c>
    </row>
    <row r="11211" spans="1:5">
      <c r="A11211" s="1">
        <v>11209</v>
      </c>
      <c r="B11211" s="2" t="s">
        <v>83</v>
      </c>
      <c r="C11211">
        <v>0.75</v>
      </c>
      <c r="D11211">
        <v>0.614680630889659</v>
      </c>
      <c r="E11211" s="3">
        <f t="shared" si="175"/>
        <v>0.748069147393332</v>
      </c>
    </row>
    <row r="11212" spans="1:5">
      <c r="A11212" s="1">
        <v>11210</v>
      </c>
      <c r="B11212" s="2" t="s">
        <v>94</v>
      </c>
      <c r="C11212">
        <v>0</v>
      </c>
      <c r="D11212">
        <v>0.56478527837786</v>
      </c>
      <c r="E11212" s="3">
        <f t="shared" si="175"/>
        <v>0.00805101414327639</v>
      </c>
    </row>
    <row r="11213" spans="1:5">
      <c r="A11213" s="1">
        <v>11211</v>
      </c>
      <c r="B11213" s="2" t="s">
        <v>126</v>
      </c>
      <c r="C11213">
        <v>0.75</v>
      </c>
      <c r="D11213">
        <v>0.581084642722078</v>
      </c>
      <c r="E11213" s="3">
        <f t="shared" si="175"/>
        <v>0.747590236582003</v>
      </c>
    </row>
    <row r="11214" spans="1:5">
      <c r="A11214" s="1">
        <v>11212</v>
      </c>
      <c r="B11214" s="2" t="s">
        <v>89</v>
      </c>
      <c r="C11214">
        <v>1</v>
      </c>
      <c r="D11214">
        <v>0.695467714695719</v>
      </c>
      <c r="E11214" s="3">
        <f t="shared" si="175"/>
        <v>0.995656392272987</v>
      </c>
    </row>
    <row r="11215" spans="1:5">
      <c r="A11215" s="1">
        <v>11213</v>
      </c>
      <c r="B11215" s="2" t="s">
        <v>83</v>
      </c>
      <c r="C11215">
        <v>0</v>
      </c>
      <c r="D11215">
        <v>0.61778897212336</v>
      </c>
      <c r="E11215" s="3">
        <f t="shared" si="175"/>
        <v>0.0088065817976185</v>
      </c>
    </row>
    <row r="11216" spans="1:5">
      <c r="A11216" s="1">
        <v>11214</v>
      </c>
      <c r="B11216" s="2" t="s">
        <v>67</v>
      </c>
      <c r="C11216">
        <v>1</v>
      </c>
      <c r="D11216">
        <v>0.645712237539437</v>
      </c>
      <c r="E11216" s="3">
        <f t="shared" si="175"/>
        <v>0.994947127946125</v>
      </c>
    </row>
    <row r="11217" spans="1:5">
      <c r="A11217" s="1">
        <v>11215</v>
      </c>
      <c r="B11217" s="2" t="s">
        <v>5</v>
      </c>
      <c r="C11217">
        <v>0.75</v>
      </c>
      <c r="D11217">
        <v>0.643769524268374</v>
      </c>
      <c r="E11217" s="3">
        <f t="shared" si="175"/>
        <v>0.748483809568446</v>
      </c>
    </row>
    <row r="11218" spans="1:5">
      <c r="A11218" s="1">
        <v>11216</v>
      </c>
      <c r="B11218" s="2" t="s">
        <v>29</v>
      </c>
      <c r="C11218">
        <v>1</v>
      </c>
      <c r="D11218">
        <v>0.614654728046045</v>
      </c>
      <c r="E11218" s="3">
        <f t="shared" si="175"/>
        <v>0.994504403148296</v>
      </c>
    </row>
    <row r="11219" spans="1:5">
      <c r="A11219" s="1">
        <v>11217</v>
      </c>
      <c r="B11219" s="2" t="s">
        <v>5</v>
      </c>
      <c r="C11219">
        <v>1</v>
      </c>
      <c r="D11219">
        <v>0.589282892725963</v>
      </c>
      <c r="E11219" s="3">
        <f t="shared" si="175"/>
        <v>0.994142727635809</v>
      </c>
    </row>
    <row r="11220" spans="1:5">
      <c r="A11220" s="1">
        <v>11218</v>
      </c>
      <c r="B11220" s="2" t="s">
        <v>28</v>
      </c>
      <c r="C11220">
        <v>0</v>
      </c>
      <c r="D11220">
        <v>0.632526394997643</v>
      </c>
      <c r="E11220" s="3">
        <f t="shared" si="175"/>
        <v>0.0090166637606914</v>
      </c>
    </row>
    <row r="11221" spans="1:5">
      <c r="A11221" s="1">
        <v>11219</v>
      </c>
      <c r="B11221" s="2" t="s">
        <v>89</v>
      </c>
      <c r="C11221">
        <v>1</v>
      </c>
      <c r="D11221">
        <v>0.623487597718478</v>
      </c>
      <c r="E11221" s="3">
        <f t="shared" si="175"/>
        <v>0.994630315705477</v>
      </c>
    </row>
    <row r="11222" spans="1:5">
      <c r="A11222" s="1">
        <v>11220</v>
      </c>
      <c r="B11222" s="2" t="s">
        <v>72</v>
      </c>
      <c r="C11222">
        <v>1</v>
      </c>
      <c r="D11222">
        <v>0.631931924736698</v>
      </c>
      <c r="E11222" s="3">
        <f t="shared" si="175"/>
        <v>0.994750689587122</v>
      </c>
    </row>
    <row r="11223" spans="1:5">
      <c r="A11223" s="1">
        <v>11221</v>
      </c>
      <c r="B11223" s="2" t="s">
        <v>89</v>
      </c>
      <c r="C11223">
        <v>0.5</v>
      </c>
      <c r="D11223">
        <v>0.631689085577815</v>
      </c>
      <c r="E11223" s="3">
        <f t="shared" si="175"/>
        <v>0.501875977914912</v>
      </c>
    </row>
    <row r="11224" spans="1:5">
      <c r="A11224" s="1">
        <v>11222</v>
      </c>
      <c r="B11224" s="2" t="s">
        <v>109</v>
      </c>
      <c r="C11224">
        <v>1</v>
      </c>
      <c r="D11224">
        <v>0.475340169093763</v>
      </c>
      <c r="E11224" s="3">
        <f t="shared" si="175"/>
        <v>0.992518474110432</v>
      </c>
    </row>
    <row r="11225" spans="1:5">
      <c r="A11225" s="1">
        <v>11223</v>
      </c>
      <c r="B11225" s="2" t="s">
        <v>83</v>
      </c>
      <c r="C11225">
        <v>1</v>
      </c>
      <c r="D11225">
        <v>0.578468455517047</v>
      </c>
      <c r="E11225" s="3">
        <f t="shared" si="175"/>
        <v>0.993988567833396</v>
      </c>
    </row>
    <row r="11226" spans="1:5">
      <c r="A11226" s="1">
        <v>11224</v>
      </c>
      <c r="B11226" s="2" t="s">
        <v>91</v>
      </c>
      <c r="C11226">
        <v>1</v>
      </c>
      <c r="D11226">
        <v>0.45053236819338</v>
      </c>
      <c r="E11226" s="3">
        <f t="shared" si="175"/>
        <v>0.992164838908597</v>
      </c>
    </row>
    <row r="11227" spans="1:5">
      <c r="A11227" s="1">
        <v>11225</v>
      </c>
      <c r="B11227" s="2" t="s">
        <v>109</v>
      </c>
      <c r="C11227">
        <v>1</v>
      </c>
      <c r="D11227">
        <v>0.6085416569531</v>
      </c>
      <c r="E11227" s="3">
        <f t="shared" si="175"/>
        <v>0.994417261319866</v>
      </c>
    </row>
    <row r="11228" spans="1:5">
      <c r="A11228" s="1">
        <v>11226</v>
      </c>
      <c r="B11228" s="2" t="s">
        <v>75</v>
      </c>
      <c r="C11228">
        <v>0.5</v>
      </c>
      <c r="D11228">
        <v>0.643766933984013</v>
      </c>
      <c r="E11228" s="3">
        <f t="shared" si="175"/>
        <v>0.502048147643942</v>
      </c>
    </row>
    <row r="11229" spans="1:5">
      <c r="A11229" s="1">
        <v>11227</v>
      </c>
      <c r="B11229" s="2" t="s">
        <v>107</v>
      </c>
      <c r="C11229">
        <v>0</v>
      </c>
      <c r="D11229">
        <v>0.636625519999586</v>
      </c>
      <c r="E11229" s="3">
        <f t="shared" si="175"/>
        <v>0.0090750967875941</v>
      </c>
    </row>
    <row r="11230" spans="1:5">
      <c r="A11230" s="1">
        <v>11228</v>
      </c>
      <c r="B11230" s="2" t="s">
        <v>485</v>
      </c>
      <c r="C11230">
        <v>0.5</v>
      </c>
      <c r="D11230">
        <v>0.593695442135638</v>
      </c>
      <c r="E11230" s="3">
        <f t="shared" si="175"/>
        <v>0.501334378527644</v>
      </c>
    </row>
    <row r="11231" spans="1:5">
      <c r="A11231" s="1">
        <v>11229</v>
      </c>
      <c r="B11231" s="2" t="s">
        <v>94</v>
      </c>
      <c r="C11231">
        <v>0</v>
      </c>
      <c r="D11231">
        <v>0.590140276849592</v>
      </c>
      <c r="E11231" s="3">
        <f t="shared" si="175"/>
        <v>0.00841244964649093</v>
      </c>
    </row>
    <row r="11232" spans="1:5">
      <c r="A11232" s="1">
        <v>11230</v>
      </c>
      <c r="B11232" s="2" t="s">
        <v>41</v>
      </c>
      <c r="C11232">
        <v>1</v>
      </c>
      <c r="D11232">
        <v>0.609702104347015</v>
      </c>
      <c r="E11232" s="3">
        <f t="shared" si="175"/>
        <v>0.994433803497467</v>
      </c>
    </row>
    <row r="11233" spans="1:5">
      <c r="A11233" s="1">
        <v>11231</v>
      </c>
      <c r="B11233" s="2" t="s">
        <v>14</v>
      </c>
      <c r="C11233">
        <v>1</v>
      </c>
      <c r="D11233">
        <v>0.596820620217687</v>
      </c>
      <c r="E11233" s="3">
        <f t="shared" si="175"/>
        <v>0.994250177941203</v>
      </c>
    </row>
    <row r="11234" spans="1:5">
      <c r="A11234" s="1">
        <v>11232</v>
      </c>
      <c r="B11234" s="2" t="s">
        <v>83</v>
      </c>
      <c r="C11234">
        <v>1</v>
      </c>
      <c r="D11234">
        <v>0.634671798019987</v>
      </c>
      <c r="E11234" s="3">
        <f t="shared" si="175"/>
        <v>0.994789746480775</v>
      </c>
    </row>
    <row r="11235" spans="1:5">
      <c r="A11235" s="1">
        <v>11233</v>
      </c>
      <c r="B11235" s="2" t="s">
        <v>109</v>
      </c>
      <c r="C11235">
        <v>0</v>
      </c>
      <c r="D11235">
        <v>0.59174495801149</v>
      </c>
      <c r="E11235" s="3">
        <f t="shared" si="175"/>
        <v>0.00843532437645379</v>
      </c>
    </row>
    <row r="11236" spans="1:5">
      <c r="A11236" s="1">
        <v>11234</v>
      </c>
      <c r="B11236" s="2" t="s">
        <v>29</v>
      </c>
      <c r="C11236">
        <v>1</v>
      </c>
      <c r="D11236">
        <v>0.611798939537582</v>
      </c>
      <c r="E11236" s="3">
        <f t="shared" si="175"/>
        <v>0.994463693883108</v>
      </c>
    </row>
    <row r="11237" spans="1:5">
      <c r="A11237" s="1">
        <v>11235</v>
      </c>
      <c r="B11237" s="2" t="s">
        <v>75</v>
      </c>
      <c r="C11237">
        <v>0.75</v>
      </c>
      <c r="D11237">
        <v>0.603940016785043</v>
      </c>
      <c r="E11237" s="3">
        <f t="shared" si="175"/>
        <v>0.747916039939271</v>
      </c>
    </row>
    <row r="11238" spans="1:5">
      <c r="A11238" s="1">
        <v>11236</v>
      </c>
      <c r="B11238" s="2" t="s">
        <v>67</v>
      </c>
      <c r="C11238">
        <v>0.75</v>
      </c>
      <c r="D11238">
        <v>0.577782030161271</v>
      </c>
      <c r="E11238" s="3">
        <f t="shared" si="175"/>
        <v>0.747543157839949</v>
      </c>
    </row>
    <row r="11239" spans="1:5">
      <c r="A11239" s="1">
        <v>11237</v>
      </c>
      <c r="B11239" s="2" t="s">
        <v>107</v>
      </c>
      <c r="C11239">
        <v>1</v>
      </c>
      <c r="D11239">
        <v>0.643931417040963</v>
      </c>
      <c r="E11239" s="3">
        <f t="shared" si="175"/>
        <v>0.994921742349919</v>
      </c>
    </row>
    <row r="11240" spans="1:5">
      <c r="A11240" s="1">
        <v>11238</v>
      </c>
      <c r="B11240" s="2" t="s">
        <v>121</v>
      </c>
      <c r="C11240">
        <v>1</v>
      </c>
      <c r="D11240">
        <v>0.568657753498179</v>
      </c>
      <c r="E11240" s="3">
        <f t="shared" si="175"/>
        <v>0.993848716276116</v>
      </c>
    </row>
    <row r="11241" spans="1:5">
      <c r="A11241" s="1">
        <v>11239</v>
      </c>
      <c r="B11241" s="2" t="s">
        <v>5</v>
      </c>
      <c r="C11241">
        <v>1</v>
      </c>
      <c r="D11241">
        <v>0.562389265343549</v>
      </c>
      <c r="E11241" s="3">
        <f t="shared" si="175"/>
        <v>0.993759358977472</v>
      </c>
    </row>
    <row r="11242" spans="1:5">
      <c r="A11242" s="1">
        <v>11240</v>
      </c>
      <c r="B11242" s="2" t="s">
        <v>14</v>
      </c>
      <c r="C11242">
        <v>0</v>
      </c>
      <c r="D11242">
        <v>0.597189735739189</v>
      </c>
      <c r="E11242" s="3">
        <f t="shared" si="175"/>
        <v>0.00851293968296214</v>
      </c>
    </row>
    <row r="11243" spans="1:5">
      <c r="A11243" s="1">
        <v>11241</v>
      </c>
      <c r="B11243" s="2" t="s">
        <v>67</v>
      </c>
      <c r="C11243">
        <v>1</v>
      </c>
      <c r="D11243">
        <v>0.664582459112361</v>
      </c>
      <c r="E11243" s="3">
        <f t="shared" si="175"/>
        <v>0.995216122954647</v>
      </c>
    </row>
    <row r="11244" spans="1:5">
      <c r="A11244" s="1">
        <v>11242</v>
      </c>
      <c r="B11244" s="2" t="s">
        <v>28</v>
      </c>
      <c r="C11244">
        <v>0.75</v>
      </c>
      <c r="D11244">
        <v>0.637488084691937</v>
      </c>
      <c r="E11244" s="3">
        <f t="shared" si="175"/>
        <v>0.748394267647284</v>
      </c>
    </row>
    <row r="11245" spans="1:5">
      <c r="A11245" s="1">
        <v>11243</v>
      </c>
      <c r="B11245" s="2" t="s">
        <v>25</v>
      </c>
      <c r="C11245">
        <v>0.75</v>
      </c>
      <c r="D11245">
        <v>0.556263242828798</v>
      </c>
      <c r="E11245" s="3">
        <f t="shared" si="175"/>
        <v>0.747236407526525</v>
      </c>
    </row>
    <row r="11246" spans="1:5">
      <c r="A11246" s="1">
        <v>11244</v>
      </c>
      <c r="B11246" s="2" t="s">
        <v>29</v>
      </c>
      <c r="C11246">
        <v>0.75</v>
      </c>
      <c r="D11246">
        <v>0.624251731605096</v>
      </c>
      <c r="E11246" s="3">
        <f t="shared" si="175"/>
        <v>0.748205583434031</v>
      </c>
    </row>
    <row r="11247" spans="1:5">
      <c r="A11247" s="1">
        <v>11245</v>
      </c>
      <c r="B11247" s="2" t="s">
        <v>75</v>
      </c>
      <c r="C11247">
        <v>0.5</v>
      </c>
      <c r="D11247">
        <v>0.650758111475478</v>
      </c>
      <c r="E11247" s="3">
        <f t="shared" si="175"/>
        <v>0.502147806879083</v>
      </c>
    </row>
    <row r="11248" spans="1:5">
      <c r="A11248" s="1">
        <v>11246</v>
      </c>
      <c r="B11248" s="2" t="s">
        <v>107</v>
      </c>
      <c r="C11248">
        <v>0</v>
      </c>
      <c r="D11248">
        <v>0.650219332328303</v>
      </c>
      <c r="E11248" s="3">
        <f t="shared" si="175"/>
        <v>0.00926887658233996</v>
      </c>
    </row>
    <row r="11249" spans="1:5">
      <c r="A11249" s="1">
        <v>11247</v>
      </c>
      <c r="B11249" s="2" t="s">
        <v>23</v>
      </c>
      <c r="C11249">
        <v>1</v>
      </c>
      <c r="D11249">
        <v>0.60956481927586</v>
      </c>
      <c r="E11249" s="3">
        <f t="shared" si="175"/>
        <v>0.994431846498777</v>
      </c>
    </row>
    <row r="11250" spans="1:5">
      <c r="A11250" s="1">
        <v>11248</v>
      </c>
      <c r="B11250" s="2" t="s">
        <v>5</v>
      </c>
      <c r="C11250">
        <v>0.25</v>
      </c>
      <c r="D11250">
        <v>0.630087642271368</v>
      </c>
      <c r="E11250" s="3">
        <f t="shared" si="175"/>
        <v>0.255417524340578</v>
      </c>
    </row>
    <row r="11251" spans="1:5">
      <c r="A11251" s="1">
        <v>11249</v>
      </c>
      <c r="B11251" s="2" t="s">
        <v>44</v>
      </c>
      <c r="C11251">
        <v>0</v>
      </c>
      <c r="D11251">
        <v>0.637028309217786</v>
      </c>
      <c r="E11251" s="3">
        <f t="shared" si="175"/>
        <v>0.00908083854789954</v>
      </c>
    </row>
    <row r="11252" spans="1:5">
      <c r="A11252" s="1">
        <v>11250</v>
      </c>
      <c r="B11252" s="2" t="s">
        <v>107</v>
      </c>
      <c r="C11252">
        <v>1</v>
      </c>
      <c r="D11252">
        <v>0.35170796875081</v>
      </c>
      <c r="E11252" s="3">
        <f t="shared" si="175"/>
        <v>0.990756097094543</v>
      </c>
    </row>
    <row r="11253" spans="1:5">
      <c r="A11253" s="1">
        <v>11251</v>
      </c>
      <c r="B11253" s="2" t="s">
        <v>5</v>
      </c>
      <c r="C11253">
        <v>1</v>
      </c>
      <c r="D11253">
        <v>0.621214623191334</v>
      </c>
      <c r="E11253" s="3">
        <f t="shared" si="175"/>
        <v>0.994597914453592</v>
      </c>
    </row>
    <row r="11254" spans="1:5">
      <c r="A11254" s="1">
        <v>11252</v>
      </c>
      <c r="B11254" s="2" t="s">
        <v>29</v>
      </c>
      <c r="C11254">
        <v>0.5</v>
      </c>
      <c r="D11254">
        <v>0.582030096513995</v>
      </c>
      <c r="E11254" s="3">
        <f t="shared" si="175"/>
        <v>0.501168089025807</v>
      </c>
    </row>
    <row r="11255" spans="1:5">
      <c r="A11255" s="1">
        <v>11253</v>
      </c>
      <c r="B11255" s="2" t="s">
        <v>28</v>
      </c>
      <c r="C11255">
        <v>0.75</v>
      </c>
      <c r="D11255">
        <v>0.639961806257091</v>
      </c>
      <c r="E11255" s="3">
        <f t="shared" si="175"/>
        <v>0.748429530548195</v>
      </c>
    </row>
    <row r="11256" spans="1:5">
      <c r="A11256" s="1">
        <v>11254</v>
      </c>
      <c r="B11256" s="2" t="s">
        <v>5</v>
      </c>
      <c r="C11256">
        <v>1</v>
      </c>
      <c r="D11256">
        <v>0.638576004123733</v>
      </c>
      <c r="E11256" s="3">
        <f t="shared" si="175"/>
        <v>0.994845400938784</v>
      </c>
    </row>
    <row r="11257" spans="1:5">
      <c r="A11257" s="1">
        <v>11255</v>
      </c>
      <c r="B11257" s="2" t="s">
        <v>28</v>
      </c>
      <c r="C11257">
        <v>1</v>
      </c>
      <c r="D11257">
        <v>0.622096615016396</v>
      </c>
      <c r="E11257" s="3">
        <f t="shared" si="175"/>
        <v>0.994610487247059</v>
      </c>
    </row>
    <row r="11258" spans="1:5">
      <c r="A11258" s="1">
        <v>11256</v>
      </c>
      <c r="B11258" s="2" t="s">
        <v>25</v>
      </c>
      <c r="C11258">
        <v>0</v>
      </c>
      <c r="D11258">
        <v>0.542502357158769</v>
      </c>
      <c r="E11258" s="3">
        <f t="shared" si="175"/>
        <v>0.00773337110129825</v>
      </c>
    </row>
    <row r="11259" spans="1:5">
      <c r="A11259" s="1">
        <v>11257</v>
      </c>
      <c r="B11259" s="2" t="s">
        <v>82</v>
      </c>
      <c r="C11259">
        <v>0.25</v>
      </c>
      <c r="D11259">
        <v>0.57589759828834</v>
      </c>
      <c r="E11259" s="3">
        <f t="shared" si="175"/>
        <v>0.2546450452636</v>
      </c>
    </row>
    <row r="11260" spans="1:5">
      <c r="A11260" s="1">
        <v>11258</v>
      </c>
      <c r="B11260" s="2" t="s">
        <v>5</v>
      </c>
      <c r="C11260">
        <v>1</v>
      </c>
      <c r="D11260">
        <v>0.738424990545462</v>
      </c>
      <c r="E11260" s="3">
        <f t="shared" si="175"/>
        <v>0.996268748240225</v>
      </c>
    </row>
    <row r="11261" spans="1:5">
      <c r="A11261" s="1">
        <v>11259</v>
      </c>
      <c r="B11261" s="2" t="s">
        <v>121</v>
      </c>
      <c r="C11261">
        <v>0</v>
      </c>
      <c r="D11261">
        <v>0.562330983945417</v>
      </c>
      <c r="E11261" s="3">
        <f t="shared" si="175"/>
        <v>0.00801602817614192</v>
      </c>
    </row>
    <row r="11262" spans="1:5">
      <c r="A11262" s="1">
        <v>11260</v>
      </c>
      <c r="B11262" s="2" t="s">
        <v>128</v>
      </c>
      <c r="C11262">
        <v>0.75</v>
      </c>
      <c r="D11262">
        <v>0.596328466189018</v>
      </c>
      <c r="E11262" s="3">
        <f t="shared" si="175"/>
        <v>0.747807537285525</v>
      </c>
    </row>
    <row r="11263" spans="1:5">
      <c r="A11263" s="1">
        <v>11261</v>
      </c>
      <c r="B11263" s="2" t="s">
        <v>129</v>
      </c>
      <c r="C11263">
        <v>1</v>
      </c>
      <c r="D11263">
        <v>0.614393109325542</v>
      </c>
      <c r="E11263" s="3">
        <f t="shared" si="175"/>
        <v>0.994500673773436</v>
      </c>
    </row>
    <row r="11264" spans="1:5">
      <c r="A11264" s="1">
        <v>11262</v>
      </c>
      <c r="B11264" s="2" t="s">
        <v>109</v>
      </c>
      <c r="C11264">
        <v>0.75</v>
      </c>
      <c r="D11264">
        <v>0.568748413450829</v>
      </c>
      <c r="E11264" s="3">
        <f t="shared" si="175"/>
        <v>0.747414383633742</v>
      </c>
    </row>
    <row r="11265" spans="1:5">
      <c r="A11265" s="1">
        <v>11263</v>
      </c>
      <c r="B11265" s="2" t="s">
        <v>28</v>
      </c>
      <c r="C11265">
        <v>0</v>
      </c>
      <c r="D11265">
        <v>0.638617448673515</v>
      </c>
      <c r="E11265" s="3">
        <f t="shared" si="175"/>
        <v>0.00910349173084096</v>
      </c>
    </row>
    <row r="11266" spans="1:5">
      <c r="A11266" s="1">
        <v>11264</v>
      </c>
      <c r="B11266" s="2" t="s">
        <v>72</v>
      </c>
      <c r="C11266">
        <v>0.75</v>
      </c>
      <c r="D11266">
        <v>0.648136743701724</v>
      </c>
      <c r="E11266" s="3">
        <f t="shared" si="175"/>
        <v>0.748546064281468</v>
      </c>
    </row>
    <row r="11267" spans="1:5">
      <c r="A11267" s="1">
        <v>11265</v>
      </c>
      <c r="B11267" s="2" t="s">
        <v>69</v>
      </c>
      <c r="C11267">
        <v>1</v>
      </c>
      <c r="D11267">
        <v>0.648622422019489</v>
      </c>
      <c r="E11267" s="3">
        <f t="shared" ref="E11267:E11330" si="176">0.9857425*C11267+0.014255*D11267</f>
        <v>0.994988612625888</v>
      </c>
    </row>
    <row r="11268" spans="1:5">
      <c r="A11268" s="1">
        <v>11266</v>
      </c>
      <c r="B11268" s="2" t="s">
        <v>75</v>
      </c>
      <c r="C11268">
        <v>1</v>
      </c>
      <c r="D11268">
        <v>0.603814387993514</v>
      </c>
      <c r="E11268" s="3">
        <f t="shared" si="176"/>
        <v>0.994349874100848</v>
      </c>
    </row>
    <row r="11269" spans="1:5">
      <c r="A11269" s="1">
        <v>11267</v>
      </c>
      <c r="B11269" s="2" t="s">
        <v>29</v>
      </c>
      <c r="C11269">
        <v>1</v>
      </c>
      <c r="D11269">
        <v>0.633589706728005</v>
      </c>
      <c r="E11269" s="3">
        <f t="shared" si="176"/>
        <v>0.994774321269408</v>
      </c>
    </row>
    <row r="11270" spans="1:5">
      <c r="A11270" s="1">
        <v>11268</v>
      </c>
      <c r="B11270" s="2" t="s">
        <v>23</v>
      </c>
      <c r="C11270">
        <v>0</v>
      </c>
      <c r="D11270">
        <v>0.576890972340944</v>
      </c>
      <c r="E11270" s="3">
        <f t="shared" si="176"/>
        <v>0.00822358081072016</v>
      </c>
    </row>
    <row r="11271" spans="1:5">
      <c r="A11271" s="1">
        <v>11269</v>
      </c>
      <c r="B11271" s="2" t="s">
        <v>23</v>
      </c>
      <c r="C11271">
        <v>0.25</v>
      </c>
      <c r="D11271">
        <v>0.564923858591196</v>
      </c>
      <c r="E11271" s="3">
        <f t="shared" si="176"/>
        <v>0.254488614604218</v>
      </c>
    </row>
    <row r="11272" spans="1:5">
      <c r="A11272" s="1">
        <v>11270</v>
      </c>
      <c r="B11272" s="2" t="s">
        <v>5</v>
      </c>
      <c r="C11272">
        <v>1</v>
      </c>
      <c r="D11272">
        <v>0.666045969776562</v>
      </c>
      <c r="E11272" s="3">
        <f t="shared" si="176"/>
        <v>0.995236985299165</v>
      </c>
    </row>
    <row r="11273" spans="1:5">
      <c r="A11273" s="1">
        <v>11271</v>
      </c>
      <c r="B11273" s="2" t="s">
        <v>128</v>
      </c>
      <c r="C11273">
        <v>0.75</v>
      </c>
      <c r="D11273">
        <v>0.70674710794751</v>
      </c>
      <c r="E11273" s="3">
        <f t="shared" si="176"/>
        <v>0.749381555023792</v>
      </c>
    </row>
    <row r="11274" spans="1:5">
      <c r="A11274" s="1">
        <v>11272</v>
      </c>
      <c r="B11274" s="2" t="s">
        <v>69</v>
      </c>
      <c r="C11274">
        <v>1</v>
      </c>
      <c r="D11274">
        <v>0.626984481606391</v>
      </c>
      <c r="E11274" s="3">
        <f t="shared" si="176"/>
        <v>0.994680163785299</v>
      </c>
    </row>
    <row r="11275" spans="1:5">
      <c r="A11275" s="1">
        <v>11273</v>
      </c>
      <c r="B11275" s="2" t="s">
        <v>89</v>
      </c>
      <c r="C11275">
        <v>1</v>
      </c>
      <c r="D11275">
        <v>0.613910021292137</v>
      </c>
      <c r="E11275" s="3">
        <f t="shared" si="176"/>
        <v>0.994493787353519</v>
      </c>
    </row>
    <row r="11276" spans="1:5">
      <c r="A11276" s="1">
        <v>11274</v>
      </c>
      <c r="B11276" s="2" t="s">
        <v>29</v>
      </c>
      <c r="C11276">
        <v>1</v>
      </c>
      <c r="D11276">
        <v>0.62756729558771</v>
      </c>
      <c r="E11276" s="3">
        <f t="shared" si="176"/>
        <v>0.994688471798603</v>
      </c>
    </row>
    <row r="11277" spans="1:5">
      <c r="A11277" s="1">
        <v>11275</v>
      </c>
      <c r="B11277" s="2" t="s">
        <v>109</v>
      </c>
      <c r="C11277">
        <v>1</v>
      </c>
      <c r="D11277">
        <v>0.591387498769615</v>
      </c>
      <c r="E11277" s="3">
        <f t="shared" si="176"/>
        <v>0.994172728794961</v>
      </c>
    </row>
    <row r="11278" spans="1:5">
      <c r="A11278" s="1">
        <v>11276</v>
      </c>
      <c r="B11278" s="2" t="s">
        <v>28</v>
      </c>
      <c r="C11278">
        <v>0.75</v>
      </c>
      <c r="D11278">
        <v>0.636247338482819</v>
      </c>
      <c r="E11278" s="3">
        <f t="shared" si="176"/>
        <v>0.748376580810073</v>
      </c>
    </row>
    <row r="11279" spans="1:5">
      <c r="A11279" s="1">
        <v>11277</v>
      </c>
      <c r="B11279" s="2" t="s">
        <v>25</v>
      </c>
      <c r="C11279">
        <v>0.75</v>
      </c>
      <c r="D11279">
        <v>0.547741207279735</v>
      </c>
      <c r="E11279" s="3">
        <f t="shared" si="176"/>
        <v>0.747114925909773</v>
      </c>
    </row>
    <row r="11280" spans="1:5">
      <c r="A11280" s="1">
        <v>11278</v>
      </c>
      <c r="B11280" s="2" t="s">
        <v>28</v>
      </c>
      <c r="C11280">
        <v>0.75</v>
      </c>
      <c r="D11280">
        <v>0.65650077190474</v>
      </c>
      <c r="E11280" s="3">
        <f t="shared" si="176"/>
        <v>0.748665293503502</v>
      </c>
    </row>
    <row r="11281" spans="1:5">
      <c r="A11281" s="1">
        <v>11279</v>
      </c>
      <c r="B11281" s="2" t="s">
        <v>109</v>
      </c>
      <c r="C11281">
        <v>0.75</v>
      </c>
      <c r="D11281">
        <v>0.586741176196323</v>
      </c>
      <c r="E11281" s="3">
        <f t="shared" si="176"/>
        <v>0.747670870466679</v>
      </c>
    </row>
    <row r="11282" spans="1:5">
      <c r="A11282" s="1">
        <v>11280</v>
      </c>
      <c r="B11282" s="2" t="s">
        <v>29</v>
      </c>
      <c r="C11282">
        <v>0.25</v>
      </c>
      <c r="D11282">
        <v>0.615988724492175</v>
      </c>
      <c r="E11282" s="3">
        <f t="shared" si="176"/>
        <v>0.255216544267636</v>
      </c>
    </row>
    <row r="11283" spans="1:5">
      <c r="A11283" s="1">
        <v>11281</v>
      </c>
      <c r="B11283" s="2" t="s">
        <v>8</v>
      </c>
      <c r="C11283">
        <v>0</v>
      </c>
      <c r="D11283">
        <v>0.534750931207228</v>
      </c>
      <c r="E11283" s="3">
        <f t="shared" si="176"/>
        <v>0.00762287452435904</v>
      </c>
    </row>
    <row r="11284" spans="1:5">
      <c r="A11284" s="1">
        <v>11282</v>
      </c>
      <c r="B11284" s="2" t="s">
        <v>41</v>
      </c>
      <c r="C11284">
        <v>1</v>
      </c>
      <c r="D11284">
        <v>0.619424736697595</v>
      </c>
      <c r="E11284" s="3">
        <f t="shared" si="176"/>
        <v>0.994572399621624</v>
      </c>
    </row>
    <row r="11285" spans="1:5">
      <c r="A11285" s="1">
        <v>11283</v>
      </c>
      <c r="B11285" s="2" t="s">
        <v>486</v>
      </c>
      <c r="C11285">
        <v>1</v>
      </c>
      <c r="D11285">
        <v>0.648095299151941</v>
      </c>
      <c r="E11285" s="3">
        <f t="shared" si="176"/>
        <v>0.994981098489411</v>
      </c>
    </row>
    <row r="11286" spans="1:5">
      <c r="A11286" s="1">
        <v>11284</v>
      </c>
      <c r="B11286" s="2" t="s">
        <v>487</v>
      </c>
      <c r="C11286">
        <v>1</v>
      </c>
      <c r="D11286">
        <v>0.623228569282336</v>
      </c>
      <c r="E11286" s="3">
        <f t="shared" si="176"/>
        <v>0.99462662325512</v>
      </c>
    </row>
    <row r="11287" spans="1:5">
      <c r="A11287" s="1">
        <v>11285</v>
      </c>
      <c r="B11287" s="2" t="s">
        <v>488</v>
      </c>
      <c r="C11287">
        <v>1</v>
      </c>
      <c r="D11287">
        <v>0.793331248154422</v>
      </c>
      <c r="E11287" s="3">
        <f t="shared" si="176"/>
        <v>0.997051436942441</v>
      </c>
    </row>
    <row r="11288" spans="1:5">
      <c r="A11288" s="1">
        <v>11286</v>
      </c>
      <c r="B11288" s="2" t="s">
        <v>489</v>
      </c>
      <c r="C11288">
        <v>1</v>
      </c>
      <c r="D11288">
        <v>0.644578988131317</v>
      </c>
      <c r="E11288" s="3">
        <f t="shared" si="176"/>
        <v>0.994930973475812</v>
      </c>
    </row>
    <row r="11289" spans="1:5">
      <c r="A11289" s="1">
        <v>11287</v>
      </c>
      <c r="B11289" s="2" t="s">
        <v>490</v>
      </c>
      <c r="C11289">
        <v>0.25</v>
      </c>
      <c r="D11289">
        <v>0.581460233954483</v>
      </c>
      <c r="E11289" s="3">
        <f t="shared" si="176"/>
        <v>0.254724340635021</v>
      </c>
    </row>
    <row r="11290" spans="1:5">
      <c r="A11290" s="1">
        <v>11288</v>
      </c>
      <c r="B11290" s="2" t="s">
        <v>491</v>
      </c>
      <c r="C11290">
        <v>1</v>
      </c>
      <c r="D11290">
        <v>0.606016129700718</v>
      </c>
      <c r="E11290" s="3">
        <f t="shared" si="176"/>
        <v>0.994381259928884</v>
      </c>
    </row>
    <row r="11291" spans="1:5">
      <c r="A11291" s="1">
        <v>11289</v>
      </c>
      <c r="B11291" s="2" t="s">
        <v>492</v>
      </c>
      <c r="C11291">
        <v>1</v>
      </c>
      <c r="D11291">
        <v>0.621493078760186</v>
      </c>
      <c r="E11291" s="3">
        <f t="shared" si="176"/>
        <v>0.994601883837726</v>
      </c>
    </row>
    <row r="11292" spans="1:5">
      <c r="A11292" s="1">
        <v>11290</v>
      </c>
      <c r="B11292" s="2" t="s">
        <v>493</v>
      </c>
      <c r="C11292">
        <v>0.5</v>
      </c>
      <c r="D11292">
        <v>0.653910487543322</v>
      </c>
      <c r="E11292" s="3">
        <f t="shared" si="176"/>
        <v>0.50219274399993</v>
      </c>
    </row>
    <row r="11293" spans="1:5">
      <c r="A11293" s="1">
        <v>11291</v>
      </c>
      <c r="B11293" s="2" t="s">
        <v>494</v>
      </c>
      <c r="C11293">
        <v>1</v>
      </c>
      <c r="D11293">
        <v>0.637520463246455</v>
      </c>
      <c r="E11293" s="3">
        <f t="shared" si="176"/>
        <v>0.994830354203578</v>
      </c>
    </row>
    <row r="11294" spans="1:5">
      <c r="A11294" s="1">
        <v>11292</v>
      </c>
      <c r="B11294" s="2" t="s">
        <v>495</v>
      </c>
      <c r="C11294">
        <v>1</v>
      </c>
      <c r="D11294">
        <v>0.650241997316465</v>
      </c>
      <c r="E11294" s="3">
        <f t="shared" si="176"/>
        <v>0.995011699671746</v>
      </c>
    </row>
    <row r="11295" spans="1:5">
      <c r="A11295" s="1">
        <v>11293</v>
      </c>
      <c r="B11295" s="2" t="s">
        <v>496</v>
      </c>
      <c r="C11295">
        <v>1</v>
      </c>
      <c r="D11295">
        <v>0.635843254122438</v>
      </c>
      <c r="E11295" s="3">
        <f t="shared" si="176"/>
        <v>0.994806445587515</v>
      </c>
    </row>
    <row r="11296" spans="1:5">
      <c r="A11296" s="1">
        <v>11294</v>
      </c>
      <c r="B11296" s="2" t="s">
        <v>497</v>
      </c>
      <c r="C11296">
        <v>1</v>
      </c>
      <c r="D11296">
        <v>0.717341370985707</v>
      </c>
      <c r="E11296" s="3">
        <f t="shared" si="176"/>
        <v>0.995968201243401</v>
      </c>
    </row>
    <row r="11297" spans="1:5">
      <c r="A11297" s="1">
        <v>11295</v>
      </c>
      <c r="B11297" s="2" t="s">
        <v>498</v>
      </c>
      <c r="C11297">
        <v>1</v>
      </c>
      <c r="D11297">
        <v>0.623999178879857</v>
      </c>
      <c r="E11297" s="3">
        <f t="shared" si="176"/>
        <v>0.994637608294932</v>
      </c>
    </row>
    <row r="11298" spans="1:5">
      <c r="A11298" s="1">
        <v>11296</v>
      </c>
      <c r="B11298" s="2" t="s">
        <v>499</v>
      </c>
      <c r="C11298">
        <v>0.5</v>
      </c>
      <c r="D11298">
        <v>0.604079892140559</v>
      </c>
      <c r="E11298" s="3">
        <f t="shared" si="176"/>
        <v>0.501482408862464</v>
      </c>
    </row>
    <row r="11299" spans="1:5">
      <c r="A11299" s="1">
        <v>11297</v>
      </c>
      <c r="B11299" s="2" t="s">
        <v>500</v>
      </c>
      <c r="C11299">
        <v>0</v>
      </c>
      <c r="D11299">
        <v>0.563755640344197</v>
      </c>
      <c r="E11299" s="3">
        <f t="shared" si="176"/>
        <v>0.00803633665310653</v>
      </c>
    </row>
    <row r="11300" spans="1:5">
      <c r="A11300" s="1">
        <v>11298</v>
      </c>
      <c r="B11300" s="2" t="s">
        <v>501</v>
      </c>
      <c r="C11300">
        <v>0.75</v>
      </c>
      <c r="D11300">
        <v>0.662319845722663</v>
      </c>
      <c r="E11300" s="3">
        <f t="shared" si="176"/>
        <v>0.748748244400777</v>
      </c>
    </row>
    <row r="11301" spans="1:5">
      <c r="A11301" s="1">
        <v>11299</v>
      </c>
      <c r="B11301" s="2" t="s">
        <v>502</v>
      </c>
      <c r="C11301">
        <v>0</v>
      </c>
      <c r="D11301">
        <v>0.58463333229722</v>
      </c>
      <c r="E11301" s="3">
        <f t="shared" si="176"/>
        <v>0.00833394815189687</v>
      </c>
    </row>
    <row r="11302" spans="1:5">
      <c r="A11302" s="1">
        <v>11300</v>
      </c>
      <c r="B11302" s="2" t="s">
        <v>503</v>
      </c>
      <c r="C11302">
        <v>0.5</v>
      </c>
      <c r="D11302">
        <v>0.599249011806516</v>
      </c>
      <c r="E11302" s="3">
        <f t="shared" si="176"/>
        <v>0.501413544663302</v>
      </c>
    </row>
    <row r="11303" spans="1:5">
      <c r="A11303" s="1">
        <v>11301</v>
      </c>
      <c r="B11303" s="2" t="s">
        <v>504</v>
      </c>
      <c r="C11303">
        <v>0.75</v>
      </c>
      <c r="D11303">
        <v>0.655723686596315</v>
      </c>
      <c r="E11303" s="3">
        <f t="shared" si="176"/>
        <v>0.748654216152431</v>
      </c>
    </row>
    <row r="11304" spans="1:5">
      <c r="A11304" s="1">
        <v>11302</v>
      </c>
      <c r="B11304" s="2" t="s">
        <v>505</v>
      </c>
      <c r="C11304">
        <v>0.5</v>
      </c>
      <c r="D11304">
        <v>0.618268174730222</v>
      </c>
      <c r="E11304" s="3">
        <f t="shared" si="176"/>
        <v>0.501684662830779</v>
      </c>
    </row>
    <row r="11305" spans="1:5">
      <c r="A11305" s="1">
        <v>11303</v>
      </c>
      <c r="B11305" s="2" t="s">
        <v>29</v>
      </c>
      <c r="C11305">
        <v>1</v>
      </c>
      <c r="D11305">
        <v>0.595785154044211</v>
      </c>
      <c r="E11305" s="3">
        <f t="shared" si="176"/>
        <v>0.9942354173709</v>
      </c>
    </row>
    <row r="11306" spans="1:5">
      <c r="A11306" s="1">
        <v>11304</v>
      </c>
      <c r="B11306" s="2" t="s">
        <v>28</v>
      </c>
      <c r="C11306">
        <v>1</v>
      </c>
      <c r="D11306">
        <v>0.655379178776246</v>
      </c>
      <c r="E11306" s="3">
        <f t="shared" si="176"/>
        <v>0.995084930193455</v>
      </c>
    </row>
    <row r="11307" spans="1:5">
      <c r="A11307" s="1">
        <v>11305</v>
      </c>
      <c r="B11307" s="2" t="s">
        <v>25</v>
      </c>
      <c r="C11307">
        <v>1</v>
      </c>
      <c r="D11307">
        <v>0.606016129700718</v>
      </c>
      <c r="E11307" s="3">
        <f t="shared" si="176"/>
        <v>0.994381259928884</v>
      </c>
    </row>
    <row r="11308" spans="1:5">
      <c r="A11308" s="1">
        <v>11306</v>
      </c>
      <c r="B11308" s="2" t="s">
        <v>29</v>
      </c>
      <c r="C11308">
        <v>1</v>
      </c>
      <c r="D11308">
        <v>0.626608890373985</v>
      </c>
      <c r="E11308" s="3">
        <f t="shared" si="176"/>
        <v>0.994674809732281</v>
      </c>
    </row>
    <row r="11309" spans="1:5">
      <c r="A11309" s="1">
        <v>11307</v>
      </c>
      <c r="B11309" s="2" t="s">
        <v>29</v>
      </c>
      <c r="C11309">
        <v>0.75</v>
      </c>
      <c r="D11309">
        <v>0.567511552668252</v>
      </c>
      <c r="E11309" s="3">
        <f t="shared" si="176"/>
        <v>0.747396752183286</v>
      </c>
    </row>
    <row r="11310" spans="1:5">
      <c r="A11310" s="1">
        <v>11308</v>
      </c>
      <c r="B11310" s="2" t="s">
        <v>121</v>
      </c>
      <c r="C11310">
        <v>1</v>
      </c>
      <c r="D11310">
        <v>0.636993987949997</v>
      </c>
      <c r="E11310" s="3">
        <f t="shared" si="176"/>
        <v>0.994822849298227</v>
      </c>
    </row>
    <row r="11311" spans="1:5">
      <c r="A11311" s="1">
        <v>11309</v>
      </c>
      <c r="B11311" s="2" t="s">
        <v>28</v>
      </c>
      <c r="C11311">
        <v>0.25</v>
      </c>
      <c r="D11311">
        <v>0.575528482766838</v>
      </c>
      <c r="E11311" s="3">
        <f t="shared" si="176"/>
        <v>0.254639783521841</v>
      </c>
    </row>
    <row r="11312" spans="1:5">
      <c r="A11312" s="1">
        <v>11310</v>
      </c>
      <c r="B11312" s="2" t="s">
        <v>29</v>
      </c>
      <c r="C11312">
        <v>0</v>
      </c>
      <c r="D11312">
        <v>0.581821578622901</v>
      </c>
      <c r="E11312" s="3">
        <f t="shared" si="176"/>
        <v>0.00829386660326945</v>
      </c>
    </row>
    <row r="11313" spans="1:5">
      <c r="A11313" s="1">
        <v>11311</v>
      </c>
      <c r="B11313" s="2" t="s">
        <v>14</v>
      </c>
      <c r="C11313">
        <v>0</v>
      </c>
      <c r="D11313">
        <v>0.583580381704303</v>
      </c>
      <c r="E11313" s="3">
        <f t="shared" si="176"/>
        <v>0.00831893834119484</v>
      </c>
    </row>
    <row r="11314" spans="1:5">
      <c r="A11314" s="1">
        <v>11312</v>
      </c>
      <c r="B11314" s="2" t="s">
        <v>126</v>
      </c>
      <c r="C11314">
        <v>1</v>
      </c>
      <c r="D11314">
        <v>0.668195905796538</v>
      </c>
      <c r="E11314" s="3">
        <f t="shared" si="176"/>
        <v>0.99526763263713</v>
      </c>
    </row>
    <row r="11315" spans="1:5">
      <c r="A11315" s="1">
        <v>11313</v>
      </c>
      <c r="B11315" s="2" t="s">
        <v>75</v>
      </c>
      <c r="C11315">
        <v>0.75</v>
      </c>
      <c r="D11315">
        <v>0.576901333478389</v>
      </c>
      <c r="E11315" s="3">
        <f t="shared" si="176"/>
        <v>0.747530603508734</v>
      </c>
    </row>
    <row r="11316" spans="1:5">
      <c r="A11316" s="1">
        <v>11314</v>
      </c>
      <c r="B11316" s="2" t="s">
        <v>107</v>
      </c>
      <c r="C11316">
        <v>0.75</v>
      </c>
      <c r="D11316">
        <v>0.618708523071663</v>
      </c>
      <c r="E11316" s="3">
        <f t="shared" si="176"/>
        <v>0.748126564996387</v>
      </c>
    </row>
    <row r="11317" spans="1:5">
      <c r="A11317" s="1">
        <v>11315</v>
      </c>
      <c r="B11317" s="2" t="s">
        <v>41</v>
      </c>
      <c r="C11317">
        <v>0.5</v>
      </c>
      <c r="D11317">
        <v>0.738153010687513</v>
      </c>
      <c r="E11317" s="3">
        <f t="shared" si="176"/>
        <v>0.503393621167351</v>
      </c>
    </row>
    <row r="11318" spans="1:5">
      <c r="A11318" s="1">
        <v>11316</v>
      </c>
      <c r="B11318" s="2" t="s">
        <v>89</v>
      </c>
      <c r="C11318">
        <v>1</v>
      </c>
      <c r="D11318">
        <v>0.62089731335706</v>
      </c>
      <c r="E11318" s="3">
        <f t="shared" si="176"/>
        <v>0.994593391201905</v>
      </c>
    </row>
    <row r="11319" spans="1:5">
      <c r="A11319" s="1">
        <v>11317</v>
      </c>
      <c r="B11319" s="2" t="s">
        <v>121</v>
      </c>
      <c r="C11319">
        <v>1</v>
      </c>
      <c r="D11319">
        <v>0.392822775334276</v>
      </c>
      <c r="E11319" s="3">
        <f t="shared" si="176"/>
        <v>0.99134218866239</v>
      </c>
    </row>
    <row r="11320" spans="1:5">
      <c r="A11320" s="1">
        <v>11318</v>
      </c>
      <c r="B11320" s="2" t="s">
        <v>29</v>
      </c>
      <c r="C11320">
        <v>0</v>
      </c>
      <c r="D11320">
        <v>0.608360337047801</v>
      </c>
      <c r="E11320" s="3">
        <f t="shared" si="176"/>
        <v>0.0086721766046164</v>
      </c>
    </row>
    <row r="11321" spans="1:5">
      <c r="A11321" s="1">
        <v>11319</v>
      </c>
      <c r="B11321" s="2" t="s">
        <v>75</v>
      </c>
      <c r="C11321">
        <v>1</v>
      </c>
      <c r="D11321">
        <v>0.587508547938393</v>
      </c>
      <c r="E11321" s="3">
        <f t="shared" si="176"/>
        <v>0.994117434350862</v>
      </c>
    </row>
    <row r="11322" spans="1:5">
      <c r="A11322" s="1">
        <v>11320</v>
      </c>
      <c r="B11322" s="2" t="s">
        <v>25</v>
      </c>
      <c r="C11322">
        <v>0.75</v>
      </c>
      <c r="D11322">
        <v>0.603810502566972</v>
      </c>
      <c r="E11322" s="3">
        <f t="shared" si="176"/>
        <v>0.747914193714092</v>
      </c>
    </row>
    <row r="11323" spans="1:5">
      <c r="A11323" s="1">
        <v>11321</v>
      </c>
      <c r="B11323" s="2" t="s">
        <v>128</v>
      </c>
      <c r="C11323">
        <v>1</v>
      </c>
      <c r="D11323">
        <v>0.680539258349782</v>
      </c>
      <c r="E11323" s="3">
        <f t="shared" si="176"/>
        <v>0.995443587127776</v>
      </c>
    </row>
    <row r="11324" spans="1:5">
      <c r="A11324" s="1">
        <v>11322</v>
      </c>
      <c r="B11324" s="2" t="s">
        <v>29</v>
      </c>
      <c r="C11324">
        <v>0.75</v>
      </c>
      <c r="D11324">
        <v>0.596749387397749</v>
      </c>
      <c r="E11324" s="3">
        <f t="shared" si="176"/>
        <v>0.747813537517355</v>
      </c>
    </row>
    <row r="11325" spans="1:5">
      <c r="A11325" s="1">
        <v>11323</v>
      </c>
      <c r="B11325" s="2" t="s">
        <v>14</v>
      </c>
      <c r="C11325">
        <v>0.75</v>
      </c>
      <c r="D11325">
        <v>0.613890594159427</v>
      </c>
      <c r="E11325" s="3">
        <f t="shared" si="176"/>
        <v>0.748057885419743</v>
      </c>
    </row>
    <row r="11326" spans="1:5">
      <c r="A11326" s="1">
        <v>11324</v>
      </c>
      <c r="B11326" s="2" t="s">
        <v>29</v>
      </c>
      <c r="C11326">
        <v>0.75</v>
      </c>
      <c r="D11326">
        <v>0.590532704930347</v>
      </c>
      <c r="E11326" s="3">
        <f t="shared" si="176"/>
        <v>0.747724918708782</v>
      </c>
    </row>
    <row r="11327" spans="1:5">
      <c r="A11327" s="1">
        <v>11325</v>
      </c>
      <c r="B11327" s="2" t="s">
        <v>79</v>
      </c>
      <c r="C11327">
        <v>1</v>
      </c>
      <c r="D11327">
        <v>0.581058739878464</v>
      </c>
      <c r="E11327" s="3">
        <f t="shared" si="176"/>
        <v>0.994025492336967</v>
      </c>
    </row>
    <row r="11328" spans="1:5">
      <c r="A11328" s="1">
        <v>11326</v>
      </c>
      <c r="B11328" s="2" t="s">
        <v>14</v>
      </c>
      <c r="C11328">
        <v>1</v>
      </c>
      <c r="D11328">
        <v>0.639662628413347</v>
      </c>
      <c r="E11328" s="3">
        <f t="shared" si="176"/>
        <v>0.994860890768032</v>
      </c>
    </row>
    <row r="11329" spans="1:5">
      <c r="A11329" s="1">
        <v>11327</v>
      </c>
      <c r="B11329" s="2" t="s">
        <v>72</v>
      </c>
      <c r="C11329">
        <v>1</v>
      </c>
      <c r="D11329">
        <v>0.619971286697854</v>
      </c>
      <c r="E11329" s="3">
        <f t="shared" si="176"/>
        <v>0.994580190691878</v>
      </c>
    </row>
    <row r="11330" spans="1:5">
      <c r="A11330" s="1">
        <v>11328</v>
      </c>
      <c r="B11330" s="2" t="s">
        <v>41</v>
      </c>
      <c r="C11330">
        <v>1</v>
      </c>
      <c r="D11330">
        <v>0.557487152189567</v>
      </c>
      <c r="E11330" s="3">
        <f t="shared" si="176"/>
        <v>0.993689479354462</v>
      </c>
    </row>
    <row r="11331" spans="1:5">
      <c r="A11331" s="1">
        <v>11329</v>
      </c>
      <c r="B11331" s="2" t="s">
        <v>129</v>
      </c>
      <c r="C11331">
        <v>1</v>
      </c>
      <c r="D11331">
        <v>0.633080715850986</v>
      </c>
      <c r="E11331" s="3">
        <f t="shared" ref="E11331:E11394" si="177">0.9857425*C11331+0.014255*D11331</f>
        <v>0.994767065604456</v>
      </c>
    </row>
    <row r="11332" spans="1:5">
      <c r="A11332" s="1">
        <v>11330</v>
      </c>
      <c r="B11332" s="2" t="s">
        <v>14</v>
      </c>
      <c r="C11332">
        <v>0.75</v>
      </c>
      <c r="D11332">
        <v>0.683639181159308</v>
      </c>
      <c r="E11332" s="3">
        <f t="shared" si="177"/>
        <v>0.749052151527426</v>
      </c>
    </row>
    <row r="11333" spans="1:5">
      <c r="A11333" s="1">
        <v>11331</v>
      </c>
      <c r="B11333" s="2" t="s">
        <v>89</v>
      </c>
      <c r="C11333">
        <v>0.75</v>
      </c>
      <c r="D11333">
        <v>0.624394197244974</v>
      </c>
      <c r="E11333" s="3">
        <f t="shared" si="177"/>
        <v>0.748207614281727</v>
      </c>
    </row>
    <row r="11334" spans="1:5">
      <c r="A11334" s="1">
        <v>11332</v>
      </c>
      <c r="B11334" s="2" t="s">
        <v>29</v>
      </c>
      <c r="C11334">
        <v>0</v>
      </c>
      <c r="D11334">
        <v>0.603982756477006</v>
      </c>
      <c r="E11334" s="3">
        <f t="shared" si="177"/>
        <v>0.00860977419357972</v>
      </c>
    </row>
    <row r="11335" spans="1:5">
      <c r="A11335" s="1">
        <v>11333</v>
      </c>
      <c r="B11335" s="2" t="s">
        <v>5</v>
      </c>
      <c r="C11335">
        <v>1</v>
      </c>
      <c r="D11335">
        <v>0.653422218941195</v>
      </c>
      <c r="E11335" s="3">
        <f t="shared" si="177"/>
        <v>0.995057033731007</v>
      </c>
    </row>
    <row r="11336" spans="1:5">
      <c r="A11336" s="1">
        <v>11334</v>
      </c>
      <c r="B11336" s="2" t="s">
        <v>25</v>
      </c>
      <c r="C11336">
        <v>0.25</v>
      </c>
      <c r="D11336">
        <v>0.668396652834548</v>
      </c>
      <c r="E11336" s="3">
        <f t="shared" si="177"/>
        <v>0.255963619286156</v>
      </c>
    </row>
    <row r="11337" spans="1:5">
      <c r="A11337" s="1">
        <v>11335</v>
      </c>
      <c r="B11337" s="2" t="s">
        <v>29</v>
      </c>
      <c r="C11337">
        <v>0.75</v>
      </c>
      <c r="D11337">
        <v>0.632760815732351</v>
      </c>
      <c r="E11337" s="3">
        <f t="shared" si="177"/>
        <v>0.748326880428265</v>
      </c>
    </row>
    <row r="11338" spans="1:5">
      <c r="A11338" s="1">
        <v>11336</v>
      </c>
      <c r="B11338" s="2" t="s">
        <v>25</v>
      </c>
      <c r="C11338">
        <v>0</v>
      </c>
      <c r="D11338">
        <v>0.49807185707847</v>
      </c>
      <c r="E11338" s="3">
        <f t="shared" si="177"/>
        <v>0.00710001432265359</v>
      </c>
    </row>
    <row r="11339" spans="1:5">
      <c r="A11339" s="1">
        <v>11337</v>
      </c>
      <c r="B11339" s="2" t="s">
        <v>28</v>
      </c>
      <c r="C11339">
        <v>1</v>
      </c>
      <c r="D11339">
        <v>0.635940001243336</v>
      </c>
      <c r="E11339" s="3">
        <f t="shared" si="177"/>
        <v>0.994807824717724</v>
      </c>
    </row>
    <row r="11340" spans="1:5">
      <c r="A11340" s="1">
        <v>11338</v>
      </c>
      <c r="B11340" s="2" t="s">
        <v>72</v>
      </c>
      <c r="C11340">
        <v>0.75</v>
      </c>
      <c r="D11340">
        <v>0.621223689186599</v>
      </c>
      <c r="E11340" s="3">
        <f t="shared" si="177"/>
        <v>0.748162418689355</v>
      </c>
    </row>
    <row r="11341" spans="1:5">
      <c r="A11341" s="1">
        <v>11339</v>
      </c>
      <c r="B11341" s="2" t="s">
        <v>5</v>
      </c>
      <c r="C11341">
        <v>1</v>
      </c>
      <c r="D11341">
        <v>0.667373490511788</v>
      </c>
      <c r="E11341" s="3">
        <f t="shared" si="177"/>
        <v>0.995255909107245</v>
      </c>
    </row>
    <row r="11342" spans="1:5">
      <c r="A11342" s="1">
        <v>11340</v>
      </c>
      <c r="B11342" s="2" t="s">
        <v>121</v>
      </c>
      <c r="C11342">
        <v>1</v>
      </c>
      <c r="D11342">
        <v>0.612750869040403</v>
      </c>
      <c r="E11342" s="3">
        <f t="shared" si="177"/>
        <v>0.994477263638171</v>
      </c>
    </row>
    <row r="11343" spans="1:5">
      <c r="A11343" s="1">
        <v>11341</v>
      </c>
      <c r="B11343" s="2" t="s">
        <v>89</v>
      </c>
      <c r="C11343">
        <v>1</v>
      </c>
      <c r="D11343">
        <v>0.601806917613416</v>
      </c>
      <c r="E11343" s="3">
        <f t="shared" si="177"/>
        <v>0.994321257610579</v>
      </c>
    </row>
    <row r="11344" spans="1:5">
      <c r="A11344" s="1">
        <v>11342</v>
      </c>
      <c r="B11344" s="2" t="s">
        <v>28</v>
      </c>
      <c r="C11344">
        <v>1</v>
      </c>
      <c r="D11344">
        <v>0.605575781359278</v>
      </c>
      <c r="E11344" s="3">
        <f t="shared" si="177"/>
        <v>0.994374982763277</v>
      </c>
    </row>
    <row r="11345" spans="1:5">
      <c r="A11345" s="1">
        <v>11343</v>
      </c>
      <c r="B11345" s="2" t="s">
        <v>23</v>
      </c>
      <c r="C11345">
        <v>0.75</v>
      </c>
      <c r="D11345">
        <v>0.617840777810588</v>
      </c>
      <c r="E11345" s="3">
        <f t="shared" si="177"/>
        <v>0.74811419528769</v>
      </c>
    </row>
    <row r="11346" spans="1:5">
      <c r="A11346" s="1">
        <v>11344</v>
      </c>
      <c r="B11346" s="2" t="s">
        <v>121</v>
      </c>
      <c r="C11346">
        <v>0.75</v>
      </c>
      <c r="D11346">
        <v>0.548559413352398</v>
      </c>
      <c r="E11346" s="3">
        <f t="shared" si="177"/>
        <v>0.747126589437338</v>
      </c>
    </row>
    <row r="11347" spans="1:5">
      <c r="A11347" s="1">
        <v>11345</v>
      </c>
      <c r="B11347" s="2" t="s">
        <v>25</v>
      </c>
      <c r="C11347">
        <v>1</v>
      </c>
      <c r="D11347">
        <v>0.631349110755379</v>
      </c>
      <c r="E11347" s="3">
        <f t="shared" si="177"/>
        <v>0.994742381573818</v>
      </c>
    </row>
    <row r="11348" spans="1:5">
      <c r="A11348" s="1">
        <v>11346</v>
      </c>
      <c r="B11348" s="2" t="s">
        <v>83</v>
      </c>
      <c r="C11348">
        <v>0.5</v>
      </c>
      <c r="D11348">
        <v>0.575360114283346</v>
      </c>
      <c r="E11348" s="3">
        <f t="shared" si="177"/>
        <v>0.501073008429109</v>
      </c>
    </row>
    <row r="11349" spans="1:5">
      <c r="A11349" s="1">
        <v>11347</v>
      </c>
      <c r="B11349" s="2" t="s">
        <v>28</v>
      </c>
      <c r="C11349">
        <v>0</v>
      </c>
      <c r="D11349">
        <v>0.592035069859969</v>
      </c>
      <c r="E11349" s="3">
        <f t="shared" si="177"/>
        <v>0.00843945992085386</v>
      </c>
    </row>
    <row r="11350" spans="1:5">
      <c r="A11350" s="1">
        <v>11348</v>
      </c>
      <c r="B11350" s="2" t="s">
        <v>5</v>
      </c>
      <c r="C11350">
        <v>1</v>
      </c>
      <c r="D11350">
        <v>0.6894737966834</v>
      </c>
      <c r="E11350" s="3">
        <f t="shared" si="177"/>
        <v>0.995570948971722</v>
      </c>
    </row>
    <row r="11351" spans="1:5">
      <c r="A11351" s="1">
        <v>11349</v>
      </c>
      <c r="B11351" s="2" t="s">
        <v>44</v>
      </c>
      <c r="C11351">
        <v>1</v>
      </c>
      <c r="D11351">
        <v>0.635176255899373</v>
      </c>
      <c r="E11351" s="3">
        <f t="shared" si="177"/>
        <v>0.994796937527845</v>
      </c>
    </row>
    <row r="11352" spans="1:5">
      <c r="A11352" s="1">
        <v>11350</v>
      </c>
      <c r="B11352" s="2" t="s">
        <v>121</v>
      </c>
      <c r="C11352">
        <v>1</v>
      </c>
      <c r="D11352">
        <v>0.61192197804475</v>
      </c>
      <c r="E11352" s="3">
        <f t="shared" si="177"/>
        <v>0.994465447797028</v>
      </c>
    </row>
    <row r="11353" spans="1:5">
      <c r="A11353" s="1">
        <v>11351</v>
      </c>
      <c r="B11353" s="2" t="s">
        <v>28</v>
      </c>
      <c r="C11353">
        <v>1</v>
      </c>
      <c r="D11353">
        <v>0.615392959089049</v>
      </c>
      <c r="E11353" s="3">
        <f t="shared" si="177"/>
        <v>0.994514926631814</v>
      </c>
    </row>
    <row r="11354" spans="1:5">
      <c r="A11354" s="1">
        <v>11352</v>
      </c>
      <c r="B11354" s="2" t="s">
        <v>25</v>
      </c>
      <c r="C11354">
        <v>1</v>
      </c>
      <c r="D11354">
        <v>0.655392130198053</v>
      </c>
      <c r="E11354" s="3">
        <f t="shared" si="177"/>
        <v>0.995085114815973</v>
      </c>
    </row>
    <row r="11355" spans="1:5">
      <c r="A11355" s="1">
        <v>11353</v>
      </c>
      <c r="B11355" s="2" t="s">
        <v>29</v>
      </c>
      <c r="C11355">
        <v>0.5</v>
      </c>
      <c r="D11355">
        <v>0.589373552678613</v>
      </c>
      <c r="E11355" s="3">
        <f t="shared" si="177"/>
        <v>0.501272769993434</v>
      </c>
    </row>
    <row r="11356" spans="1:5">
      <c r="A11356" s="1">
        <v>11354</v>
      </c>
      <c r="B11356" s="2" t="s">
        <v>29</v>
      </c>
      <c r="C11356">
        <v>1</v>
      </c>
      <c r="D11356">
        <v>0.588959107180786</v>
      </c>
      <c r="E11356" s="3">
        <f t="shared" si="177"/>
        <v>0.994138112072862</v>
      </c>
    </row>
    <row r="11357" spans="1:5">
      <c r="A11357" s="1">
        <v>11355</v>
      </c>
      <c r="B11357" s="2" t="s">
        <v>129</v>
      </c>
      <c r="C11357">
        <v>1</v>
      </c>
      <c r="D11357">
        <v>0.642168728533018</v>
      </c>
      <c r="E11357" s="3">
        <f t="shared" si="177"/>
        <v>0.994896615225238</v>
      </c>
    </row>
    <row r="11358" spans="1:5">
      <c r="A11358" s="1">
        <v>11356</v>
      </c>
      <c r="B11358" s="2" t="s">
        <v>8</v>
      </c>
      <c r="C11358">
        <v>0</v>
      </c>
      <c r="D11358">
        <v>0.611999686575592</v>
      </c>
      <c r="E11358" s="3">
        <f t="shared" si="177"/>
        <v>0.00872405553213506</v>
      </c>
    </row>
    <row r="11359" spans="1:5">
      <c r="A11359" s="1">
        <v>11357</v>
      </c>
      <c r="B11359" s="2" t="s">
        <v>129</v>
      </c>
      <c r="C11359">
        <v>0</v>
      </c>
      <c r="D11359">
        <v>0.63005396857467</v>
      </c>
      <c r="E11359" s="3">
        <f t="shared" si="177"/>
        <v>0.00898141932203192</v>
      </c>
    </row>
    <row r="11360" spans="1:5">
      <c r="A11360" s="1">
        <v>11358</v>
      </c>
      <c r="B11360" s="2" t="s">
        <v>9</v>
      </c>
      <c r="C11360">
        <v>0.75</v>
      </c>
      <c r="D11360">
        <v>0.616030169041957</v>
      </c>
      <c r="E11360" s="3">
        <f t="shared" si="177"/>
        <v>0.748088385059693</v>
      </c>
    </row>
    <row r="11361" spans="1:5">
      <c r="A11361" s="1">
        <v>11359</v>
      </c>
      <c r="B11361" s="2" t="s">
        <v>127</v>
      </c>
      <c r="C11361">
        <v>0.75</v>
      </c>
      <c r="D11361">
        <v>0.644287581140658</v>
      </c>
      <c r="E11361" s="3">
        <f t="shared" si="177"/>
        <v>0.74849119446916</v>
      </c>
    </row>
    <row r="11362" spans="1:5">
      <c r="A11362" s="1">
        <v>11360</v>
      </c>
      <c r="B11362" s="2" t="s">
        <v>75</v>
      </c>
      <c r="C11362">
        <v>0.75</v>
      </c>
      <c r="D11362">
        <v>0.573481510550228</v>
      </c>
      <c r="E11362" s="3">
        <f t="shared" si="177"/>
        <v>0.747481853932894</v>
      </c>
    </row>
    <row r="11363" spans="1:5">
      <c r="A11363" s="1">
        <v>11361</v>
      </c>
      <c r="B11363" s="2" t="s">
        <v>127</v>
      </c>
      <c r="C11363">
        <v>1</v>
      </c>
      <c r="D11363">
        <v>0.664239246434474</v>
      </c>
      <c r="E11363" s="3">
        <f t="shared" si="177"/>
        <v>0.995211230457923</v>
      </c>
    </row>
    <row r="11364" spans="1:5">
      <c r="A11364" s="1">
        <v>11362</v>
      </c>
      <c r="B11364" s="2" t="s">
        <v>25</v>
      </c>
      <c r="C11364">
        <v>0.75</v>
      </c>
      <c r="D11364">
        <v>0.629736658740397</v>
      </c>
      <c r="E11364" s="3">
        <f t="shared" si="177"/>
        <v>0.748283771070344</v>
      </c>
    </row>
    <row r="11365" spans="1:5">
      <c r="A11365" s="1">
        <v>11363</v>
      </c>
      <c r="B11365" s="2" t="s">
        <v>56</v>
      </c>
      <c r="C11365">
        <v>1</v>
      </c>
      <c r="D11365">
        <v>0.673502103310901</v>
      </c>
      <c r="E11365" s="3">
        <f t="shared" si="177"/>
        <v>0.995343272482697</v>
      </c>
    </row>
    <row r="11366" spans="1:5">
      <c r="A11366" s="1">
        <v>11364</v>
      </c>
      <c r="B11366" s="2" t="s">
        <v>8</v>
      </c>
      <c r="C11366">
        <v>1</v>
      </c>
      <c r="D11366">
        <v>0.61418847686099</v>
      </c>
      <c r="E11366" s="3">
        <f t="shared" si="177"/>
        <v>0.994497756737653</v>
      </c>
    </row>
    <row r="11367" spans="1:5">
      <c r="A11367" s="1">
        <v>11365</v>
      </c>
      <c r="B11367" s="2" t="s">
        <v>83</v>
      </c>
      <c r="C11367">
        <v>0.75</v>
      </c>
      <c r="D11367">
        <v>0.593200697822607</v>
      </c>
      <c r="E11367" s="3">
        <f t="shared" si="177"/>
        <v>0.747762950947461</v>
      </c>
    </row>
    <row r="11368" spans="1:5">
      <c r="A11368" s="1">
        <v>11366</v>
      </c>
      <c r="B11368" s="2" t="s">
        <v>8</v>
      </c>
      <c r="C11368">
        <v>0</v>
      </c>
      <c r="D11368">
        <v>0.618222844753897</v>
      </c>
      <c r="E11368" s="3">
        <f t="shared" si="177"/>
        <v>0.0088127666519668</v>
      </c>
    </row>
    <row r="11369" spans="1:5">
      <c r="A11369" s="1">
        <v>11367</v>
      </c>
      <c r="B11369" s="2" t="s">
        <v>83</v>
      </c>
      <c r="C11369">
        <v>0.25</v>
      </c>
      <c r="D11369">
        <v>0.651404387423651</v>
      </c>
      <c r="E11369" s="3">
        <f t="shared" si="177"/>
        <v>0.255721394542724</v>
      </c>
    </row>
    <row r="11370" spans="1:5">
      <c r="A11370" s="1">
        <v>11368</v>
      </c>
      <c r="B11370" s="2" t="s">
        <v>8</v>
      </c>
      <c r="C11370">
        <v>0</v>
      </c>
      <c r="D11370">
        <v>0.607427834677691</v>
      </c>
      <c r="E11370" s="3">
        <f t="shared" si="177"/>
        <v>0.00865888378333049</v>
      </c>
    </row>
    <row r="11371" spans="1:5">
      <c r="A11371" s="1">
        <v>11369</v>
      </c>
      <c r="B11371" s="2" t="s">
        <v>8</v>
      </c>
      <c r="C11371">
        <v>0.25</v>
      </c>
      <c r="D11371">
        <v>0.57649983940237</v>
      </c>
      <c r="E11371" s="3">
        <f t="shared" si="177"/>
        <v>0.254653630210681</v>
      </c>
    </row>
    <row r="11372" spans="1:5">
      <c r="A11372" s="1">
        <v>11370</v>
      </c>
      <c r="B11372" s="2" t="s">
        <v>121</v>
      </c>
      <c r="C11372">
        <v>1</v>
      </c>
      <c r="D11372">
        <v>0.62738597568241</v>
      </c>
      <c r="E11372" s="3">
        <f t="shared" si="177"/>
        <v>0.994685887083353</v>
      </c>
    </row>
    <row r="11373" spans="1:5">
      <c r="A11373" s="1">
        <v>11371</v>
      </c>
      <c r="B11373" s="2" t="s">
        <v>121</v>
      </c>
      <c r="C11373">
        <v>0.5</v>
      </c>
      <c r="D11373">
        <v>0.566397730392842</v>
      </c>
      <c r="E11373" s="3">
        <f t="shared" si="177"/>
        <v>0.50094524964675</v>
      </c>
    </row>
    <row r="11374" spans="1:5">
      <c r="A11374" s="1">
        <v>11372</v>
      </c>
      <c r="B11374" s="2" t="s">
        <v>89</v>
      </c>
      <c r="C11374">
        <v>0</v>
      </c>
      <c r="D11374">
        <v>0.592041545570873</v>
      </c>
      <c r="E11374" s="3">
        <f t="shared" si="177"/>
        <v>0.00843955223211279</v>
      </c>
    </row>
    <row r="11375" spans="1:5">
      <c r="A11375" s="1">
        <v>11373</v>
      </c>
      <c r="B11375" s="2" t="s">
        <v>29</v>
      </c>
      <c r="C11375">
        <v>1</v>
      </c>
      <c r="D11375">
        <v>0.622593949613789</v>
      </c>
      <c r="E11375" s="3">
        <f t="shared" si="177"/>
        <v>0.994617576751745</v>
      </c>
    </row>
    <row r="11376" spans="1:5">
      <c r="A11376" s="1">
        <v>11374</v>
      </c>
      <c r="B11376" s="2" t="s">
        <v>56</v>
      </c>
      <c r="C11376">
        <v>0.5</v>
      </c>
      <c r="D11376">
        <v>0.606009653989815</v>
      </c>
      <c r="E11376" s="3">
        <f t="shared" si="177"/>
        <v>0.501509917617625</v>
      </c>
    </row>
    <row r="11377" spans="1:5">
      <c r="A11377" s="1">
        <v>11375</v>
      </c>
      <c r="B11377" s="2" t="s">
        <v>26</v>
      </c>
      <c r="C11377">
        <v>0.75</v>
      </c>
      <c r="D11377">
        <v>0.599359098891876</v>
      </c>
      <c r="E11377" s="3">
        <f t="shared" si="177"/>
        <v>0.747850738954704</v>
      </c>
    </row>
    <row r="11378" spans="1:5">
      <c r="A11378" s="1">
        <v>11376</v>
      </c>
      <c r="B11378" s="2" t="s">
        <v>15</v>
      </c>
      <c r="C11378">
        <v>0.75</v>
      </c>
      <c r="D11378">
        <v>0.635079120235819</v>
      </c>
      <c r="E11378" s="3">
        <f t="shared" si="177"/>
        <v>0.748359927858962</v>
      </c>
    </row>
    <row r="11379" spans="1:5">
      <c r="A11379" s="1">
        <v>11377</v>
      </c>
      <c r="B11379" s="2" t="s">
        <v>94</v>
      </c>
      <c r="C11379">
        <v>0.25</v>
      </c>
      <c r="D11379">
        <v>0.615276396292785</v>
      </c>
      <c r="E11379" s="3">
        <f t="shared" si="177"/>
        <v>0.255206390029154</v>
      </c>
    </row>
    <row r="11380" spans="1:5">
      <c r="A11380" s="1">
        <v>11378</v>
      </c>
      <c r="B11380" s="2" t="s">
        <v>29</v>
      </c>
      <c r="C11380">
        <v>0.25</v>
      </c>
      <c r="D11380">
        <v>0.558225383232571</v>
      </c>
      <c r="E11380" s="3">
        <f t="shared" si="177"/>
        <v>0.25439312783798</v>
      </c>
    </row>
    <row r="11381" spans="1:5">
      <c r="A11381" s="1">
        <v>11379</v>
      </c>
      <c r="B11381" s="2" t="s">
        <v>28</v>
      </c>
      <c r="C11381">
        <v>1</v>
      </c>
      <c r="D11381">
        <v>0.636193590082319</v>
      </c>
      <c r="E11381" s="3">
        <f t="shared" si="177"/>
        <v>0.994811439626623</v>
      </c>
    </row>
    <row r="11382" spans="1:5">
      <c r="A11382" s="1">
        <v>11380</v>
      </c>
      <c r="B11382" s="2" t="s">
        <v>121</v>
      </c>
      <c r="C11382">
        <v>0</v>
      </c>
      <c r="D11382">
        <v>0.624303537292324</v>
      </c>
      <c r="E11382" s="3">
        <f t="shared" si="177"/>
        <v>0.00889944692410208</v>
      </c>
    </row>
    <row r="11383" spans="1:5">
      <c r="A11383" s="1">
        <v>11381</v>
      </c>
      <c r="B11383" s="2" t="s">
        <v>29</v>
      </c>
      <c r="C11383">
        <v>0</v>
      </c>
      <c r="D11383">
        <v>0.609823847712002</v>
      </c>
      <c r="E11383" s="3">
        <f t="shared" si="177"/>
        <v>0.00869303894913459</v>
      </c>
    </row>
    <row r="11384" spans="1:5">
      <c r="A11384" s="1">
        <v>11382</v>
      </c>
      <c r="B11384" s="2" t="s">
        <v>83</v>
      </c>
      <c r="C11384">
        <v>0</v>
      </c>
      <c r="D11384">
        <v>0.662685075817623</v>
      </c>
      <c r="E11384" s="3">
        <f t="shared" si="177"/>
        <v>0.00944657575578022</v>
      </c>
    </row>
    <row r="11385" spans="1:5">
      <c r="A11385" s="1">
        <v>11383</v>
      </c>
      <c r="B11385" s="2" t="s">
        <v>25</v>
      </c>
      <c r="C11385">
        <v>0</v>
      </c>
      <c r="D11385">
        <v>0.582690619026157</v>
      </c>
      <c r="E11385" s="3">
        <f t="shared" si="177"/>
        <v>0.00830625477421787</v>
      </c>
    </row>
    <row r="11386" spans="1:5">
      <c r="A11386" s="1">
        <v>11384</v>
      </c>
      <c r="B11386" s="2" t="s">
        <v>29</v>
      </c>
      <c r="C11386">
        <v>0.5</v>
      </c>
      <c r="D11386">
        <v>0.65584283967694</v>
      </c>
      <c r="E11386" s="3">
        <f t="shared" si="177"/>
        <v>0.502220289679595</v>
      </c>
    </row>
    <row r="11387" spans="1:5">
      <c r="A11387" s="1">
        <v>11385</v>
      </c>
      <c r="B11387" s="2" t="s">
        <v>121</v>
      </c>
      <c r="C11387">
        <v>0</v>
      </c>
      <c r="D11387">
        <v>0.618035049137694</v>
      </c>
      <c r="E11387" s="3">
        <f t="shared" si="177"/>
        <v>0.00881008962545783</v>
      </c>
    </row>
    <row r="11388" spans="1:5">
      <c r="A11388" s="1">
        <v>11386</v>
      </c>
      <c r="B11388" s="2" t="s">
        <v>121</v>
      </c>
      <c r="C11388">
        <v>0</v>
      </c>
      <c r="D11388">
        <v>0.565374568070083</v>
      </c>
      <c r="E11388" s="3">
        <f t="shared" si="177"/>
        <v>0.00805941446783903</v>
      </c>
    </row>
    <row r="11389" spans="1:5">
      <c r="A11389" s="1">
        <v>11387</v>
      </c>
      <c r="B11389" s="2" t="s">
        <v>127</v>
      </c>
      <c r="C11389">
        <v>0.75</v>
      </c>
      <c r="D11389">
        <v>0.625809787648488</v>
      </c>
      <c r="E11389" s="3">
        <f t="shared" si="177"/>
        <v>0.748227793522929</v>
      </c>
    </row>
    <row r="11390" spans="1:5">
      <c r="A11390" s="1">
        <v>11388</v>
      </c>
      <c r="B11390" s="2" t="s">
        <v>94</v>
      </c>
      <c r="C11390">
        <v>0.75</v>
      </c>
      <c r="D11390">
        <v>0.638929577939066</v>
      </c>
      <c r="E11390" s="3">
        <f t="shared" si="177"/>
        <v>0.748414816133521</v>
      </c>
    </row>
    <row r="11391" spans="1:5">
      <c r="A11391" s="1">
        <v>11389</v>
      </c>
      <c r="B11391" s="2" t="s">
        <v>29</v>
      </c>
      <c r="C11391">
        <v>0.25</v>
      </c>
      <c r="D11391">
        <v>0.584497342368245</v>
      </c>
      <c r="E11391" s="3">
        <f t="shared" si="177"/>
        <v>0.254767634615459</v>
      </c>
    </row>
    <row r="11392" spans="1:5">
      <c r="A11392" s="1">
        <v>11390</v>
      </c>
      <c r="B11392" s="2" t="s">
        <v>94</v>
      </c>
      <c r="C11392">
        <v>0.5</v>
      </c>
      <c r="D11392">
        <v>0.595557856591497</v>
      </c>
      <c r="E11392" s="3">
        <f t="shared" si="177"/>
        <v>0.501360927245712</v>
      </c>
    </row>
    <row r="11393" spans="1:5">
      <c r="A11393" s="1">
        <v>11391</v>
      </c>
      <c r="B11393" s="2" t="s">
        <v>83</v>
      </c>
      <c r="C11393">
        <v>0.5</v>
      </c>
      <c r="D11393">
        <v>0.630131677105513</v>
      </c>
      <c r="E11393" s="3">
        <f t="shared" si="177"/>
        <v>0.501853777057139</v>
      </c>
    </row>
    <row r="11394" spans="1:5">
      <c r="A11394" s="1">
        <v>11392</v>
      </c>
      <c r="B11394" s="2" t="s">
        <v>121</v>
      </c>
      <c r="C11394">
        <v>0.75</v>
      </c>
      <c r="D11394">
        <v>0.571468212030317</v>
      </c>
      <c r="E11394" s="3">
        <f t="shared" si="177"/>
        <v>0.747453154362492</v>
      </c>
    </row>
    <row r="11395" spans="1:5">
      <c r="A11395" s="1">
        <v>11393</v>
      </c>
      <c r="B11395" s="2" t="s">
        <v>121</v>
      </c>
      <c r="C11395">
        <v>0.75</v>
      </c>
      <c r="D11395">
        <v>0.554812683586404</v>
      </c>
      <c r="E11395" s="3">
        <f t="shared" ref="E11395:E11458" si="178">0.9857425*C11395+0.014255*D11395</f>
        <v>0.747215729804524</v>
      </c>
    </row>
    <row r="11396" spans="1:5">
      <c r="A11396" s="1">
        <v>11394</v>
      </c>
      <c r="B11396" s="2" t="s">
        <v>29</v>
      </c>
      <c r="C11396">
        <v>0.25</v>
      </c>
      <c r="D11396">
        <v>0.557007949582705</v>
      </c>
      <c r="E11396" s="3">
        <f t="shared" si="178"/>
        <v>0.254375773321301</v>
      </c>
    </row>
    <row r="11397" spans="1:5">
      <c r="A11397" s="1">
        <v>11395</v>
      </c>
      <c r="B11397" s="2" t="s">
        <v>41</v>
      </c>
      <c r="C11397">
        <v>0.75</v>
      </c>
      <c r="D11397">
        <v>0.621480127338379</v>
      </c>
      <c r="E11397" s="3">
        <f t="shared" si="178"/>
        <v>0.748166074215209</v>
      </c>
    </row>
    <row r="11398" spans="1:5">
      <c r="A11398" s="1">
        <v>11396</v>
      </c>
      <c r="B11398" s="2" t="s">
        <v>29</v>
      </c>
      <c r="C11398">
        <v>0.75</v>
      </c>
      <c r="D11398">
        <v>0.560977560366577</v>
      </c>
      <c r="E11398" s="3">
        <f t="shared" si="178"/>
        <v>0.747303610123026</v>
      </c>
    </row>
    <row r="11399" spans="1:5">
      <c r="A11399" s="1">
        <v>11397</v>
      </c>
      <c r="B11399" s="2" t="s">
        <v>41</v>
      </c>
      <c r="C11399">
        <v>1</v>
      </c>
      <c r="D11399">
        <v>0.555285410482363</v>
      </c>
      <c r="E11399" s="3">
        <f t="shared" si="178"/>
        <v>0.993658093526426</v>
      </c>
    </row>
    <row r="11400" spans="1:5">
      <c r="A11400" s="1">
        <v>11398</v>
      </c>
      <c r="B11400" s="2" t="s">
        <v>25</v>
      </c>
      <c r="C11400">
        <v>0</v>
      </c>
      <c r="D11400">
        <v>0.613696322832321</v>
      </c>
      <c r="E11400" s="3">
        <f t="shared" si="178"/>
        <v>0.00874824108197474</v>
      </c>
    </row>
    <row r="11401" spans="1:5">
      <c r="A11401" s="1">
        <v>11399</v>
      </c>
      <c r="B11401" s="2" t="s">
        <v>41</v>
      </c>
      <c r="C11401">
        <v>1</v>
      </c>
      <c r="D11401">
        <v>0.616873306601599</v>
      </c>
      <c r="E11401" s="3">
        <f t="shared" si="178"/>
        <v>0.994536028985606</v>
      </c>
    </row>
    <row r="11402" spans="1:5">
      <c r="A11402" s="1">
        <v>11400</v>
      </c>
      <c r="B11402" s="2" t="s">
        <v>5</v>
      </c>
      <c r="C11402">
        <v>1</v>
      </c>
      <c r="D11402">
        <v>0.615729696056033</v>
      </c>
      <c r="E11402" s="3">
        <f t="shared" si="178"/>
        <v>0.994519726817279</v>
      </c>
    </row>
    <row r="11403" spans="1:5">
      <c r="A11403" s="1">
        <v>11401</v>
      </c>
      <c r="B11403" s="2" t="s">
        <v>26</v>
      </c>
      <c r="C11403">
        <v>0.75</v>
      </c>
      <c r="D11403">
        <v>0.597927966782193</v>
      </c>
      <c r="E11403" s="3">
        <f t="shared" si="178"/>
        <v>0.74783033816648</v>
      </c>
    </row>
    <row r="11404" spans="1:5">
      <c r="A11404" s="1">
        <v>11402</v>
      </c>
      <c r="B11404" s="2" t="s">
        <v>129</v>
      </c>
      <c r="C11404">
        <v>1</v>
      </c>
      <c r="D11404">
        <v>0.639126439550534</v>
      </c>
      <c r="E11404" s="3">
        <f t="shared" si="178"/>
        <v>0.994853247395793</v>
      </c>
    </row>
    <row r="11405" spans="1:5">
      <c r="A11405" s="1">
        <v>11403</v>
      </c>
      <c r="B11405" s="2" t="s">
        <v>94</v>
      </c>
      <c r="C11405">
        <v>0</v>
      </c>
      <c r="D11405">
        <v>0.569570828735579</v>
      </c>
      <c r="E11405" s="3">
        <f t="shared" si="178"/>
        <v>0.00811923216362568</v>
      </c>
    </row>
    <row r="11406" spans="1:5">
      <c r="A11406" s="1">
        <v>11404</v>
      </c>
      <c r="B11406" s="2" t="s">
        <v>29</v>
      </c>
      <c r="C11406">
        <v>0.75</v>
      </c>
      <c r="D11406">
        <v>0.611711517440385</v>
      </c>
      <c r="E11406" s="3">
        <f t="shared" si="178"/>
        <v>0.748026822681113</v>
      </c>
    </row>
    <row r="11407" spans="1:5">
      <c r="A11407" s="1">
        <v>11405</v>
      </c>
      <c r="B11407" s="2" t="s">
        <v>25</v>
      </c>
      <c r="C11407">
        <v>0.5</v>
      </c>
      <c r="D11407">
        <v>0.610639787285848</v>
      </c>
      <c r="E11407" s="3">
        <f t="shared" si="178"/>
        <v>0.50157592016776</v>
      </c>
    </row>
    <row r="11408" spans="1:5">
      <c r="A11408" s="1">
        <v>11406</v>
      </c>
      <c r="B11408" s="2" t="s">
        <v>41</v>
      </c>
      <c r="C11408">
        <v>1</v>
      </c>
      <c r="D11408">
        <v>0.588384064052552</v>
      </c>
      <c r="E11408" s="3">
        <f t="shared" si="178"/>
        <v>0.994129914833069</v>
      </c>
    </row>
    <row r="11409" spans="1:5">
      <c r="A11409" s="1">
        <v>11407</v>
      </c>
      <c r="B11409" s="2" t="s">
        <v>83</v>
      </c>
      <c r="C11409">
        <v>0.75</v>
      </c>
      <c r="D11409">
        <v>0.593815890358444</v>
      </c>
      <c r="E11409" s="3">
        <f t="shared" si="178"/>
        <v>0.74777172051706</v>
      </c>
    </row>
    <row r="11410" spans="1:5">
      <c r="A11410" s="1">
        <v>11408</v>
      </c>
      <c r="B11410" s="2" t="s">
        <v>89</v>
      </c>
      <c r="C11410">
        <v>1</v>
      </c>
      <c r="D11410">
        <v>0.647739135052246</v>
      </c>
      <c r="E11410" s="3">
        <f t="shared" si="178"/>
        <v>0.99497602137017</v>
      </c>
    </row>
    <row r="11411" spans="1:5">
      <c r="A11411" s="1">
        <v>11409</v>
      </c>
      <c r="B11411" s="2" t="s">
        <v>83</v>
      </c>
      <c r="C11411">
        <v>1</v>
      </c>
      <c r="D11411">
        <v>0.606767312165529</v>
      </c>
      <c r="E11411" s="3">
        <f t="shared" si="178"/>
        <v>0.99439196803492</v>
      </c>
    </row>
    <row r="11412" spans="1:5">
      <c r="A11412" s="1">
        <v>11410</v>
      </c>
      <c r="B11412" s="2" t="s">
        <v>29</v>
      </c>
      <c r="C11412">
        <v>0.75</v>
      </c>
      <c r="D11412">
        <v>0.598148140952914</v>
      </c>
      <c r="E11412" s="3">
        <f t="shared" si="178"/>
        <v>0.747833476749284</v>
      </c>
    </row>
    <row r="11413" spans="1:5">
      <c r="A11413" s="1">
        <v>11411</v>
      </c>
      <c r="B11413" s="2" t="s">
        <v>89</v>
      </c>
      <c r="C11413">
        <v>0</v>
      </c>
      <c r="D11413">
        <v>0.616714004113372</v>
      </c>
      <c r="E11413" s="3">
        <f t="shared" si="178"/>
        <v>0.00879125812863612</v>
      </c>
    </row>
    <row r="11414" spans="1:5">
      <c r="A11414" s="1">
        <v>11412</v>
      </c>
      <c r="B11414" s="2" t="s">
        <v>29</v>
      </c>
      <c r="C11414">
        <v>0.25</v>
      </c>
      <c r="D11414">
        <v>0.553511065694792</v>
      </c>
      <c r="E11414" s="3">
        <f t="shared" si="178"/>
        <v>0.254325925241479</v>
      </c>
    </row>
    <row r="11415" spans="1:5">
      <c r="A11415" s="1">
        <v>11413</v>
      </c>
      <c r="B11415" s="2" t="s">
        <v>89</v>
      </c>
      <c r="C11415">
        <v>0</v>
      </c>
      <c r="D11415">
        <v>0.625248991084241</v>
      </c>
      <c r="E11415" s="3">
        <f t="shared" si="178"/>
        <v>0.00891292436790586</v>
      </c>
    </row>
    <row r="11416" spans="1:5">
      <c r="A11416" s="1">
        <v>11414</v>
      </c>
      <c r="B11416" s="2" t="s">
        <v>72</v>
      </c>
      <c r="C11416">
        <v>1</v>
      </c>
      <c r="D11416">
        <v>0.625067671178942</v>
      </c>
      <c r="E11416" s="3">
        <f t="shared" si="178"/>
        <v>0.994652839652656</v>
      </c>
    </row>
    <row r="11417" spans="1:5">
      <c r="A11417" s="1">
        <v>11415</v>
      </c>
      <c r="B11417" s="2" t="s">
        <v>25</v>
      </c>
      <c r="C11417">
        <v>0</v>
      </c>
      <c r="D11417">
        <v>0.561961868423915</v>
      </c>
      <c r="E11417" s="3">
        <f t="shared" si="178"/>
        <v>0.00801076643438291</v>
      </c>
    </row>
    <row r="11418" spans="1:5">
      <c r="A11418" s="1">
        <v>11416</v>
      </c>
      <c r="B11418" s="2" t="s">
        <v>29</v>
      </c>
      <c r="C11418">
        <v>1</v>
      </c>
      <c r="D11418">
        <v>0.641017347134368</v>
      </c>
      <c r="E11418" s="3">
        <f t="shared" si="178"/>
        <v>0.9948802022834</v>
      </c>
    </row>
    <row r="11419" spans="1:5">
      <c r="A11419" s="1">
        <v>11417</v>
      </c>
      <c r="B11419" s="2" t="s">
        <v>121</v>
      </c>
      <c r="C11419">
        <v>0</v>
      </c>
      <c r="D11419">
        <v>0.597060221521119</v>
      </c>
      <c r="E11419" s="3">
        <f t="shared" si="178"/>
        <v>0.00851109345778355</v>
      </c>
    </row>
    <row r="11420" spans="1:5">
      <c r="A11420" s="1">
        <v>11418</v>
      </c>
      <c r="B11420" s="2" t="s">
        <v>94</v>
      </c>
      <c r="C11420">
        <v>0.25</v>
      </c>
      <c r="D11420">
        <v>0.753329486761057</v>
      </c>
      <c r="E11420" s="3">
        <f t="shared" si="178"/>
        <v>0.257174336833779</v>
      </c>
    </row>
    <row r="11421" spans="1:5">
      <c r="A11421" s="1">
        <v>11419</v>
      </c>
      <c r="B11421" s="2" t="s">
        <v>121</v>
      </c>
      <c r="C11421">
        <v>0.25</v>
      </c>
      <c r="D11421">
        <v>0.521644092338457</v>
      </c>
      <c r="E11421" s="3">
        <f t="shared" si="178"/>
        <v>0.253871661536285</v>
      </c>
    </row>
    <row r="11422" spans="1:5">
      <c r="A11422" s="1">
        <v>11420</v>
      </c>
      <c r="B11422" s="2" t="s">
        <v>121</v>
      </c>
      <c r="C11422">
        <v>1</v>
      </c>
      <c r="D11422">
        <v>0.521773606556528</v>
      </c>
      <c r="E11422" s="3">
        <f t="shared" si="178"/>
        <v>0.993180382761463</v>
      </c>
    </row>
    <row r="11423" spans="1:5">
      <c r="A11423" s="1">
        <v>11421</v>
      </c>
      <c r="B11423" s="2" t="s">
        <v>29</v>
      </c>
      <c r="C11423">
        <v>1</v>
      </c>
      <c r="D11423">
        <v>0.574738446036606</v>
      </c>
      <c r="E11423" s="3">
        <f t="shared" si="178"/>
        <v>0.993935396548252</v>
      </c>
    </row>
    <row r="11424" spans="1:5">
      <c r="A11424" s="1">
        <v>11422</v>
      </c>
      <c r="B11424" s="2" t="s">
        <v>121</v>
      </c>
      <c r="C11424">
        <v>0.75</v>
      </c>
      <c r="D11424">
        <v>0.589791236031892</v>
      </c>
      <c r="E11424" s="3">
        <f t="shared" si="178"/>
        <v>0.747714349069635</v>
      </c>
    </row>
    <row r="11425" spans="1:5">
      <c r="A11425" s="1">
        <v>11423</v>
      </c>
      <c r="B11425" s="2" t="s">
        <v>26</v>
      </c>
      <c r="C11425">
        <v>0.5</v>
      </c>
      <c r="D11425">
        <v>0.499257559744909</v>
      </c>
      <c r="E11425" s="3">
        <f t="shared" si="178"/>
        <v>0.499988166514164</v>
      </c>
    </row>
    <row r="11426" spans="1:5">
      <c r="A11426" s="1">
        <v>11424</v>
      </c>
      <c r="B11426" s="2" t="s">
        <v>121</v>
      </c>
      <c r="C11426">
        <v>1</v>
      </c>
      <c r="D11426">
        <v>0.622419105419393</v>
      </c>
      <c r="E11426" s="3">
        <f t="shared" si="178"/>
        <v>0.994615084347753</v>
      </c>
    </row>
    <row r="11427" spans="1:5">
      <c r="A11427" s="1">
        <v>11425</v>
      </c>
      <c r="B11427" s="2" t="s">
        <v>83</v>
      </c>
      <c r="C11427">
        <v>1</v>
      </c>
      <c r="D11427">
        <v>0.565612874231333</v>
      </c>
      <c r="E11427" s="3">
        <f t="shared" si="178"/>
        <v>0.993805311522168</v>
      </c>
    </row>
    <row r="11428" spans="1:5">
      <c r="A11428" s="1">
        <v>11426</v>
      </c>
      <c r="B11428" s="2" t="s">
        <v>41</v>
      </c>
      <c r="C11428">
        <v>0.5</v>
      </c>
      <c r="D11428">
        <v>0.662957055675572</v>
      </c>
      <c r="E11428" s="3">
        <f t="shared" si="178"/>
        <v>0.502321702828655</v>
      </c>
    </row>
    <row r="11429" spans="1:5">
      <c r="A11429" s="1">
        <v>11427</v>
      </c>
      <c r="B11429" s="2" t="s">
        <v>121</v>
      </c>
      <c r="C11429">
        <v>1</v>
      </c>
      <c r="D11429">
        <v>0.596860769625289</v>
      </c>
      <c r="E11429" s="3">
        <f t="shared" si="178"/>
        <v>0.994250750271009</v>
      </c>
    </row>
    <row r="11430" spans="1:5">
      <c r="A11430" s="1">
        <v>11428</v>
      </c>
      <c r="B11430" s="2" t="s">
        <v>121</v>
      </c>
      <c r="C11430">
        <v>1</v>
      </c>
      <c r="D11430">
        <v>0.606864447829083</v>
      </c>
      <c r="E11430" s="3">
        <f t="shared" si="178"/>
        <v>0.994393352703804</v>
      </c>
    </row>
    <row r="11431" spans="1:5">
      <c r="A11431" s="1">
        <v>11429</v>
      </c>
      <c r="B11431" s="2" t="s">
        <v>56</v>
      </c>
      <c r="C11431">
        <v>0.25</v>
      </c>
      <c r="D11431">
        <v>0.712404936563936</v>
      </c>
      <c r="E11431" s="3">
        <f t="shared" si="178"/>
        <v>0.256590957370719</v>
      </c>
    </row>
    <row r="11432" spans="1:5">
      <c r="A11432" s="1">
        <v>11430</v>
      </c>
      <c r="B11432" s="2" t="s">
        <v>121</v>
      </c>
      <c r="C11432">
        <v>1</v>
      </c>
      <c r="D11432">
        <v>0.630209385636355</v>
      </c>
      <c r="E11432" s="3">
        <f t="shared" si="178"/>
        <v>0.994726134792246</v>
      </c>
    </row>
    <row r="11433" spans="1:5">
      <c r="A11433" s="1">
        <v>11431</v>
      </c>
      <c r="B11433" s="2" t="s">
        <v>129</v>
      </c>
      <c r="C11433">
        <v>1</v>
      </c>
      <c r="D11433">
        <v>0.728835757839496</v>
      </c>
      <c r="E11433" s="3">
        <f t="shared" si="178"/>
        <v>0.996132053728002</v>
      </c>
    </row>
    <row r="11434" spans="1:5">
      <c r="A11434" s="1">
        <v>11432</v>
      </c>
      <c r="B11434" s="2" t="s">
        <v>121</v>
      </c>
      <c r="C11434">
        <v>1</v>
      </c>
      <c r="D11434">
        <v>0.592818630879298</v>
      </c>
      <c r="E11434" s="3">
        <f t="shared" si="178"/>
        <v>0.994193129583184</v>
      </c>
    </row>
    <row r="11435" spans="1:5">
      <c r="A11435" s="1">
        <v>11433</v>
      </c>
      <c r="B11435" s="2" t="s">
        <v>129</v>
      </c>
      <c r="C11435">
        <v>0.75</v>
      </c>
      <c r="D11435">
        <v>0.672094283760471</v>
      </c>
      <c r="E11435" s="3">
        <f t="shared" si="178"/>
        <v>0.748887579015006</v>
      </c>
    </row>
    <row r="11436" spans="1:5">
      <c r="A11436" s="1">
        <v>11434</v>
      </c>
      <c r="B11436" s="2" t="s">
        <v>121</v>
      </c>
      <c r="C11436">
        <v>0.5</v>
      </c>
      <c r="D11436">
        <v>0.598154616663817</v>
      </c>
      <c r="E11436" s="3">
        <f t="shared" si="178"/>
        <v>0.501397944060543</v>
      </c>
    </row>
    <row r="11437" spans="1:5">
      <c r="A11437" s="1">
        <v>11435</v>
      </c>
      <c r="B11437" s="2" t="s">
        <v>89</v>
      </c>
      <c r="C11437">
        <v>1</v>
      </c>
      <c r="D11437">
        <v>0.637928433033378</v>
      </c>
      <c r="E11437" s="3">
        <f t="shared" si="178"/>
        <v>0.994836169812891</v>
      </c>
    </row>
    <row r="11438" spans="1:5">
      <c r="A11438" s="1">
        <v>11436</v>
      </c>
      <c r="B11438" s="2" t="s">
        <v>29</v>
      </c>
      <c r="C11438">
        <v>0.75</v>
      </c>
      <c r="D11438">
        <v>0.62347464629667</v>
      </c>
      <c r="E11438" s="3">
        <f t="shared" si="178"/>
        <v>0.748194506082959</v>
      </c>
    </row>
    <row r="11439" spans="1:5">
      <c r="A11439" s="1">
        <v>11437</v>
      </c>
      <c r="B11439" s="2" t="s">
        <v>25</v>
      </c>
      <c r="C11439">
        <v>1</v>
      </c>
      <c r="D11439">
        <v>0.624303537292324</v>
      </c>
      <c r="E11439" s="3">
        <f t="shared" si="178"/>
        <v>0.994641946924102</v>
      </c>
    </row>
    <row r="11440" spans="1:5">
      <c r="A11440" s="1">
        <v>11438</v>
      </c>
      <c r="B11440" s="2" t="s">
        <v>8</v>
      </c>
      <c r="C11440">
        <v>1</v>
      </c>
      <c r="D11440">
        <v>0.657154818705998</v>
      </c>
      <c r="E11440" s="3">
        <f t="shared" si="178"/>
        <v>0.995110241940654</v>
      </c>
    </row>
    <row r="11441" spans="1:5">
      <c r="A11441" s="1">
        <v>11439</v>
      </c>
      <c r="B11441" s="2" t="s">
        <v>41</v>
      </c>
      <c r="C11441">
        <v>0.5</v>
      </c>
      <c r="D11441">
        <v>0.604983901382694</v>
      </c>
      <c r="E11441" s="3">
        <f t="shared" si="178"/>
        <v>0.50149529551421</v>
      </c>
    </row>
    <row r="11442" spans="1:5">
      <c r="A11442" s="1">
        <v>11440</v>
      </c>
      <c r="B11442" s="2" t="s">
        <v>506</v>
      </c>
      <c r="C11442">
        <v>1</v>
      </c>
      <c r="D11442">
        <v>0.585099583482275</v>
      </c>
      <c r="E11442" s="3">
        <f t="shared" si="178"/>
        <v>0.99408309456254</v>
      </c>
    </row>
    <row r="11443" spans="1:5">
      <c r="A11443" s="1">
        <v>11441</v>
      </c>
      <c r="B11443" s="2" t="s">
        <v>8</v>
      </c>
      <c r="C11443">
        <v>1</v>
      </c>
      <c r="D11443">
        <v>0.629846745825757</v>
      </c>
      <c r="E11443" s="3">
        <f t="shared" si="178"/>
        <v>0.994720965361746</v>
      </c>
    </row>
    <row r="11444" spans="1:5">
      <c r="A11444" s="1">
        <v>11442</v>
      </c>
      <c r="B11444" s="2" t="s">
        <v>25</v>
      </c>
      <c r="C11444">
        <v>0</v>
      </c>
      <c r="D11444">
        <v>0.58702805018935</v>
      </c>
      <c r="E11444" s="3">
        <f t="shared" si="178"/>
        <v>0.00836808485544919</v>
      </c>
    </row>
    <row r="11445" spans="1:5">
      <c r="A11445" s="1">
        <v>11443</v>
      </c>
      <c r="B11445" s="2" t="s">
        <v>25</v>
      </c>
      <c r="C11445">
        <v>0</v>
      </c>
      <c r="D11445">
        <v>0.573074188334395</v>
      </c>
      <c r="E11445" s="3">
        <f t="shared" si="178"/>
        <v>0.0081691725547068</v>
      </c>
    </row>
    <row r="11446" spans="1:5">
      <c r="A11446" s="1">
        <v>11444</v>
      </c>
      <c r="B11446" s="2" t="s">
        <v>41</v>
      </c>
      <c r="C11446">
        <v>1</v>
      </c>
      <c r="D11446">
        <v>0.654778232804397</v>
      </c>
      <c r="E11446" s="3">
        <f t="shared" si="178"/>
        <v>0.995076363708627</v>
      </c>
    </row>
    <row r="11447" spans="1:5">
      <c r="A11447" s="1">
        <v>11445</v>
      </c>
      <c r="B11447" s="2" t="s">
        <v>41</v>
      </c>
      <c r="C11447">
        <v>0.5</v>
      </c>
      <c r="D11447">
        <v>0.514239116920255</v>
      </c>
      <c r="E11447" s="3">
        <f t="shared" si="178"/>
        <v>0.500201728611698</v>
      </c>
    </row>
    <row r="11448" spans="1:5">
      <c r="A11448" s="1">
        <v>11446</v>
      </c>
      <c r="B11448" s="2" t="s">
        <v>41</v>
      </c>
      <c r="C11448">
        <v>0.25</v>
      </c>
      <c r="D11448">
        <v>0.605731198420963</v>
      </c>
      <c r="E11448" s="3">
        <f t="shared" si="178"/>
        <v>0.255070323233491</v>
      </c>
    </row>
    <row r="11449" spans="1:5">
      <c r="A11449" s="1">
        <v>11447</v>
      </c>
      <c r="B11449" s="2" t="s">
        <v>41</v>
      </c>
      <c r="C11449">
        <v>0</v>
      </c>
      <c r="D11449">
        <v>0.577609776251237</v>
      </c>
      <c r="E11449" s="3">
        <f t="shared" si="178"/>
        <v>0.00823382736046138</v>
      </c>
    </row>
    <row r="11450" spans="1:5">
      <c r="A11450" s="1">
        <v>11448</v>
      </c>
      <c r="B11450" s="2" t="s">
        <v>41</v>
      </c>
      <c r="C11450">
        <v>1</v>
      </c>
      <c r="D11450">
        <v>0.650804736593983</v>
      </c>
      <c r="E11450" s="3">
        <f t="shared" si="178"/>
        <v>0.995019721520147</v>
      </c>
    </row>
    <row r="11451" spans="1:5">
      <c r="A11451" s="1">
        <v>11449</v>
      </c>
      <c r="B11451" s="2" t="s">
        <v>8</v>
      </c>
      <c r="C11451">
        <v>1</v>
      </c>
      <c r="D11451">
        <v>0.559138458469971</v>
      </c>
      <c r="E11451" s="3">
        <f t="shared" si="178"/>
        <v>0.993713018725489</v>
      </c>
    </row>
    <row r="11452" spans="1:5">
      <c r="A11452" s="1">
        <v>11450</v>
      </c>
      <c r="B11452" s="2" t="s">
        <v>41</v>
      </c>
      <c r="C11452">
        <v>0</v>
      </c>
      <c r="D11452">
        <v>0.570814165229059</v>
      </c>
      <c r="E11452" s="3">
        <f t="shared" si="178"/>
        <v>0.00813695592534024</v>
      </c>
    </row>
    <row r="11453" spans="1:5">
      <c r="A11453" s="1">
        <v>11451</v>
      </c>
      <c r="B11453" s="2" t="s">
        <v>41</v>
      </c>
      <c r="C11453">
        <v>0.75</v>
      </c>
      <c r="D11453">
        <v>0.57876633821861</v>
      </c>
      <c r="E11453" s="3">
        <f t="shared" si="178"/>
        <v>0.747557189151306</v>
      </c>
    </row>
    <row r="11454" spans="1:5">
      <c r="A11454" s="1">
        <v>11452</v>
      </c>
      <c r="B11454" s="2" t="s">
        <v>8</v>
      </c>
      <c r="C11454">
        <v>1</v>
      </c>
      <c r="D11454">
        <v>0.600531202565418</v>
      </c>
      <c r="E11454" s="3">
        <f t="shared" si="178"/>
        <v>0.99430307229257</v>
      </c>
    </row>
    <row r="11455" spans="1:5">
      <c r="A11455" s="1">
        <v>11453</v>
      </c>
      <c r="B11455" s="2" t="s">
        <v>8</v>
      </c>
      <c r="C11455">
        <v>1</v>
      </c>
      <c r="D11455">
        <v>0.572471947220366</v>
      </c>
      <c r="E11455" s="3">
        <f t="shared" si="178"/>
        <v>0.993903087607626</v>
      </c>
    </row>
    <row r="11456" spans="1:5">
      <c r="A11456" s="1">
        <v>11454</v>
      </c>
      <c r="B11456" s="2" t="s">
        <v>8</v>
      </c>
      <c r="C11456">
        <v>0.5</v>
      </c>
      <c r="D11456">
        <v>0.634536455662103</v>
      </c>
      <c r="E11456" s="3">
        <f t="shared" si="178"/>
        <v>0.501916567175463</v>
      </c>
    </row>
    <row r="11457" spans="1:5">
      <c r="A11457" s="1">
        <v>11455</v>
      </c>
      <c r="B11457" s="2" t="s">
        <v>8</v>
      </c>
      <c r="C11457">
        <v>1</v>
      </c>
      <c r="D11457">
        <v>0.582517069973942</v>
      </c>
      <c r="E11457" s="3">
        <f t="shared" si="178"/>
        <v>0.994046280832478</v>
      </c>
    </row>
    <row r="11458" spans="1:5">
      <c r="A11458" s="1">
        <v>11456</v>
      </c>
      <c r="B11458" s="2" t="s">
        <v>41</v>
      </c>
      <c r="C11458">
        <v>1</v>
      </c>
      <c r="D11458">
        <v>0.583926184666553</v>
      </c>
      <c r="E11458" s="3">
        <f t="shared" si="178"/>
        <v>0.994066367762422</v>
      </c>
    </row>
    <row r="11459" spans="1:5">
      <c r="A11459" s="1">
        <v>11457</v>
      </c>
      <c r="B11459" s="2" t="s">
        <v>8</v>
      </c>
      <c r="C11459">
        <v>0.5</v>
      </c>
      <c r="D11459">
        <v>0.667206805713131</v>
      </c>
      <c r="E11459" s="3">
        <f t="shared" ref="E11459:E11471" si="179">0.9857425*C11459+0.014255*D11459</f>
        <v>0.502382283015441</v>
      </c>
    </row>
    <row r="11460" spans="1:5">
      <c r="A11460" s="1">
        <v>11458</v>
      </c>
      <c r="B11460" s="2" t="s">
        <v>41</v>
      </c>
      <c r="C11460">
        <v>0.75</v>
      </c>
      <c r="D11460">
        <v>0.66052218837584</v>
      </c>
      <c r="E11460" s="3">
        <f t="shared" si="179"/>
        <v>0.748722618795298</v>
      </c>
    </row>
    <row r="11461" spans="1:5">
      <c r="A11461" s="1">
        <v>11459</v>
      </c>
      <c r="B11461" s="2" t="s">
        <v>8</v>
      </c>
      <c r="C11461">
        <v>1</v>
      </c>
      <c r="D11461">
        <v>0.492872508794015</v>
      </c>
      <c r="E11461" s="3">
        <f t="shared" si="179"/>
        <v>0.992768397612859</v>
      </c>
    </row>
    <row r="11462" spans="1:5">
      <c r="A11462" s="1">
        <v>11460</v>
      </c>
      <c r="B11462" s="2" t="s">
        <v>8</v>
      </c>
      <c r="C11462">
        <v>1</v>
      </c>
      <c r="D11462">
        <v>0.626634793217599</v>
      </c>
      <c r="E11462" s="3">
        <f t="shared" si="179"/>
        <v>0.994675178977317</v>
      </c>
    </row>
    <row r="11463" spans="1:5">
      <c r="A11463" s="1">
        <v>11461</v>
      </c>
      <c r="B11463" s="2" t="s">
        <v>41</v>
      </c>
      <c r="C11463">
        <v>0.75</v>
      </c>
      <c r="D11463">
        <v>0.611621505058825</v>
      </c>
      <c r="E11463" s="3">
        <f t="shared" si="179"/>
        <v>0.748025539554614</v>
      </c>
    </row>
    <row r="11464" spans="1:5">
      <c r="A11464" s="1">
        <v>11462</v>
      </c>
      <c r="B11464" s="2" t="s">
        <v>41</v>
      </c>
      <c r="C11464">
        <v>1</v>
      </c>
      <c r="D11464">
        <v>0.638073488957618</v>
      </c>
      <c r="E11464" s="3">
        <f t="shared" si="179"/>
        <v>0.994838237585091</v>
      </c>
    </row>
    <row r="11465" spans="1:5">
      <c r="A11465" s="1">
        <v>11463</v>
      </c>
      <c r="B11465" s="2" t="s">
        <v>8</v>
      </c>
      <c r="C11465">
        <v>1</v>
      </c>
      <c r="D11465">
        <v>0.589247923887084</v>
      </c>
      <c r="E11465" s="3">
        <f t="shared" si="179"/>
        <v>0.99414222915501</v>
      </c>
    </row>
    <row r="11466" spans="1:5">
      <c r="A11466" s="1">
        <v>11464</v>
      </c>
      <c r="B11466" s="2" t="s">
        <v>8</v>
      </c>
      <c r="C11466">
        <v>0.75</v>
      </c>
      <c r="D11466">
        <v>0.605457923420833</v>
      </c>
      <c r="E11466" s="3">
        <f t="shared" si="179"/>
        <v>0.747937677698364</v>
      </c>
    </row>
    <row r="11467" spans="1:5">
      <c r="A11467" s="1">
        <v>11465</v>
      </c>
      <c r="B11467" s="2" t="s">
        <v>8</v>
      </c>
      <c r="C11467">
        <v>1</v>
      </c>
      <c r="D11467">
        <v>0.559605357226116</v>
      </c>
      <c r="E11467" s="3">
        <f t="shared" si="179"/>
        <v>0.993719674367258</v>
      </c>
    </row>
    <row r="11468" spans="1:5">
      <c r="A11468" s="1">
        <v>11466</v>
      </c>
      <c r="B11468" s="2" t="s">
        <v>41</v>
      </c>
      <c r="C11468">
        <v>0</v>
      </c>
      <c r="D11468">
        <v>0.59095751156562</v>
      </c>
      <c r="E11468" s="3">
        <f t="shared" si="179"/>
        <v>0.00842409932736791</v>
      </c>
    </row>
    <row r="11469" spans="1:5">
      <c r="A11469" s="1">
        <v>11467</v>
      </c>
      <c r="B11469" s="2" t="s">
        <v>41</v>
      </c>
      <c r="C11469">
        <v>1</v>
      </c>
      <c r="D11469">
        <v>0.621441273072958</v>
      </c>
      <c r="E11469" s="3">
        <f t="shared" si="179"/>
        <v>0.994601145347655</v>
      </c>
    </row>
    <row r="11470" spans="1:5">
      <c r="A11470" s="1">
        <v>11468</v>
      </c>
      <c r="B11470" s="2" t="s">
        <v>41</v>
      </c>
      <c r="C11470">
        <v>1</v>
      </c>
      <c r="D11470">
        <v>0.599184254697481</v>
      </c>
      <c r="E11470" s="3">
        <f t="shared" si="179"/>
        <v>0.994283871550713</v>
      </c>
    </row>
    <row r="11471" spans="1:5">
      <c r="A11471" s="1">
        <v>11469</v>
      </c>
      <c r="B11471" s="2" t="s">
        <v>41</v>
      </c>
      <c r="C11471">
        <v>0.5</v>
      </c>
      <c r="D11471">
        <v>0.590406428567728</v>
      </c>
      <c r="E11471" s="3">
        <f t="shared" si="179"/>
        <v>0.501287493639233</v>
      </c>
    </row>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标准化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午休委员</cp:lastModifiedBy>
  <dcterms:created xsi:type="dcterms:W3CDTF">2022-11-14T13:05:00Z</dcterms:created>
  <dcterms:modified xsi:type="dcterms:W3CDTF">2022-11-24T06:36:32Z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2052-11.1.0.12763</vt:lpwstr>
  </property>
  <property fmtid="{D5CDD505-2E9C-101B-9397-08002B2CF9AE}" pid="3" name="ICV">
    <vt:lpwstr>32FC9D844CEF48B3AF687E63D456AA1C</vt:lpwstr>
  </property>
</Properties>
</file>