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linus\OneDrive\Desktop\Hexapod\time\"/>
    </mc:Choice>
  </mc:AlternateContent>
  <xr:revisionPtr revIDLastSave="0" documentId="13_ncr:1_{4BD12C00-9F36-4FD1-9F0F-7347CC8847C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<sst xmlns="http://schemas.openxmlformats.org/spreadsheetml/2006/main" count="203" uniqueCount="53">
  <si>
    <t>Work Log</t>
  </si>
  <si>
    <t>00:00-01:00</t>
  </si>
  <si>
    <t>01:00-02:00</t>
  </si>
  <si>
    <t>02:00-03:00</t>
  </si>
  <si>
    <t>Thursday</t>
  </si>
  <si>
    <t>Friday</t>
  </si>
  <si>
    <t>Saturday</t>
  </si>
  <si>
    <t>Sunday</t>
  </si>
  <si>
    <t>Monday</t>
  </si>
  <si>
    <t>Tuesday</t>
  </si>
  <si>
    <t>Wednesday</t>
  </si>
  <si>
    <t>Besprechung der Projektarbeiten</t>
  </si>
  <si>
    <t>Freigabe Thema</t>
  </si>
  <si>
    <t>Abgabe Anforderungen/Zeitplan</t>
  </si>
  <si>
    <t>Abgabe Projektdokumentation, Produktdokumentation</t>
  </si>
  <si>
    <t>Demonstration der Projektarbeiten</t>
  </si>
  <si>
    <t>Projekt Start</t>
  </si>
  <si>
    <t>First prototype leg</t>
  </si>
  <si>
    <t>first finished 3D design</t>
  </si>
  <si>
    <t>final leg</t>
  </si>
  <si>
    <t>final 3D design</t>
  </si>
  <si>
    <t>final PCB</t>
  </si>
  <si>
    <t>first complete built of the hexapod</t>
  </si>
  <si>
    <t>finished doku</t>
  </si>
  <si>
    <t>Milestones  →</t>
  </si>
  <si>
    <t>Date→</t>
  </si>
  <si>
    <t>Day →</t>
  </si>
  <si>
    <t>I made a list of ideas 
and chose the Hexapod
 Project</t>
  </si>
  <si>
    <t>i made the 
Hexapod_Themenwahl_250829.pdf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</si>
  <si>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</si>
  <si>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</si>
  <si>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</si>
  <si>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</si>
  <si>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</si>
  <si>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</si>
  <si>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</si>
  <si>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</si>
  <si>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</si>
  <si>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</si>
  <si>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</si>
  <si>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</si>
  <si>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</si>
  <si>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</si>
  <si>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</si>
  <si>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</si>
  <si>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</si>
  <si>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</si>
  <si>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</si>
  <si>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</si>
  <si>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</si>
  <si>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Total time:</t>
  </si>
  <si>
    <t>working Hexapod</t>
  </si>
  <si>
    <t>What was done: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</si>
</sst>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 &quot;Stunden&quot;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1" fillId="6" borderId="0" xfId="0" applyFont="1" applyFill="1" applyAlignment="1">
      <alignment horizontal="left"/>
    </xf>
    <xf numFmtId="20" fontId="0" fillId="5" borderId="1" xfId="0" applyNumberFormat="1" applyFill="1" applyBorder="1" applyAlignment="1">
      <alignment horizontal="left"/>
    </xf>
    <xf numFmtId="20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4" fontId="0" fillId="8" borderId="1" xfId="0" applyNumberFormat="1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9" xfId="0" applyFill="1" applyBorder="1" applyAlignment="1">
      <alignment horizontal="left" vertical="top"/>
    </xf>
    <xf numFmtId="0" fontId="0" fillId="11" borderId="10" xfId="0" applyFill="1" applyBorder="1" applyAlignment="1">
      <alignment horizontal="left" vertical="top"/>
    </xf>
    <xf numFmtId="0" fontId="0" fillId="11" borderId="10" xfId="0" applyFill="1" applyBorder="1" applyAlignment="1">
      <alignment horizontal="left" vertical="top" wrapText="1"/>
    </xf>
    <xf numFmtId="0" fontId="0" fillId="11" borderId="7" xfId="0" applyFill="1" applyBorder="1" applyAlignment="1">
      <alignment horizontal="left" vertical="top"/>
    </xf>
    <xf numFmtId="0" fontId="0" fillId="12" borderId="8" xfId="0" applyFill="1" applyBorder="1" applyAlignment="1">
      <alignment horizontal="left" vertical="top"/>
    </xf>
    <xf numFmtId="14" fontId="0" fillId="13" borderId="1" xfId="0" applyNumberFormat="1" applyFill="1" applyBorder="1" applyAlignment="1">
      <alignment horizontal="left"/>
    </xf>
    <xf numFmtId="0" fontId="0" fillId="14" borderId="0" xfId="0" applyFill="1"/>
    <xf numFmtId="164" fontId="0" fillId="14" borderId="0" xfId="0" applyNumberFormat="1" applyFill="1" applyAlignment="1">
      <alignment horizontal="left"/>
    </xf>
    <xf numFmtId="0" fontId="3" fillId="15" borderId="0" xfId="0" applyFont="1" applyFill="1"/>
    <xf numFmtId="20" fontId="4" fillId="0" borderId="2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3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4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4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5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6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16" borderId="1" xfId="0" applyNumberFormat="1" applyFill="1" applyBorder="1" applyAlignment="1">
      <alignment horizontal="left"/>
    </xf>
    <xf numFmtId="20" fontId="4" fillId="17" borderId="4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34"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theme="1" tint="0.34998626667073579"/>
      </font>
      <fill>
        <patternFill patternType="solid">
          <fgColor theme="1" tint="0.34998626667073579"/>
          <bgColor theme="1" tint="0.34998626667073579"/>
        </patternFill>
      </fill>
    </dxf>
    <dxf>
      <font>
        <color theme="9"/>
      </font>
      <fill>
        <patternFill patternType="solid">
          <fgColor theme="9"/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theme="1" tint="0.34998626667073579"/>
      </font>
      <fill>
        <patternFill patternType="solid">
          <fgColor theme="1" tint="0.34998626667073579"/>
          <bgColor theme="1" tint="0.34998626667073579"/>
        </patternFill>
      </fill>
    </dxf>
    <dxf>
      <font>
        <color theme="9"/>
      </font>
      <fill>
        <patternFill patternType="solid">
          <fgColor theme="9"/>
          <bgColor theme="9"/>
        </patternFill>
      </fill>
    </dxf>
    <dxf>
      <font>
        <color theme="9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theme="9"/>
      </font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theme="4" tint="0.79998168889431442"/>
          <bgColor indexed="6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25" formatCode="hh:mm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1" tint="0.1499679555650502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bgColor theme="1" tint="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medium">
          <color auto="1"/>
        </vertical>
        <horizontal style="medium">
          <color auto="1"/>
        </horizontal>
      </border>
    </dxf>
  </dxfs>
  <tableStyles count="2" defaultTableStyle="Tabellenformat 2" defaultPivotStyle="PivotStyleLight16">
    <tableStyle name="Tabellenformat 1" pivot="0" count="1" xr9:uid="{F5596DEF-DB8D-4DED-8568-830C75918183}">
      <tableStyleElement type="wholeTable" dxfId="333"/>
    </tableStyle>
    <tableStyle name="Tabellenformat 2" pivot="0" count="1" xr9:uid="{15B38D86-913F-41DA-9DF5-826295FF35A9}">
      <tableStyleElement type="wholeTable" dxfId="3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C12B46-4A03-4B18-82BF-8F0A98363D64}" name="Tabelle8" displayName="Tabelle8" ref="B6:FA29" headerRowCount="0" totalsRowShown="0" headerRowDxfId="17" dataDxfId="16" tableBorderDxfId="331" totalsRowBorderDxfId="330">
  <tableColumns count="156">
    <tableColumn id="1" xr3:uid="{A0B10998-6818-413D-AB73-DB2789EBBEC8}" name="Spalte1" headerRowDxfId="329" dataDxfId="173"/>
    <tableColumn id="2" xr3:uid="{C3659107-F2A2-49B1-B1AA-2A1E31968374}" name="Spalte2" headerRowDxfId="328" dataDxfId="172"/>
    <tableColumn id="3" xr3:uid="{D33726C3-DAC6-498F-BD1C-B0C6684F2AC9}" name="Spalte3" headerRowDxfId="327" dataDxfId="171"/>
    <tableColumn id="4" xr3:uid="{EE466D3A-F6E1-429E-98F2-ABFC4FACEB34}" name="Spalte4" headerRowDxfId="326" dataDxfId="170"/>
    <tableColumn id="5" xr3:uid="{EBA71371-2B96-4718-BDE4-EF344256A5A6}" name="Spalte5" headerRowDxfId="325" dataDxfId="169"/>
    <tableColumn id="6" xr3:uid="{C9B88BF7-CC4C-4286-8BEA-2F6888BAC2CA}" name="Spalte6" headerRowDxfId="324" dataDxfId="168"/>
    <tableColumn id="7" xr3:uid="{BF0F5B90-3B19-4B56-A8BE-05378FEFC7C3}" name="Spalte7" headerRowDxfId="323" dataDxfId="167"/>
    <tableColumn id="8" xr3:uid="{5D8C7180-C345-443F-AD6F-808FCC842663}" name="Spalte8" headerRowDxfId="322" dataDxfId="166"/>
    <tableColumn id="9" xr3:uid="{73C88311-65C8-4422-BCAC-89022530398F}" name="Spalte9" headerRowDxfId="321" dataDxfId="165"/>
    <tableColumn id="10" xr3:uid="{12FB046D-9123-4303-84A2-C628DDDD9FDB}" name="Spalte10" headerRowDxfId="320" dataDxfId="164"/>
    <tableColumn id="11" xr3:uid="{BA962A41-3737-4846-9E6D-B09BCB292E9E}" name="Spalte11" headerRowDxfId="319" dataDxfId="163"/>
    <tableColumn id="12" xr3:uid="{61433F53-0FAE-4913-939C-F5C68CF0E85D}" name="Spalte12" headerRowDxfId="318" dataDxfId="162"/>
    <tableColumn id="13" xr3:uid="{EE90C485-C120-44EA-BA0C-9D99C9E0527B}" name="Spalte13" headerRowDxfId="317" dataDxfId="161"/>
    <tableColumn id="14" xr3:uid="{46224A0C-0A0E-453C-A05D-908680A4C1B8}" name="Spalte14" headerRowDxfId="316" dataDxfId="160"/>
    <tableColumn id="15" xr3:uid="{DA9C1196-7D91-498C-9FBE-2A373D01AB75}" name="Spalte15" headerRowDxfId="315" dataDxfId="159"/>
    <tableColumn id="16" xr3:uid="{FFDF52A4-E5E1-45C4-9F5A-20C4F8D34E6C}" name="Spalte16" headerRowDxfId="314" dataDxfId="158"/>
    <tableColumn id="17" xr3:uid="{D945076B-A41D-42ED-8CDF-A615B05CA8FD}" name="Spalte17" headerRowDxfId="313" dataDxfId="157"/>
    <tableColumn id="18" xr3:uid="{2E336573-CCA2-459A-8571-7D674B180ADD}" name="Spalte18" headerRowDxfId="312" dataDxfId="156"/>
    <tableColumn id="19" xr3:uid="{975A03F6-17C4-4F3C-8084-DF541195483A}" name="Spalte19" headerRowDxfId="311" dataDxfId="155"/>
    <tableColumn id="20" xr3:uid="{3C6D30F6-365E-476E-95BB-EC38D28B1D7B}" name="Spalte20" headerRowDxfId="310" dataDxfId="154"/>
    <tableColumn id="21" xr3:uid="{463D463A-4B34-43C5-838C-B38C330CB946}" name="Spalte21" headerRowDxfId="309" dataDxfId="153"/>
    <tableColumn id="22" xr3:uid="{98F5BEAF-8FAF-44D2-A465-9B5FB470530E}" name="Spalte22" headerRowDxfId="308" dataDxfId="152"/>
    <tableColumn id="23" xr3:uid="{27AC0C16-D601-4787-B4E7-B83AE900A73A}" name="Spalte23" headerRowDxfId="307" dataDxfId="151"/>
    <tableColumn id="24" xr3:uid="{10472522-21A9-4B7F-AA4D-C33A2A84AA7F}" name="Spalte24" headerRowDxfId="306" dataDxfId="150"/>
    <tableColumn id="25" xr3:uid="{18BA0F14-6BF3-4143-A3F0-A332744A254A}" name="Spalte25" headerRowDxfId="305" dataDxfId="149"/>
    <tableColumn id="26" xr3:uid="{0008060A-0D7E-49CB-9518-FEE7934E4684}" name="Spalte26" headerRowDxfId="304" dataDxfId="148"/>
    <tableColumn id="27" xr3:uid="{EEBAA9DF-03E8-4619-B20D-066AC6E284C0}" name="Spalte27" headerRowDxfId="303" dataDxfId="147"/>
    <tableColumn id="28" xr3:uid="{F89C2F00-0BD8-4B23-9FBA-9EC4CEE15438}" name="Spalte28" headerRowDxfId="302" dataDxfId="146"/>
    <tableColumn id="29" xr3:uid="{A5AA4982-3BE8-4A04-A5CC-7F1F89644BE5}" name="Spalte29" headerRowDxfId="301" dataDxfId="145"/>
    <tableColumn id="30" xr3:uid="{163BE946-17C1-49D2-A3C4-BF2631F67AA9}" name="Spalte30" headerRowDxfId="300" dataDxfId="144"/>
    <tableColumn id="31" xr3:uid="{648E25C0-4DC0-4ECA-92D0-8F58A39FE912}" name="Spalte31" headerRowDxfId="299" dataDxfId="143"/>
    <tableColumn id="32" xr3:uid="{B5D4E83E-9728-4263-B8E2-F795806EDFE7}" name="Spalte32" headerRowDxfId="298" dataDxfId="142"/>
    <tableColumn id="33" xr3:uid="{A66D73D1-9A56-4FBD-A40E-269A412F5860}" name="Spalte33" headerRowDxfId="297" dataDxfId="141"/>
    <tableColumn id="34" xr3:uid="{564A04F3-7251-4D91-90B5-79D4E1C57527}" name="Spalte34" headerRowDxfId="296" dataDxfId="140"/>
    <tableColumn id="35" xr3:uid="{C7BA13E1-4061-40B2-BB63-E8D720639FDA}" name="Spalte35" headerRowDxfId="295" dataDxfId="139"/>
    <tableColumn id="36" xr3:uid="{49404385-0995-401D-9B57-A4A7BD3556FF}" name="Spalte36" headerRowDxfId="294" dataDxfId="138"/>
    <tableColumn id="37" xr3:uid="{B3098E42-4794-4CD7-B3DA-4FFE949D8D8F}" name="Spalte37" headerRowDxfId="293" dataDxfId="137"/>
    <tableColumn id="38" xr3:uid="{9AC51636-A7B5-4644-A381-86C7605A7A20}" name="Spalte38" headerRowDxfId="292" dataDxfId="136"/>
    <tableColumn id="39" xr3:uid="{01D716B7-810E-47C7-9543-7E796EB20431}" name="Spalte39" headerRowDxfId="291" dataDxfId="135"/>
    <tableColumn id="40" xr3:uid="{BE4555DB-C157-48DD-B2D3-E8A66F4CADB7}" name="Spalte40" headerRowDxfId="290" dataDxfId="134"/>
    <tableColumn id="41" xr3:uid="{4A53B5BB-42EB-43AF-A9BF-D9E19373EFB6}" name="Spalte41" headerRowDxfId="289" dataDxfId="133"/>
    <tableColumn id="42" xr3:uid="{509D2666-631D-4C5B-9CBB-B98146AC4E23}" name="Spalte42" headerRowDxfId="288" dataDxfId="132"/>
    <tableColumn id="43" xr3:uid="{EA00C451-2D32-48C8-884F-7A995B864B6E}" name="Spalte43" headerRowDxfId="287" dataDxfId="131"/>
    <tableColumn id="44" xr3:uid="{6C4D2BFF-20CF-4D4E-8A7B-D815B4BD09A0}" name="Spalte44" headerRowDxfId="286" dataDxfId="130"/>
    <tableColumn id="45" xr3:uid="{C44AF58F-A272-475C-AF2C-4DE6770C57F4}" name="Spalte45" headerRowDxfId="285" dataDxfId="129"/>
    <tableColumn id="46" xr3:uid="{30F71A50-CDCA-468A-8112-F20520AA6BB6}" name="Spalte46" headerRowDxfId="284" dataDxfId="128"/>
    <tableColumn id="47" xr3:uid="{58C1242C-299B-4CA8-9031-615F5A71136C}" name="Spalte47" headerRowDxfId="283" dataDxfId="127"/>
    <tableColumn id="48" xr3:uid="{85E11EA9-C634-4611-9791-47685EB84DC9}" name="Spalte48" headerRowDxfId="282" dataDxfId="126"/>
    <tableColumn id="49" xr3:uid="{B56D758E-1011-4B37-86C3-29B100388DE2}" name="Spalte49" headerRowDxfId="281" dataDxfId="125"/>
    <tableColumn id="50" xr3:uid="{EA7FA208-EE9F-4423-AE58-AAD5418C93AF}" name="Spalte50" headerRowDxfId="280" dataDxfId="124"/>
    <tableColumn id="51" xr3:uid="{279025FF-A8F6-494B-9FF3-B5DB0484876F}" name="Spalte51" headerRowDxfId="279" dataDxfId="123"/>
    <tableColumn id="52" xr3:uid="{7F3A829D-F738-4D97-B25A-E25195B305B8}" name="Spalte52" headerRowDxfId="278" dataDxfId="122"/>
    <tableColumn id="53" xr3:uid="{41CD5D4C-DD56-4914-9F34-9693C9AFDB42}" name="Spalte53" headerRowDxfId="277" dataDxfId="121"/>
    <tableColumn id="54" xr3:uid="{EF66A1DA-59AD-4F76-842A-D6147DCD1149}" name="Spalte54" headerRowDxfId="276" dataDxfId="120"/>
    <tableColumn id="55" xr3:uid="{48A437CA-9639-4B8F-8597-291755CD3041}" name="Spalte55" headerRowDxfId="275" dataDxfId="119"/>
    <tableColumn id="56" xr3:uid="{A78BAE71-E3D5-40CB-962B-F1A6A9746FEA}" name="Spalte56" headerRowDxfId="274" dataDxfId="118"/>
    <tableColumn id="57" xr3:uid="{33F934AD-066A-4D29-9CD8-9335556D900C}" name="Spalte57" headerRowDxfId="273" dataDxfId="117"/>
    <tableColumn id="58" xr3:uid="{6AF71E99-116D-4C3A-8F04-11AECB0A25A3}" name="Spalte58" headerRowDxfId="272" dataDxfId="116"/>
    <tableColumn id="59" xr3:uid="{49DA6A1D-1609-4DB0-B69D-8591DCD7A100}" name="Spalte59" headerRowDxfId="271" dataDxfId="115"/>
    <tableColumn id="60" xr3:uid="{54F32973-D584-489D-84E7-D0FFA7697BFB}" name="Spalte60" headerRowDxfId="270" dataDxfId="114"/>
    <tableColumn id="61" xr3:uid="{BF278BDF-4112-47D5-B5B9-94258D474497}" name="Spalte61" headerRowDxfId="269" dataDxfId="113"/>
    <tableColumn id="62" xr3:uid="{60AE72A3-9C4F-4C35-B198-FFD9899B8128}" name="Spalte62" headerRowDxfId="268" dataDxfId="112"/>
    <tableColumn id="63" xr3:uid="{2C6BF291-5274-4E3C-A290-161BE4071460}" name="Spalte63" headerRowDxfId="267" dataDxfId="111"/>
    <tableColumn id="64" xr3:uid="{58A8BE27-C74C-4013-BB68-85AEF863123B}" name="Spalte64" headerRowDxfId="266" dataDxfId="110"/>
    <tableColumn id="65" xr3:uid="{DFB1F716-0EC0-4DB5-9D77-27A962E9D1DA}" name="Spalte65" headerRowDxfId="265" dataDxfId="109"/>
    <tableColumn id="66" xr3:uid="{CF0044F3-AEFC-4FB2-A527-F27BD4205489}" name="Spalte66" headerRowDxfId="264" dataDxfId="108"/>
    <tableColumn id="67" xr3:uid="{78950C30-4CA5-43A6-B136-767450B9D611}" name="Spalte67" headerRowDxfId="263" dataDxfId="107"/>
    <tableColumn id="68" xr3:uid="{469F774D-117C-4936-9EC3-66CE1FBA99DA}" name="Spalte68" headerRowDxfId="262" dataDxfId="106"/>
    <tableColumn id="69" xr3:uid="{45C00046-69B7-4A29-A1DB-5293016134CB}" name="Spalte69" headerRowDxfId="261" dataDxfId="105"/>
    <tableColumn id="70" xr3:uid="{E46A6EB2-1974-48C1-B53C-560BD80DDAE2}" name="Spalte70" headerRowDxfId="260" dataDxfId="104"/>
    <tableColumn id="71" xr3:uid="{7A2D765B-D37E-4031-80EF-124BBC62CC41}" name="Spalte71" headerRowDxfId="259" dataDxfId="103"/>
    <tableColumn id="72" xr3:uid="{0055FF9A-C469-475F-98E1-32C2C65416BE}" name="Spalte72" headerRowDxfId="258" dataDxfId="102"/>
    <tableColumn id="73" xr3:uid="{41280828-F25C-4474-9220-93FD56B8782A}" name="Spalte73" headerRowDxfId="257" dataDxfId="101"/>
    <tableColumn id="74" xr3:uid="{740D4704-A9CD-42E7-BF2D-FE4ADE15C518}" name="Spalte74" headerRowDxfId="256" dataDxfId="100"/>
    <tableColumn id="75" xr3:uid="{806E6E06-6DBF-4A23-A029-52315AE88693}" name="Spalte75" headerRowDxfId="255" dataDxfId="99"/>
    <tableColumn id="76" xr3:uid="{1A874656-DAC8-49C5-8AC4-1F8467FC6F55}" name="Spalte76" headerRowDxfId="254" dataDxfId="98"/>
    <tableColumn id="77" xr3:uid="{F2B2E045-2A43-425A-9310-893A88F39D5A}" name="Spalte77" headerRowDxfId="253" dataDxfId="97"/>
    <tableColumn id="78" xr3:uid="{90B1399F-C03E-4439-BD7D-68FEABF468B8}" name="Spalte78" headerRowDxfId="252" dataDxfId="96"/>
    <tableColumn id="79" xr3:uid="{64030B25-4354-4B19-8125-C372427EAF4A}" name="Spalte79" headerRowDxfId="251" dataDxfId="95"/>
    <tableColumn id="80" xr3:uid="{48317476-EFD9-4987-A52E-2749BB73B282}" name="Spalte80" headerRowDxfId="250" dataDxfId="94"/>
    <tableColumn id="81" xr3:uid="{991B955E-B232-4682-BE67-F41120577C63}" name="Spalte81" headerRowDxfId="249" dataDxfId="93"/>
    <tableColumn id="82" xr3:uid="{78F48D50-D7CF-4F0E-A614-ED79B1FA6C5E}" name="Spalte82" headerRowDxfId="248" dataDxfId="92"/>
    <tableColumn id="83" xr3:uid="{60A9227E-8855-43CD-A971-38957F203584}" name="Spalte83" headerRowDxfId="247" dataDxfId="91"/>
    <tableColumn id="84" xr3:uid="{068B3268-5E19-478F-B342-667A5CE7738A}" name="Spalte84" headerRowDxfId="246" dataDxfId="90"/>
    <tableColumn id="85" xr3:uid="{4D30234E-35F6-4A48-A830-1C0C2B290FEE}" name="Spalte85" headerRowDxfId="245" dataDxfId="89"/>
    <tableColumn id="86" xr3:uid="{FFCD7CFC-A882-4F22-874C-4DFC7CEDC7E2}" name="Spalte86" headerRowDxfId="244" dataDxfId="88"/>
    <tableColumn id="87" xr3:uid="{1FE7A92B-0982-4088-8340-15AD876BF5ED}" name="Spalte87" headerRowDxfId="243" dataDxfId="87"/>
    <tableColumn id="88" xr3:uid="{F54AC11A-B113-4F6C-A76E-64FBEECEF2D6}" name="Spalte88" headerRowDxfId="242" dataDxfId="86"/>
    <tableColumn id="89" xr3:uid="{C71711C8-BCB0-47F5-AC0A-6DE2BA9708AC}" name="Spalte89" headerRowDxfId="241" dataDxfId="85"/>
    <tableColumn id="90" xr3:uid="{26A9F285-A109-44B5-AA2F-E8DB6603F2A3}" name="Spalte90" headerRowDxfId="240" dataDxfId="84"/>
    <tableColumn id="91" xr3:uid="{C55A64C5-EAF5-473B-B52A-74FDD2DF5444}" name="Spalte91" headerRowDxfId="239" dataDxfId="83"/>
    <tableColumn id="92" xr3:uid="{F25DBBCA-E803-430B-A108-297CB141DC26}" name="Spalte92" headerRowDxfId="238" dataDxfId="82"/>
    <tableColumn id="93" xr3:uid="{C3F31A1B-5C26-408A-9E97-4AB1A7A5003A}" name="Spalte93" headerRowDxfId="237" dataDxfId="81"/>
    <tableColumn id="94" xr3:uid="{8895F436-B7E6-4326-86A2-29C774F74368}" name="Spalte94" headerRowDxfId="236" dataDxfId="80"/>
    <tableColumn id="95" xr3:uid="{C1E24D00-57C7-49E9-B731-E7B6CDBCF684}" name="Spalte95" headerRowDxfId="235" dataDxfId="79"/>
    <tableColumn id="96" xr3:uid="{B3048BD1-F3DD-438D-AC86-159EF9E4995B}" name="Spalte96" headerRowDxfId="234" dataDxfId="78"/>
    <tableColumn id="97" xr3:uid="{125E4CA8-31E9-4640-927E-1DD176BBA71F}" name="Spalte97" headerRowDxfId="233" dataDxfId="77"/>
    <tableColumn id="98" xr3:uid="{6BFB45B2-5F3A-46D7-8941-A028D49D7091}" name="Spalte98" headerRowDxfId="232" dataDxfId="76"/>
    <tableColumn id="99" xr3:uid="{B0646359-C400-47FE-B398-724CFA4C3E26}" name="Spalte99" headerRowDxfId="231" dataDxfId="75"/>
    <tableColumn id="100" xr3:uid="{3908511F-C449-4963-B4C8-BA3FEAEB81A0}" name="Spalte100" headerRowDxfId="230" dataDxfId="74"/>
    <tableColumn id="101" xr3:uid="{B9AC20D0-170E-4CBB-AF66-2383C2FF4E54}" name="Spalte101" headerRowDxfId="229" dataDxfId="73"/>
    <tableColumn id="102" xr3:uid="{ED5FD00D-10B7-4AD8-A7A9-6D1A51274BA7}" name="Spalte102" headerRowDxfId="228" dataDxfId="72"/>
    <tableColumn id="103" xr3:uid="{0703CDA0-E172-47DD-A80E-BEE2721C076C}" name="Spalte103" headerRowDxfId="227" dataDxfId="71"/>
    <tableColumn id="104" xr3:uid="{BAC28736-DBD8-4168-B461-A15DE2A3D491}" name="Spalte104" headerRowDxfId="226" dataDxfId="70"/>
    <tableColumn id="105" xr3:uid="{CEDBD18E-2B8E-43F9-A82F-C8AEA074BB9D}" name="Spalte105" headerRowDxfId="225" dataDxfId="69"/>
    <tableColumn id="106" xr3:uid="{794E0DA2-5D59-4511-8EFB-C01558F01F21}" name="Spalte106" headerRowDxfId="224" dataDxfId="68"/>
    <tableColumn id="107" xr3:uid="{049ECC77-A97F-4696-B848-989096676CDE}" name="Spalte107" headerRowDxfId="223" dataDxfId="67"/>
    <tableColumn id="108" xr3:uid="{4F80987C-D4D0-4721-9996-8E25F6210955}" name="Spalte108" headerRowDxfId="222" dataDxfId="66"/>
    <tableColumn id="109" xr3:uid="{767C882A-97FF-4097-A3C7-300403288407}" name="Spalte109" headerRowDxfId="221" dataDxfId="65"/>
    <tableColumn id="110" xr3:uid="{88A6FA96-42D3-4313-BE42-BB84BFF32D34}" name="Spalte110" headerRowDxfId="220" dataDxfId="64"/>
    <tableColumn id="111" xr3:uid="{C22F6110-308F-4AA0-B990-B2774836B3A2}" name="Spalte111" headerRowDxfId="219" dataDxfId="63"/>
    <tableColumn id="112" xr3:uid="{74ACDB4E-4870-4A47-8304-A5DDA136426D}" name="Spalte112" headerRowDxfId="218" dataDxfId="62"/>
    <tableColumn id="113" xr3:uid="{EF63BAC0-7F76-4BC2-86B7-D59AC27210A1}" name="Spalte113" headerRowDxfId="217" dataDxfId="61"/>
    <tableColumn id="114" xr3:uid="{82BBA2DB-3953-451D-BD5F-EC1C3D125B0D}" name="Spalte114" headerRowDxfId="216" dataDxfId="60"/>
    <tableColumn id="115" xr3:uid="{C849B6DC-967D-40F1-90B2-11866584E229}" name="Spalte115" headerRowDxfId="215" dataDxfId="59"/>
    <tableColumn id="116" xr3:uid="{552D86EA-5084-4163-A2FF-6C66A0F429E7}" name="Spalte116" headerRowDxfId="214" dataDxfId="58"/>
    <tableColumn id="117" xr3:uid="{6277AB10-7701-4F85-B61E-E57F58D60DD7}" name="Spalte117" headerRowDxfId="213" dataDxfId="57"/>
    <tableColumn id="118" xr3:uid="{6B3EADB4-40F2-450A-B2AF-D8AAFD8DE433}" name="Spalte118" headerRowDxfId="212" dataDxfId="56"/>
    <tableColumn id="119" xr3:uid="{4E2874C9-2DC8-4D4C-82DD-C2FCA85771F4}" name="Spalte119" headerRowDxfId="211" dataDxfId="55"/>
    <tableColumn id="120" xr3:uid="{53E2AA0A-15C0-4A41-8A44-08D35DEFCBFA}" name="Spalte120" headerRowDxfId="210" dataDxfId="54"/>
    <tableColumn id="121" xr3:uid="{8001A4F7-A7D1-4E17-AA02-B5E83A5382AF}" name="Spalte121" headerRowDxfId="209" dataDxfId="53"/>
    <tableColumn id="122" xr3:uid="{B6885A3D-BE57-45DA-80D6-CFD29DB7C572}" name="Spalte122" headerRowDxfId="208" dataDxfId="52"/>
    <tableColumn id="123" xr3:uid="{41E970AE-444F-446A-8C0D-BD14275FE843}" name="Spalte123" headerRowDxfId="207" dataDxfId="51"/>
    <tableColumn id="124" xr3:uid="{CB72B490-B8CB-462C-A81B-9DCC19E0A88F}" name="Spalte124" headerRowDxfId="206" dataDxfId="50"/>
    <tableColumn id="125" xr3:uid="{309DB9BE-1E48-449F-B681-D65952CAC38A}" name="Spalte125" headerRowDxfId="205" dataDxfId="49"/>
    <tableColumn id="126" xr3:uid="{51216FA4-F453-4730-B35B-C96B59D984FC}" name="Spalte126" headerRowDxfId="204" dataDxfId="48"/>
    <tableColumn id="127" xr3:uid="{D086FE6B-F2C7-418F-A721-864090E41851}" name="Spalte127" headerRowDxfId="203" dataDxfId="47"/>
    <tableColumn id="128" xr3:uid="{EC5BE67F-9575-43D1-86BE-E881BBF1AFCC}" name="Spalte128" headerRowDxfId="202" dataDxfId="46"/>
    <tableColumn id="129" xr3:uid="{82A78E2A-A61E-44C2-84A5-493DC767F588}" name="Spalte129" headerRowDxfId="201" dataDxfId="45"/>
    <tableColumn id="130" xr3:uid="{A2A706D1-1B74-4579-8302-97BEF78B7AD2}" name="Spalte130" headerRowDxfId="200" dataDxfId="44"/>
    <tableColumn id="131" xr3:uid="{A6545233-1DF7-465D-B693-B209F1AE2ADB}" name="Spalte131" headerRowDxfId="199" dataDxfId="43"/>
    <tableColumn id="132" xr3:uid="{7331A19F-DE27-4D49-AB93-9DFC0E848C78}" name="Spalte132" headerRowDxfId="198" dataDxfId="42"/>
    <tableColumn id="133" xr3:uid="{A8AE8ABF-2C26-4BC3-B2DB-34F78672557E}" name="Spalte133" headerRowDxfId="197" dataDxfId="41"/>
    <tableColumn id="134" xr3:uid="{42ED2A14-0017-40BA-A1AC-24BBA711DC1D}" name="Spalte134" headerRowDxfId="196" dataDxfId="40"/>
    <tableColumn id="135" xr3:uid="{210A1FB8-C0B5-4A46-9C7C-AE59D08AD919}" name="Spalte135" headerRowDxfId="195" dataDxfId="39"/>
    <tableColumn id="136" xr3:uid="{816F0E45-BF30-46F2-899C-0BFFD01131E2}" name="Spalte136" headerRowDxfId="194" dataDxfId="38"/>
    <tableColumn id="137" xr3:uid="{075DFD85-0B48-47FA-A093-766889DB2687}" name="Spalte137" headerRowDxfId="193" dataDxfId="37"/>
    <tableColumn id="138" xr3:uid="{17F33997-46A9-4AD9-91DB-674D808A263F}" name="Spalte138" headerRowDxfId="192" dataDxfId="36"/>
    <tableColumn id="139" xr3:uid="{1D3F8CE9-1AB1-49AA-BEBF-9D6A3B1CAA90}" name="Spalte139" headerRowDxfId="191" dataDxfId="35"/>
    <tableColumn id="140" xr3:uid="{EF700797-6645-4A03-8366-64B117F97CA0}" name="Spalte140" headerRowDxfId="190" dataDxfId="34"/>
    <tableColumn id="141" xr3:uid="{882F0901-A166-4454-9253-CF397C623076}" name="Spalte141" headerRowDxfId="189" dataDxfId="33"/>
    <tableColumn id="142" xr3:uid="{851C9F84-0FE2-4960-B7CD-1CA513C38C7F}" name="Spalte142" headerRowDxfId="188" dataDxfId="32"/>
    <tableColumn id="143" xr3:uid="{114039EB-457A-4453-B5DA-F9419AB92927}" name="Spalte143" headerRowDxfId="187" dataDxfId="31"/>
    <tableColumn id="144" xr3:uid="{A7A225C9-5EAA-4028-AF53-3CF27E8D3DB5}" name="Spalte144" headerRowDxfId="186" dataDxfId="30"/>
    <tableColumn id="145" xr3:uid="{1B57E576-4B2A-4A65-88F4-DB38FEC67C40}" name="Spalte145" headerRowDxfId="185" dataDxfId="29"/>
    <tableColumn id="146" xr3:uid="{6E80155D-97B0-41A9-8A3D-E5E0E3E05AF5}" name="Spalte146" headerRowDxfId="184" dataDxfId="28"/>
    <tableColumn id="147" xr3:uid="{0B0AB764-F625-4D12-B80B-9C0404D8947C}" name="Spalte147" headerRowDxfId="183" dataDxfId="27"/>
    <tableColumn id="148" xr3:uid="{EA99C78B-B4FE-47DC-9FBA-618E06E3A9B8}" name="Spalte148" headerRowDxfId="182" dataDxfId="26"/>
    <tableColumn id="149" xr3:uid="{6232F5F6-8E4A-457C-96C9-D78DCC8148BA}" name="Spalte149" headerRowDxfId="181" dataDxfId="25"/>
    <tableColumn id="150" xr3:uid="{3EC3C549-DF57-4C12-AB2C-78650AD310C1}" name="Spalte150" headerRowDxfId="180" dataDxfId="24"/>
    <tableColumn id="151" xr3:uid="{54177004-96B9-46EB-A226-B404BAF69CD4}" name="Spalte151" headerRowDxfId="179" dataDxfId="23"/>
    <tableColumn id="152" xr3:uid="{23E43B8E-9866-4197-B854-BF8E336E2133}" name="Spalte152" headerRowDxfId="178" dataDxfId="22"/>
    <tableColumn id="153" xr3:uid="{C8F20513-5D15-4D19-A451-7F5D229B4342}" name="Spalte153" headerRowDxfId="177" dataDxfId="21"/>
    <tableColumn id="154" xr3:uid="{CF7590B9-3B60-4604-8101-AA24E8265D2D}" name="Spalte154" headerRowDxfId="176" dataDxfId="20"/>
    <tableColumn id="155" xr3:uid="{5C1516F3-7E60-440E-9D56-AAC260F2F5F0}" name="Spalte155" headerRowDxfId="175" dataDxfId="19"/>
    <tableColumn id="158" xr3:uid="{E7EDED46-301A-4299-AE32-BB4A8D0F0FC1}" name="Spalte156" headerRowDxfId="174" dataDxfId="18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FE40"/>
  <sheetViews>
    <sheetView tabSelected="1" zoomScale="115" zoomScaleNormal="115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E11" sqref="E11"/>
    </sheetView>
  </sheetViews>
  <sheetFormatPr defaultColWidth="20.7109375" defaultRowHeight="15" x14ac:dyDescent="0.25"/>
  <sheetData>
    <row r="1" spans="1:161" ht="31.5" x14ac:dyDescent="0.5">
      <c r="A1" s="21" t="s">
        <v>50</v>
      </c>
      <c r="B1" s="2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37" t="b">
        <v>0</v>
      </c>
      <c r="EE1" s="4" t="s">
        <v>51</v>
      </c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61" x14ac:dyDescent="0.25">
      <c r="A2" s="22">
        <f>COUNTIF(B6:EZ29,TRUE)</f>
        <v>0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37" t="b">
        <v>0</v>
      </c>
      <c r="EE2" s="4" t="s">
        <v>23</v>
      </c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61" x14ac:dyDescent="0.25">
      <c r="A3" s="5" t="s">
        <v>24</v>
      </c>
      <c r="B3" s="2" t="s">
        <v>16</v>
      </c>
      <c r="C3" s="13"/>
      <c r="D3" s="13"/>
      <c r="E3" s="13"/>
      <c r="F3" s="13"/>
      <c r="G3" s="13"/>
      <c r="H3" s="37" t="b">
        <v>1</v>
      </c>
      <c r="I3" s="2" t="s">
        <v>12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37" t="b">
        <v>0</v>
      </c>
      <c r="W3" s="2" t="s">
        <v>13</v>
      </c>
      <c r="X3" s="3"/>
      <c r="Y3" s="13"/>
      <c r="Z3" s="13"/>
      <c r="AA3" s="13"/>
      <c r="AB3" s="13"/>
      <c r="AC3" s="37" t="b">
        <v>0</v>
      </c>
      <c r="AD3" s="4" t="s">
        <v>17</v>
      </c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37" t="b">
        <v>0</v>
      </c>
      <c r="AR3" s="4" t="s">
        <v>18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37" t="b">
        <v>0</v>
      </c>
      <c r="BF3" s="4" t="s">
        <v>19</v>
      </c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7" t="b">
        <v>0</v>
      </c>
      <c r="BZ3" s="4" t="s">
        <v>20</v>
      </c>
      <c r="CA3" s="13"/>
      <c r="CB3" s="13"/>
      <c r="CC3" s="13"/>
      <c r="CD3" s="13"/>
      <c r="CE3" s="13"/>
      <c r="CF3" s="37" t="b">
        <v>0</v>
      </c>
      <c r="CG3" s="4" t="s">
        <v>21</v>
      </c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37" t="b">
        <v>0</v>
      </c>
      <c r="DB3" s="4" t="s">
        <v>22</v>
      </c>
      <c r="DC3" s="4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37" t="b">
        <v>0</v>
      </c>
      <c r="EE3" s="2" t="s">
        <v>14</v>
      </c>
      <c r="EF3" s="3"/>
      <c r="EG3" s="3"/>
      <c r="EH3" s="13"/>
      <c r="EI3" s="13"/>
      <c r="EJ3" s="13"/>
      <c r="EK3" s="37" t="b">
        <v>0</v>
      </c>
      <c r="EL3" s="2" t="s">
        <v>15</v>
      </c>
      <c r="EM3" s="3"/>
      <c r="EN3" s="13"/>
      <c r="EO3" s="13"/>
      <c r="EP3" s="13"/>
      <c r="EQ3" s="13"/>
      <c r="ER3" s="37" t="b">
        <v>0</v>
      </c>
      <c r="ES3" s="2" t="s">
        <v>15</v>
      </c>
      <c r="ET3" s="3"/>
      <c r="EU3" s="13"/>
      <c r="EV3" s="13"/>
      <c r="EW3" s="13"/>
      <c r="EX3" s="13"/>
      <c r="EY3" s="37" t="b">
        <v>0</v>
      </c>
      <c r="EZ3" s="2" t="s">
        <v>11</v>
      </c>
      <c r="FA3" s="3"/>
    </row>
    <row r="4" spans="1:161" x14ac:dyDescent="0.25">
      <c r="A4" s="6" t="s">
        <v>25</v>
      </c>
      <c r="B4" s="20">
        <v>45897</v>
      </c>
      <c r="C4" s="20">
        <v>45898</v>
      </c>
      <c r="D4" s="20">
        <v>45899</v>
      </c>
      <c r="E4" s="20">
        <v>45900</v>
      </c>
      <c r="F4" s="20">
        <v>45901</v>
      </c>
      <c r="G4" s="20">
        <v>45902</v>
      </c>
      <c r="H4" s="20">
        <v>45903</v>
      </c>
      <c r="I4" s="20">
        <v>45904</v>
      </c>
      <c r="J4" s="20">
        <v>45905</v>
      </c>
      <c r="K4" s="20">
        <v>45906</v>
      </c>
      <c r="L4" s="20">
        <v>45907</v>
      </c>
      <c r="M4" s="20">
        <v>45908</v>
      </c>
      <c r="N4" s="20">
        <v>45909</v>
      </c>
      <c r="O4" s="20">
        <v>45910</v>
      </c>
      <c r="P4" s="20">
        <v>45911</v>
      </c>
      <c r="Q4" s="20">
        <v>45912</v>
      </c>
      <c r="R4" s="20">
        <v>45913</v>
      </c>
      <c r="S4" s="20">
        <v>45914</v>
      </c>
      <c r="T4" s="20">
        <v>45915</v>
      </c>
      <c r="U4" s="20">
        <v>45916</v>
      </c>
      <c r="V4" s="20">
        <v>45917</v>
      </c>
      <c r="W4" s="20">
        <v>45918</v>
      </c>
      <c r="X4" s="12">
        <v>45919</v>
      </c>
      <c r="Y4" s="20">
        <v>45920</v>
      </c>
      <c r="Z4" s="35">
        <v>45921</v>
      </c>
      <c r="AA4" s="20">
        <v>45922</v>
      </c>
      <c r="AB4" s="20">
        <v>45923</v>
      </c>
      <c r="AC4" s="20">
        <v>45924</v>
      </c>
      <c r="AD4" s="20">
        <v>45925</v>
      </c>
      <c r="AE4" s="20">
        <v>45926</v>
      </c>
      <c r="AF4" s="20">
        <v>45927</v>
      </c>
      <c r="AG4" s="20">
        <v>45928</v>
      </c>
      <c r="AH4" s="20">
        <v>45929</v>
      </c>
      <c r="AI4" s="20">
        <v>45930</v>
      </c>
      <c r="AJ4" s="20">
        <v>45931</v>
      </c>
      <c r="AK4" s="20">
        <v>45932</v>
      </c>
      <c r="AL4" s="20">
        <v>45933</v>
      </c>
      <c r="AM4" s="20">
        <v>45934</v>
      </c>
      <c r="AN4" s="20">
        <v>45935</v>
      </c>
      <c r="AO4" s="20">
        <v>45936</v>
      </c>
      <c r="AP4" s="20">
        <v>45937</v>
      </c>
      <c r="AQ4" s="20">
        <v>45938</v>
      </c>
      <c r="AR4" s="20">
        <v>45939</v>
      </c>
      <c r="AS4" s="20">
        <v>45940</v>
      </c>
      <c r="AT4" s="20">
        <v>45941</v>
      </c>
      <c r="AU4" s="20">
        <v>45942</v>
      </c>
      <c r="AV4" s="20">
        <v>45943</v>
      </c>
      <c r="AW4" s="20">
        <v>45944</v>
      </c>
      <c r="AX4" s="20">
        <v>45945</v>
      </c>
      <c r="AY4" s="20">
        <v>45946</v>
      </c>
      <c r="AZ4" s="20">
        <v>45947</v>
      </c>
      <c r="BA4" s="20">
        <v>45948</v>
      </c>
      <c r="BB4" s="20">
        <v>45949</v>
      </c>
      <c r="BC4" s="20">
        <v>45950</v>
      </c>
      <c r="BD4" s="20">
        <v>45951</v>
      </c>
      <c r="BE4" s="20">
        <v>45952</v>
      </c>
      <c r="BF4" s="20">
        <v>45953</v>
      </c>
      <c r="BG4" s="20">
        <v>45954</v>
      </c>
      <c r="BH4" s="20">
        <v>45955</v>
      </c>
      <c r="BI4" s="20">
        <v>45956</v>
      </c>
      <c r="BJ4" s="20">
        <v>45957</v>
      </c>
      <c r="BK4" s="20">
        <v>45958</v>
      </c>
      <c r="BL4" s="20">
        <v>45959</v>
      </c>
      <c r="BM4" s="20">
        <v>45960</v>
      </c>
      <c r="BN4" s="20">
        <v>45961</v>
      </c>
      <c r="BO4" s="20">
        <v>45962</v>
      </c>
      <c r="BP4" s="20">
        <v>45963</v>
      </c>
      <c r="BQ4" s="20">
        <v>45964</v>
      </c>
      <c r="BR4" s="20">
        <v>45965</v>
      </c>
      <c r="BS4" s="20">
        <v>45966</v>
      </c>
      <c r="BT4" s="20">
        <v>45967</v>
      </c>
      <c r="BU4" s="20">
        <v>45968</v>
      </c>
      <c r="BV4" s="20">
        <v>45969</v>
      </c>
      <c r="BW4" s="20">
        <v>45970</v>
      </c>
      <c r="BX4" s="20">
        <v>45971</v>
      </c>
      <c r="BY4" s="20">
        <v>45972</v>
      </c>
      <c r="BZ4" s="20">
        <v>45973</v>
      </c>
      <c r="CA4" s="20">
        <v>45974</v>
      </c>
      <c r="CB4" s="20">
        <v>45975</v>
      </c>
      <c r="CC4" s="20">
        <v>45976</v>
      </c>
      <c r="CD4" s="20">
        <v>45977</v>
      </c>
      <c r="CE4" s="20">
        <v>45978</v>
      </c>
      <c r="CF4" s="20">
        <v>45979</v>
      </c>
      <c r="CG4" s="20">
        <v>45980</v>
      </c>
      <c r="CH4" s="20">
        <v>45981</v>
      </c>
      <c r="CI4" s="20">
        <v>45982</v>
      </c>
      <c r="CJ4" s="20">
        <v>45983</v>
      </c>
      <c r="CK4" s="20">
        <v>45984</v>
      </c>
      <c r="CL4" s="20">
        <v>45985</v>
      </c>
      <c r="CM4" s="20">
        <v>45986</v>
      </c>
      <c r="CN4" s="20">
        <v>45987</v>
      </c>
      <c r="CO4" s="20">
        <v>45988</v>
      </c>
      <c r="CP4" s="20">
        <v>45989</v>
      </c>
      <c r="CQ4" s="20">
        <v>45990</v>
      </c>
      <c r="CR4" s="20">
        <v>45991</v>
      </c>
      <c r="CS4" s="20">
        <v>45992</v>
      </c>
      <c r="CT4" s="20">
        <v>45993</v>
      </c>
      <c r="CU4" s="20">
        <v>45994</v>
      </c>
      <c r="CV4" s="20">
        <v>45995</v>
      </c>
      <c r="CW4" s="20">
        <v>45996</v>
      </c>
      <c r="CX4" s="20">
        <v>45997</v>
      </c>
      <c r="CY4" s="20">
        <v>45998</v>
      </c>
      <c r="CZ4" s="20">
        <v>45999</v>
      </c>
      <c r="DA4" s="20">
        <v>46000</v>
      </c>
      <c r="DB4" s="20">
        <v>46001</v>
      </c>
      <c r="DC4" s="20">
        <v>46002</v>
      </c>
      <c r="DD4" s="20">
        <v>46003</v>
      </c>
      <c r="DE4" s="20">
        <v>46004</v>
      </c>
      <c r="DF4" s="20">
        <v>46005</v>
      </c>
      <c r="DG4" s="20">
        <v>46006</v>
      </c>
      <c r="DH4" s="20">
        <v>46007</v>
      </c>
      <c r="DI4" s="20">
        <v>46008</v>
      </c>
      <c r="DJ4" s="20">
        <v>46009</v>
      </c>
      <c r="DK4" s="20">
        <v>46010</v>
      </c>
      <c r="DL4" s="20">
        <v>46011</v>
      </c>
      <c r="DM4" s="20">
        <v>46012</v>
      </c>
      <c r="DN4" s="20">
        <v>46013</v>
      </c>
      <c r="DO4" s="20">
        <v>46014</v>
      </c>
      <c r="DP4" s="20">
        <v>46015</v>
      </c>
      <c r="DQ4" s="20">
        <v>46016</v>
      </c>
      <c r="DR4" s="20">
        <v>46017</v>
      </c>
      <c r="DS4" s="20">
        <v>46018</v>
      </c>
      <c r="DT4" s="20">
        <v>46019</v>
      </c>
      <c r="DU4" s="20">
        <v>46020</v>
      </c>
      <c r="DV4" s="20">
        <v>46021</v>
      </c>
      <c r="DW4" s="20">
        <v>46022</v>
      </c>
      <c r="DX4" s="20">
        <v>46023</v>
      </c>
      <c r="DY4" s="20">
        <v>46024</v>
      </c>
      <c r="DZ4" s="20">
        <v>46025</v>
      </c>
      <c r="EA4" s="20">
        <v>46026</v>
      </c>
      <c r="EB4" s="20">
        <v>46027</v>
      </c>
      <c r="EC4" s="20">
        <v>46028</v>
      </c>
      <c r="ED4" s="20">
        <v>46029</v>
      </c>
      <c r="EE4" s="20">
        <v>46030</v>
      </c>
      <c r="EF4" s="20">
        <v>46031</v>
      </c>
      <c r="EG4" s="20">
        <v>46032</v>
      </c>
      <c r="EH4" s="20">
        <v>46033</v>
      </c>
      <c r="EI4" s="20">
        <v>46034</v>
      </c>
      <c r="EJ4" s="20">
        <v>46035</v>
      </c>
      <c r="EK4" s="20">
        <v>46036</v>
      </c>
      <c r="EL4" s="20">
        <v>46037</v>
      </c>
      <c r="EM4" s="20">
        <v>46038</v>
      </c>
      <c r="EN4" s="20">
        <v>46039</v>
      </c>
      <c r="EO4" s="20">
        <v>46040</v>
      </c>
      <c r="EP4" s="20">
        <v>46041</v>
      </c>
      <c r="EQ4" s="20">
        <v>46042</v>
      </c>
      <c r="ER4" s="20">
        <v>46043</v>
      </c>
      <c r="ES4" s="20">
        <v>46044</v>
      </c>
      <c r="ET4" s="20">
        <v>46045</v>
      </c>
      <c r="EU4" s="20">
        <v>46046</v>
      </c>
      <c r="EV4" s="20">
        <v>46047</v>
      </c>
      <c r="EW4" s="20">
        <v>46048</v>
      </c>
      <c r="EX4" s="20">
        <v>46049</v>
      </c>
      <c r="EY4" s="20">
        <v>46050</v>
      </c>
      <c r="EZ4" s="20">
        <v>46051</v>
      </c>
      <c r="FA4" s="11">
        <v>46052</v>
      </c>
      <c r="FD4" s="1"/>
      <c r="FE4" s="1"/>
    </row>
    <row r="5" spans="1:161" x14ac:dyDescent="0.25">
      <c r="A5" s="6" t="s">
        <v>26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4</v>
      </c>
      <c r="J5" s="10" t="s">
        <v>5</v>
      </c>
      <c r="K5" s="10" t="s">
        <v>6</v>
      </c>
      <c r="L5" s="10" t="s">
        <v>7</v>
      </c>
      <c r="M5" s="10" t="s">
        <v>8</v>
      </c>
      <c r="N5" s="10" t="s">
        <v>9</v>
      </c>
      <c r="O5" s="10" t="s">
        <v>10</v>
      </c>
      <c r="P5" s="10" t="s">
        <v>4</v>
      </c>
      <c r="Q5" s="10" t="s">
        <v>5</v>
      </c>
      <c r="R5" s="10" t="s">
        <v>6</v>
      </c>
      <c r="S5" s="10" t="s">
        <v>7</v>
      </c>
      <c r="T5" s="9" t="s">
        <v>8</v>
      </c>
      <c r="U5" s="10" t="s">
        <v>9</v>
      </c>
      <c r="V5" s="10" t="s">
        <v>10</v>
      </c>
      <c r="W5" s="10" t="s">
        <v>4</v>
      </c>
      <c r="X5" s="10" t="s">
        <v>5</v>
      </c>
      <c r="Y5" s="10" t="s">
        <v>6</v>
      </c>
      <c r="Z5" s="10" t="s">
        <v>7</v>
      </c>
      <c r="AA5" s="10" t="s">
        <v>8</v>
      </c>
      <c r="AB5" s="10" t="s">
        <v>9</v>
      </c>
      <c r="AC5" s="10" t="s">
        <v>10</v>
      </c>
      <c r="AD5" s="10" t="s">
        <v>4</v>
      </c>
      <c r="AE5" s="9" t="s">
        <v>5</v>
      </c>
      <c r="AF5" s="10" t="s">
        <v>6</v>
      </c>
      <c r="AG5" s="10" t="s">
        <v>7</v>
      </c>
      <c r="AH5" s="10" t="s">
        <v>8</v>
      </c>
      <c r="AI5" s="10" t="s">
        <v>9</v>
      </c>
      <c r="AJ5" s="10" t="s">
        <v>10</v>
      </c>
      <c r="AK5" s="10" t="s">
        <v>4</v>
      </c>
      <c r="AL5" s="10" t="s">
        <v>5</v>
      </c>
      <c r="AM5" s="10" t="s">
        <v>6</v>
      </c>
      <c r="AN5" s="10" t="s">
        <v>7</v>
      </c>
      <c r="AO5" s="10" t="s">
        <v>8</v>
      </c>
      <c r="AP5" s="9" t="s">
        <v>9</v>
      </c>
      <c r="AQ5" s="10" t="s">
        <v>10</v>
      </c>
      <c r="AR5" s="10" t="s">
        <v>4</v>
      </c>
      <c r="AS5" s="10" t="s">
        <v>5</v>
      </c>
      <c r="AT5" s="10" t="s">
        <v>6</v>
      </c>
      <c r="AU5" s="10" t="s">
        <v>7</v>
      </c>
      <c r="AV5" s="10" t="s">
        <v>8</v>
      </c>
      <c r="AW5" s="10" t="s">
        <v>9</v>
      </c>
      <c r="AX5" s="10" t="s">
        <v>10</v>
      </c>
      <c r="AY5" s="10" t="s">
        <v>4</v>
      </c>
      <c r="AZ5" s="10" t="s">
        <v>5</v>
      </c>
      <c r="BA5" s="9" t="s">
        <v>6</v>
      </c>
      <c r="BB5" s="10" t="s">
        <v>7</v>
      </c>
      <c r="BC5" s="10" t="s">
        <v>8</v>
      </c>
      <c r="BD5" s="10" t="s">
        <v>9</v>
      </c>
      <c r="BE5" s="10" t="s">
        <v>10</v>
      </c>
      <c r="BF5" s="10" t="s">
        <v>4</v>
      </c>
      <c r="BG5" s="10" t="s">
        <v>5</v>
      </c>
      <c r="BH5" s="10" t="s">
        <v>6</v>
      </c>
      <c r="BI5" s="10" t="s">
        <v>7</v>
      </c>
      <c r="BJ5" s="10" t="s">
        <v>8</v>
      </c>
      <c r="BK5" s="10" t="s">
        <v>9</v>
      </c>
      <c r="BL5" s="9" t="s">
        <v>10</v>
      </c>
      <c r="BM5" s="10" t="s">
        <v>4</v>
      </c>
      <c r="BN5" s="10" t="s">
        <v>5</v>
      </c>
      <c r="BO5" s="10" t="s">
        <v>6</v>
      </c>
      <c r="BP5" s="10" t="s">
        <v>7</v>
      </c>
      <c r="BQ5" s="10" t="s">
        <v>8</v>
      </c>
      <c r="BR5" s="9" t="s">
        <v>9</v>
      </c>
      <c r="BS5" s="10" t="s">
        <v>10</v>
      </c>
      <c r="BT5" s="10" t="s">
        <v>4</v>
      </c>
      <c r="BU5" s="10" t="s">
        <v>5</v>
      </c>
      <c r="BV5" s="10" t="s">
        <v>6</v>
      </c>
      <c r="BW5" s="10" t="s">
        <v>7</v>
      </c>
      <c r="BX5" s="10" t="s">
        <v>8</v>
      </c>
      <c r="BY5" s="10" t="s">
        <v>9</v>
      </c>
      <c r="BZ5" s="10" t="s">
        <v>10</v>
      </c>
      <c r="CA5" s="10" t="s">
        <v>4</v>
      </c>
      <c r="CB5" s="10" t="s">
        <v>5</v>
      </c>
      <c r="CC5" s="9" t="s">
        <v>6</v>
      </c>
      <c r="CD5" s="10" t="s">
        <v>7</v>
      </c>
      <c r="CE5" s="10" t="s">
        <v>8</v>
      </c>
      <c r="CF5" s="10" t="s">
        <v>9</v>
      </c>
      <c r="CG5" s="10" t="s">
        <v>10</v>
      </c>
      <c r="CH5" s="10" t="s">
        <v>4</v>
      </c>
      <c r="CI5" s="10" t="s">
        <v>5</v>
      </c>
      <c r="CJ5" s="10" t="s">
        <v>6</v>
      </c>
      <c r="CK5" s="10" t="s">
        <v>7</v>
      </c>
      <c r="CL5" s="10" t="s">
        <v>8</v>
      </c>
      <c r="CM5" s="10" t="s">
        <v>9</v>
      </c>
      <c r="CN5" s="9" t="s">
        <v>10</v>
      </c>
      <c r="CO5" s="10" t="s">
        <v>4</v>
      </c>
      <c r="CP5" s="10" t="s">
        <v>5</v>
      </c>
      <c r="CQ5" s="10" t="s">
        <v>6</v>
      </c>
      <c r="CR5" s="10" t="s">
        <v>7</v>
      </c>
      <c r="CS5" s="10" t="s">
        <v>8</v>
      </c>
      <c r="CT5" s="10" t="s">
        <v>9</v>
      </c>
      <c r="CU5" s="10" t="s">
        <v>10</v>
      </c>
      <c r="CV5" s="10" t="s">
        <v>4</v>
      </c>
      <c r="CW5" s="10" t="s">
        <v>5</v>
      </c>
      <c r="CX5" s="10" t="s">
        <v>6</v>
      </c>
      <c r="CY5" s="9" t="s">
        <v>7</v>
      </c>
      <c r="CZ5" s="10" t="s">
        <v>8</v>
      </c>
      <c r="DA5" s="10" t="s">
        <v>9</v>
      </c>
      <c r="DB5" s="10" t="s">
        <v>10</v>
      </c>
      <c r="DC5" s="10" t="s">
        <v>4</v>
      </c>
      <c r="DD5" s="10" t="s">
        <v>5</v>
      </c>
      <c r="DE5" s="10" t="s">
        <v>6</v>
      </c>
      <c r="DF5" s="10" t="s">
        <v>7</v>
      </c>
      <c r="DG5" s="10" t="s">
        <v>8</v>
      </c>
      <c r="DH5" s="10" t="s">
        <v>9</v>
      </c>
      <c r="DI5" s="10" t="s">
        <v>10</v>
      </c>
      <c r="DJ5" s="9" t="s">
        <v>4</v>
      </c>
      <c r="DK5" s="10" t="s">
        <v>5</v>
      </c>
      <c r="DL5" s="10" t="s">
        <v>6</v>
      </c>
      <c r="DM5" s="10" t="s">
        <v>7</v>
      </c>
      <c r="DN5" s="10" t="s">
        <v>8</v>
      </c>
      <c r="DO5" s="10" t="s">
        <v>9</v>
      </c>
      <c r="DP5" s="10" t="s">
        <v>10</v>
      </c>
      <c r="DQ5" s="10" t="s">
        <v>4</v>
      </c>
      <c r="DR5" s="10" t="s">
        <v>5</v>
      </c>
      <c r="DS5" s="10" t="s">
        <v>6</v>
      </c>
      <c r="DT5" s="10" t="s">
        <v>7</v>
      </c>
      <c r="DU5" s="9" t="s">
        <v>8</v>
      </c>
      <c r="DV5" s="10" t="s">
        <v>9</v>
      </c>
      <c r="DW5" s="10" t="s">
        <v>10</v>
      </c>
      <c r="DX5" s="10" t="s">
        <v>4</v>
      </c>
      <c r="DY5" s="10" t="s">
        <v>5</v>
      </c>
      <c r="DZ5" s="10" t="s">
        <v>6</v>
      </c>
      <c r="EA5" s="9" t="s">
        <v>7</v>
      </c>
      <c r="EB5" s="10" t="s">
        <v>8</v>
      </c>
      <c r="EC5" s="10" t="s">
        <v>9</v>
      </c>
      <c r="ED5" s="10" t="s">
        <v>10</v>
      </c>
      <c r="EE5" s="10" t="s">
        <v>4</v>
      </c>
      <c r="EF5" s="10" t="s">
        <v>5</v>
      </c>
      <c r="EG5" s="10" t="s">
        <v>6</v>
      </c>
      <c r="EH5" s="10" t="s">
        <v>7</v>
      </c>
      <c r="EI5" s="10" t="s">
        <v>8</v>
      </c>
      <c r="EJ5" s="10" t="s">
        <v>9</v>
      </c>
      <c r="EK5" s="10" t="s">
        <v>10</v>
      </c>
      <c r="EL5" s="9" t="s">
        <v>4</v>
      </c>
      <c r="EM5" s="10" t="s">
        <v>5</v>
      </c>
      <c r="EN5" s="10" t="s">
        <v>6</v>
      </c>
      <c r="EO5" s="10" t="s">
        <v>7</v>
      </c>
      <c r="EP5" s="10" t="s">
        <v>8</v>
      </c>
      <c r="EQ5" s="10" t="s">
        <v>9</v>
      </c>
      <c r="ER5" s="10" t="s">
        <v>10</v>
      </c>
      <c r="ES5" s="10" t="s">
        <v>4</v>
      </c>
      <c r="ET5" s="10" t="s">
        <v>5</v>
      </c>
      <c r="EU5" s="10" t="s">
        <v>6</v>
      </c>
      <c r="EV5" s="10" t="s">
        <v>7</v>
      </c>
      <c r="EW5" s="9" t="s">
        <v>8</v>
      </c>
      <c r="EX5" s="10" t="s">
        <v>9</v>
      </c>
      <c r="EY5" s="10" t="s">
        <v>10</v>
      </c>
      <c r="EZ5" s="10" t="s">
        <v>4</v>
      </c>
      <c r="FA5" s="10" t="s">
        <v>5</v>
      </c>
    </row>
    <row r="6" spans="1:161" ht="23.25" x14ac:dyDescent="0.35">
      <c r="A6" s="8" t="s">
        <v>1</v>
      </c>
      <c r="B6" s="24" t="b">
        <v>0</v>
      </c>
      <c r="C6" s="25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  <c r="O6" s="26" t="b">
        <v>0</v>
      </c>
      <c r="P6" s="26" t="b">
        <v>0</v>
      </c>
      <c r="Q6" s="26" t="b">
        <v>0</v>
      </c>
      <c r="R6" s="26" t="b">
        <v>0</v>
      </c>
      <c r="S6" s="26" t="b">
        <v>0</v>
      </c>
      <c r="T6" s="26" t="b">
        <v>0</v>
      </c>
      <c r="U6" s="26" t="b">
        <v>0</v>
      </c>
      <c r="V6" s="26" t="b">
        <v>0</v>
      </c>
      <c r="W6" s="26" t="b">
        <v>0</v>
      </c>
      <c r="X6" s="26" t="b">
        <v>0</v>
      </c>
      <c r="Y6" s="26" t="b">
        <v>0</v>
      </c>
      <c r="Z6" s="26" t="b">
        <v>0</v>
      </c>
      <c r="AA6" s="26" t="b">
        <v>0</v>
      </c>
      <c r="AB6" s="26" t="b">
        <v>0</v>
      </c>
      <c r="AC6" s="26" t="b">
        <v>0</v>
      </c>
      <c r="AD6" s="26" t="b">
        <v>0</v>
      </c>
      <c r="AE6" s="26" t="b">
        <v>0</v>
      </c>
      <c r="AF6" s="26" t="b">
        <v>0</v>
      </c>
      <c r="AG6" s="26" t="b">
        <v>0</v>
      </c>
      <c r="AH6" s="26" t="b">
        <v>0</v>
      </c>
      <c r="AI6" s="26" t="b">
        <v>0</v>
      </c>
      <c r="AJ6" s="26" t="b">
        <v>0</v>
      </c>
      <c r="AK6" s="26" t="b">
        <v>0</v>
      </c>
      <c r="AL6" s="26" t="b">
        <v>0</v>
      </c>
      <c r="AM6" s="26" t="b">
        <v>0</v>
      </c>
      <c r="AN6" s="26" t="b">
        <v>0</v>
      </c>
      <c r="AO6" s="26" t="b">
        <v>0</v>
      </c>
      <c r="AP6" s="26" t="b">
        <v>0</v>
      </c>
      <c r="AQ6" s="26" t="b">
        <v>0</v>
      </c>
      <c r="AR6" s="26" t="b">
        <v>0</v>
      </c>
      <c r="AS6" s="26" t="b">
        <v>0</v>
      </c>
      <c r="AT6" s="26" t="b">
        <v>0</v>
      </c>
      <c r="AU6" s="26" t="b">
        <v>0</v>
      </c>
      <c r="AV6" s="26" t="b">
        <v>0</v>
      </c>
      <c r="AW6" s="26" t="b">
        <v>0</v>
      </c>
      <c r="AX6" s="26" t="b">
        <v>0</v>
      </c>
      <c r="AY6" s="26" t="b">
        <v>0</v>
      </c>
      <c r="AZ6" s="26" t="b">
        <v>0</v>
      </c>
      <c r="BA6" s="26" t="b">
        <v>0</v>
      </c>
      <c r="BB6" s="26" t="b">
        <v>0</v>
      </c>
      <c r="BC6" s="26" t="b">
        <v>0</v>
      </c>
      <c r="BD6" s="26" t="b">
        <v>0</v>
      </c>
      <c r="BE6" s="26" t="b">
        <v>0</v>
      </c>
      <c r="BF6" s="26" t="b">
        <v>0</v>
      </c>
      <c r="BG6" s="26" t="b">
        <v>0</v>
      </c>
      <c r="BH6" s="26" t="b">
        <v>0</v>
      </c>
      <c r="BI6" s="26" t="b">
        <v>0</v>
      </c>
      <c r="BJ6" s="26" t="b">
        <v>0</v>
      </c>
      <c r="BK6" s="26" t="b">
        <v>0</v>
      </c>
      <c r="BL6" s="26" t="b">
        <v>0</v>
      </c>
      <c r="BM6" s="26" t="b">
        <v>0</v>
      </c>
      <c r="BN6" s="26" t="b">
        <v>0</v>
      </c>
      <c r="BO6" s="26" t="b">
        <v>0</v>
      </c>
      <c r="BP6" s="26" t="b">
        <v>0</v>
      </c>
      <c r="BQ6" s="26" t="b">
        <v>0</v>
      </c>
      <c r="BR6" s="26" t="b">
        <v>0</v>
      </c>
      <c r="BS6" s="26" t="b">
        <v>0</v>
      </c>
      <c r="BT6" s="26" t="b">
        <v>0</v>
      </c>
      <c r="BU6" s="26" t="b">
        <v>0</v>
      </c>
      <c r="BV6" s="26" t="b">
        <v>0</v>
      </c>
      <c r="BW6" s="26" t="b">
        <v>0</v>
      </c>
      <c r="BX6" s="26" t="b">
        <v>0</v>
      </c>
      <c r="BY6" s="26" t="b">
        <v>0</v>
      </c>
      <c r="BZ6" s="26" t="b">
        <v>0</v>
      </c>
      <c r="CA6" s="26" t="b">
        <v>0</v>
      </c>
      <c r="CB6" s="26" t="b">
        <v>0</v>
      </c>
      <c r="CC6" s="26" t="b">
        <v>0</v>
      </c>
      <c r="CD6" s="26" t="b">
        <v>0</v>
      </c>
      <c r="CE6" s="26" t="b">
        <v>0</v>
      </c>
      <c r="CF6" s="26" t="b">
        <v>0</v>
      </c>
      <c r="CG6" s="26" t="b">
        <v>0</v>
      </c>
      <c r="CH6" s="26" t="b">
        <v>0</v>
      </c>
      <c r="CI6" s="26" t="b">
        <v>0</v>
      </c>
      <c r="CJ6" s="26" t="b">
        <v>0</v>
      </c>
      <c r="CK6" s="26" t="b">
        <v>0</v>
      </c>
      <c r="CL6" s="26" t="b">
        <v>0</v>
      </c>
      <c r="CM6" s="26" t="b">
        <v>0</v>
      </c>
      <c r="CN6" s="26" t="b">
        <v>0</v>
      </c>
      <c r="CO6" s="26" t="b">
        <v>0</v>
      </c>
      <c r="CP6" s="26" t="b">
        <v>0</v>
      </c>
      <c r="CQ6" s="26" t="b">
        <v>0</v>
      </c>
      <c r="CR6" s="26" t="b">
        <v>0</v>
      </c>
      <c r="CS6" s="26" t="b">
        <v>0</v>
      </c>
      <c r="CT6" s="26" t="b">
        <v>0</v>
      </c>
      <c r="CU6" s="26" t="b">
        <v>0</v>
      </c>
      <c r="CV6" s="26" t="b">
        <v>0</v>
      </c>
      <c r="CW6" s="26" t="b">
        <v>0</v>
      </c>
      <c r="CX6" s="26" t="b">
        <v>0</v>
      </c>
      <c r="CY6" s="26" t="b">
        <v>0</v>
      </c>
      <c r="CZ6" s="26" t="b">
        <v>0</v>
      </c>
      <c r="DA6" s="26" t="b">
        <v>0</v>
      </c>
      <c r="DB6" s="26" t="b">
        <v>0</v>
      </c>
      <c r="DC6" s="26" t="b">
        <v>0</v>
      </c>
      <c r="DD6" s="26" t="b">
        <v>0</v>
      </c>
      <c r="DE6" s="26" t="b">
        <v>0</v>
      </c>
      <c r="DF6" s="26" t="b">
        <v>0</v>
      </c>
      <c r="DG6" s="26" t="b">
        <v>0</v>
      </c>
      <c r="DH6" s="26" t="b">
        <v>0</v>
      </c>
      <c r="DI6" s="26" t="b">
        <v>0</v>
      </c>
      <c r="DJ6" s="26" t="b">
        <v>0</v>
      </c>
      <c r="DK6" s="26" t="b">
        <v>0</v>
      </c>
      <c r="DL6" s="26" t="b">
        <v>0</v>
      </c>
      <c r="DM6" s="26" t="b">
        <v>0</v>
      </c>
      <c r="DN6" s="26" t="b">
        <v>0</v>
      </c>
      <c r="DO6" s="26" t="b">
        <v>0</v>
      </c>
      <c r="DP6" s="26" t="b">
        <v>0</v>
      </c>
      <c r="DQ6" s="26" t="b">
        <v>0</v>
      </c>
      <c r="DR6" s="26" t="b">
        <v>0</v>
      </c>
      <c r="DS6" s="26" t="b">
        <v>0</v>
      </c>
      <c r="DT6" s="26" t="b">
        <v>0</v>
      </c>
      <c r="DU6" s="26" t="b">
        <v>0</v>
      </c>
      <c r="DV6" s="26" t="b">
        <v>0</v>
      </c>
      <c r="DW6" s="26" t="b">
        <v>0</v>
      </c>
      <c r="DX6" s="26" t="b">
        <v>0</v>
      </c>
      <c r="DY6" s="26" t="b">
        <v>0</v>
      </c>
      <c r="DZ6" s="26" t="b">
        <v>0</v>
      </c>
      <c r="EA6" s="26" t="b">
        <v>0</v>
      </c>
      <c r="EB6" s="26" t="b">
        <v>0</v>
      </c>
      <c r="EC6" s="26" t="b">
        <v>0</v>
      </c>
      <c r="ED6" s="26" t="b">
        <v>0</v>
      </c>
      <c r="EE6" s="26" t="b">
        <v>0</v>
      </c>
      <c r="EF6" s="26" t="b">
        <v>0</v>
      </c>
      <c r="EG6" s="26" t="b">
        <v>0</v>
      </c>
      <c r="EH6" s="26" t="b">
        <v>0</v>
      </c>
      <c r="EI6" s="26" t="b">
        <v>0</v>
      </c>
      <c r="EJ6" s="26" t="b">
        <v>0</v>
      </c>
      <c r="EK6" s="26" t="b">
        <v>0</v>
      </c>
      <c r="EL6" s="26" t="b">
        <v>0</v>
      </c>
      <c r="EM6" s="26" t="b">
        <v>0</v>
      </c>
      <c r="EN6" s="26" t="b">
        <v>0</v>
      </c>
      <c r="EO6" s="26" t="b">
        <v>0</v>
      </c>
      <c r="EP6" s="26" t="b">
        <v>0</v>
      </c>
      <c r="EQ6" s="26" t="b">
        <v>0</v>
      </c>
      <c r="ER6" s="26" t="b">
        <v>0</v>
      </c>
      <c r="ES6" s="26" t="b">
        <v>0</v>
      </c>
      <c r="ET6" s="26" t="b">
        <v>0</v>
      </c>
      <c r="EU6" s="26" t="b">
        <v>0</v>
      </c>
      <c r="EV6" s="26" t="b">
        <v>0</v>
      </c>
      <c r="EW6" s="26" t="b">
        <v>0</v>
      </c>
      <c r="EX6" s="26" t="b">
        <v>0</v>
      </c>
      <c r="EY6" s="26" t="b">
        <v>0</v>
      </c>
      <c r="EZ6" s="26" t="b">
        <v>0</v>
      </c>
      <c r="FA6" s="26" t="b">
        <v>0</v>
      </c>
    </row>
    <row r="7" spans="1:161" ht="23.25" x14ac:dyDescent="0.35">
      <c r="A7" s="7" t="s">
        <v>2</v>
      </c>
      <c r="B7" s="27" t="b">
        <v>0</v>
      </c>
      <c r="C7" s="28" t="b">
        <v>0</v>
      </c>
      <c r="D7" s="29" t="b">
        <v>0</v>
      </c>
      <c r="E7" s="29" t="b">
        <v>0</v>
      </c>
      <c r="F7" s="29" t="b">
        <v>0</v>
      </c>
      <c r="G7" s="29" t="b">
        <v>0</v>
      </c>
      <c r="H7" s="29" t="b">
        <v>0</v>
      </c>
      <c r="I7" s="29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29" t="b">
        <v>0</v>
      </c>
      <c r="O7" s="29" t="b">
        <v>0</v>
      </c>
      <c r="P7" s="29" t="b">
        <v>0</v>
      </c>
      <c r="Q7" s="29" t="b">
        <v>0</v>
      </c>
      <c r="R7" s="29" t="b">
        <v>0</v>
      </c>
      <c r="S7" s="29" t="b">
        <v>0</v>
      </c>
      <c r="T7" s="29" t="b">
        <v>0</v>
      </c>
      <c r="U7" s="29" t="b">
        <v>0</v>
      </c>
      <c r="V7" s="29" t="b">
        <v>0</v>
      </c>
      <c r="W7" s="29" t="b">
        <v>0</v>
      </c>
      <c r="X7" s="29" t="b">
        <v>0</v>
      </c>
      <c r="Y7" s="29" t="b">
        <v>0</v>
      </c>
      <c r="Z7" s="29" t="b">
        <v>0</v>
      </c>
      <c r="AA7" s="29" t="b">
        <v>0</v>
      </c>
      <c r="AB7" s="29" t="b">
        <v>0</v>
      </c>
      <c r="AC7" s="29" t="b">
        <v>0</v>
      </c>
      <c r="AD7" s="29" t="b">
        <v>0</v>
      </c>
      <c r="AE7" s="29" t="b">
        <v>0</v>
      </c>
      <c r="AF7" s="29" t="b">
        <v>0</v>
      </c>
      <c r="AG7" s="29" t="b">
        <v>0</v>
      </c>
      <c r="AH7" s="29" t="b">
        <v>0</v>
      </c>
      <c r="AI7" s="29" t="b">
        <v>0</v>
      </c>
      <c r="AJ7" s="29" t="b">
        <v>0</v>
      </c>
      <c r="AK7" s="29" t="b">
        <v>0</v>
      </c>
      <c r="AL7" s="29" t="b">
        <v>0</v>
      </c>
      <c r="AM7" s="29" t="b">
        <v>0</v>
      </c>
      <c r="AN7" s="29" t="b">
        <v>0</v>
      </c>
      <c r="AO7" s="29" t="b">
        <v>0</v>
      </c>
      <c r="AP7" s="29" t="b">
        <v>0</v>
      </c>
      <c r="AQ7" s="29" t="b">
        <v>0</v>
      </c>
      <c r="AR7" s="29" t="b">
        <v>0</v>
      </c>
      <c r="AS7" s="29" t="b">
        <v>0</v>
      </c>
      <c r="AT7" s="29" t="b">
        <v>0</v>
      </c>
      <c r="AU7" s="29" t="b">
        <v>0</v>
      </c>
      <c r="AV7" s="29" t="b">
        <v>0</v>
      </c>
      <c r="AW7" s="29" t="b">
        <v>0</v>
      </c>
      <c r="AX7" s="29" t="b">
        <v>0</v>
      </c>
      <c r="AY7" s="29" t="b">
        <v>0</v>
      </c>
      <c r="AZ7" s="29" t="b">
        <v>0</v>
      </c>
      <c r="BA7" s="29" t="b">
        <v>0</v>
      </c>
      <c r="BB7" s="29" t="b">
        <v>0</v>
      </c>
      <c r="BC7" s="29" t="b">
        <v>0</v>
      </c>
      <c r="BD7" s="29" t="b">
        <v>0</v>
      </c>
      <c r="BE7" s="29" t="b">
        <v>0</v>
      </c>
      <c r="BF7" s="29" t="b">
        <v>0</v>
      </c>
      <c r="BG7" s="29" t="b">
        <v>0</v>
      </c>
      <c r="BH7" s="29" t="b">
        <v>0</v>
      </c>
      <c r="BI7" s="29" t="b">
        <v>0</v>
      </c>
      <c r="BJ7" s="29" t="b">
        <v>0</v>
      </c>
      <c r="BK7" s="29" t="b">
        <v>0</v>
      </c>
      <c r="BL7" s="29" t="b">
        <v>0</v>
      </c>
      <c r="BM7" s="29" t="b">
        <v>0</v>
      </c>
      <c r="BN7" s="29" t="b">
        <v>0</v>
      </c>
      <c r="BO7" s="29" t="b">
        <v>0</v>
      </c>
      <c r="BP7" s="29" t="b">
        <v>0</v>
      </c>
      <c r="BQ7" s="29" t="b">
        <v>0</v>
      </c>
      <c r="BR7" s="29" t="b">
        <v>0</v>
      </c>
      <c r="BS7" s="29" t="b">
        <v>0</v>
      </c>
      <c r="BT7" s="29" t="b">
        <v>0</v>
      </c>
      <c r="BU7" s="29" t="b">
        <v>0</v>
      </c>
      <c r="BV7" s="29" t="b">
        <v>0</v>
      </c>
      <c r="BW7" s="29" t="b">
        <v>0</v>
      </c>
      <c r="BX7" s="29" t="b">
        <v>0</v>
      </c>
      <c r="BY7" s="29" t="b">
        <v>0</v>
      </c>
      <c r="BZ7" s="29" t="b">
        <v>0</v>
      </c>
      <c r="CA7" s="29" t="b">
        <v>0</v>
      </c>
      <c r="CB7" s="29" t="b">
        <v>0</v>
      </c>
      <c r="CC7" s="29" t="b">
        <v>0</v>
      </c>
      <c r="CD7" s="29" t="b">
        <v>0</v>
      </c>
      <c r="CE7" s="29" t="b">
        <v>0</v>
      </c>
      <c r="CF7" s="29" t="b">
        <v>0</v>
      </c>
      <c r="CG7" s="29" t="b">
        <v>0</v>
      </c>
      <c r="CH7" s="29" t="b">
        <v>0</v>
      </c>
      <c r="CI7" s="29" t="b">
        <v>0</v>
      </c>
      <c r="CJ7" s="29" t="b">
        <v>0</v>
      </c>
      <c r="CK7" s="29" t="b">
        <v>0</v>
      </c>
      <c r="CL7" s="29" t="b">
        <v>0</v>
      </c>
      <c r="CM7" s="29" t="b">
        <v>0</v>
      </c>
      <c r="CN7" s="29" t="b">
        <v>0</v>
      </c>
      <c r="CO7" s="29" t="b">
        <v>0</v>
      </c>
      <c r="CP7" s="29" t="b">
        <v>0</v>
      </c>
      <c r="CQ7" s="29" t="b">
        <v>0</v>
      </c>
      <c r="CR7" s="29" t="b">
        <v>0</v>
      </c>
      <c r="CS7" s="29" t="b">
        <v>0</v>
      </c>
      <c r="CT7" s="29" t="b">
        <v>0</v>
      </c>
      <c r="CU7" s="29" t="b">
        <v>0</v>
      </c>
      <c r="CV7" s="29" t="b">
        <v>0</v>
      </c>
      <c r="CW7" s="29" t="b">
        <v>0</v>
      </c>
      <c r="CX7" s="29" t="b">
        <v>0</v>
      </c>
      <c r="CY7" s="29" t="b">
        <v>0</v>
      </c>
      <c r="CZ7" s="29" t="b">
        <v>0</v>
      </c>
      <c r="DA7" s="29" t="b">
        <v>0</v>
      </c>
      <c r="DB7" s="29" t="b">
        <v>0</v>
      </c>
      <c r="DC7" s="29" t="b">
        <v>0</v>
      </c>
      <c r="DD7" s="29" t="b">
        <v>0</v>
      </c>
      <c r="DE7" s="29" t="b">
        <v>0</v>
      </c>
      <c r="DF7" s="29" t="b">
        <v>0</v>
      </c>
      <c r="DG7" s="29" t="b">
        <v>0</v>
      </c>
      <c r="DH7" s="29" t="b">
        <v>0</v>
      </c>
      <c r="DI7" s="29" t="b">
        <v>0</v>
      </c>
      <c r="DJ7" s="29" t="b">
        <v>0</v>
      </c>
      <c r="DK7" s="29" t="b">
        <v>0</v>
      </c>
      <c r="DL7" s="29" t="b">
        <v>0</v>
      </c>
      <c r="DM7" s="29" t="b">
        <v>0</v>
      </c>
      <c r="DN7" s="29" t="b">
        <v>0</v>
      </c>
      <c r="DO7" s="29" t="b">
        <v>0</v>
      </c>
      <c r="DP7" s="29" t="b">
        <v>0</v>
      </c>
      <c r="DQ7" s="29" t="b">
        <v>0</v>
      </c>
      <c r="DR7" s="29" t="b">
        <v>0</v>
      </c>
      <c r="DS7" s="29" t="b">
        <v>0</v>
      </c>
      <c r="DT7" s="29" t="b">
        <v>0</v>
      </c>
      <c r="DU7" s="29" t="b">
        <v>0</v>
      </c>
      <c r="DV7" s="29" t="b">
        <v>0</v>
      </c>
      <c r="DW7" s="29" t="b">
        <v>0</v>
      </c>
      <c r="DX7" s="29" t="b">
        <v>0</v>
      </c>
      <c r="DY7" s="29" t="b">
        <v>0</v>
      </c>
      <c r="DZ7" s="29" t="b">
        <v>0</v>
      </c>
      <c r="EA7" s="29" t="b">
        <v>0</v>
      </c>
      <c r="EB7" s="29" t="b">
        <v>0</v>
      </c>
      <c r="EC7" s="29" t="b">
        <v>0</v>
      </c>
      <c r="ED7" s="29" t="b">
        <v>0</v>
      </c>
      <c r="EE7" s="29" t="b">
        <v>0</v>
      </c>
      <c r="EF7" s="29" t="b">
        <v>0</v>
      </c>
      <c r="EG7" s="29" t="b">
        <v>0</v>
      </c>
      <c r="EH7" s="29" t="b">
        <v>0</v>
      </c>
      <c r="EI7" s="29" t="b">
        <v>0</v>
      </c>
      <c r="EJ7" s="29" t="b">
        <v>0</v>
      </c>
      <c r="EK7" s="29" t="b">
        <v>0</v>
      </c>
      <c r="EL7" s="29" t="b">
        <v>0</v>
      </c>
      <c r="EM7" s="29" t="b">
        <v>0</v>
      </c>
      <c r="EN7" s="29" t="b">
        <v>0</v>
      </c>
      <c r="EO7" s="29" t="b">
        <v>0</v>
      </c>
      <c r="EP7" s="29" t="b">
        <v>0</v>
      </c>
      <c r="EQ7" s="29" t="b">
        <v>0</v>
      </c>
      <c r="ER7" s="29" t="b">
        <v>0</v>
      </c>
      <c r="ES7" s="29" t="b">
        <v>0</v>
      </c>
      <c r="ET7" s="29" t="b">
        <v>0</v>
      </c>
      <c r="EU7" s="29" t="b">
        <v>0</v>
      </c>
      <c r="EV7" s="29" t="b">
        <v>0</v>
      </c>
      <c r="EW7" s="29" t="b">
        <v>0</v>
      </c>
      <c r="EX7" s="29" t="b">
        <v>0</v>
      </c>
      <c r="EY7" s="29" t="b">
        <v>0</v>
      </c>
      <c r="EZ7" s="29" t="b">
        <v>0</v>
      </c>
      <c r="FA7" s="29" t="b">
        <v>0</v>
      </c>
    </row>
    <row r="8" spans="1:161" ht="23.25" x14ac:dyDescent="0.35">
      <c r="A8" s="8" t="s">
        <v>3</v>
      </c>
      <c r="B8" s="27" t="b">
        <v>0</v>
      </c>
      <c r="C8" s="28" t="b">
        <v>0</v>
      </c>
      <c r="D8" s="29" t="b">
        <v>0</v>
      </c>
      <c r="E8" s="29" t="b">
        <v>0</v>
      </c>
      <c r="F8" s="29" t="b">
        <v>0</v>
      </c>
      <c r="G8" s="29" t="b">
        <v>0</v>
      </c>
      <c r="H8" s="29" t="b">
        <v>0</v>
      </c>
      <c r="I8" s="29" t="b">
        <v>0</v>
      </c>
      <c r="J8" s="29" t="b">
        <v>0</v>
      </c>
      <c r="K8" s="29" t="b">
        <v>0</v>
      </c>
      <c r="L8" s="29" t="b">
        <v>0</v>
      </c>
      <c r="M8" s="29" t="b">
        <v>0</v>
      </c>
      <c r="N8" s="29" t="b">
        <v>0</v>
      </c>
      <c r="O8" s="29" t="b">
        <v>0</v>
      </c>
      <c r="P8" s="29" t="b">
        <v>0</v>
      </c>
      <c r="Q8" s="29" t="b">
        <v>0</v>
      </c>
      <c r="R8" s="29" t="b">
        <v>0</v>
      </c>
      <c r="S8" s="29" t="b">
        <v>0</v>
      </c>
      <c r="T8" s="29" t="b">
        <v>0</v>
      </c>
      <c r="U8" s="29" t="b">
        <v>0</v>
      </c>
      <c r="V8" s="29" t="b">
        <v>0</v>
      </c>
      <c r="W8" s="29" t="b">
        <v>0</v>
      </c>
      <c r="X8" s="29" t="b">
        <v>0</v>
      </c>
      <c r="Y8" s="29" t="b">
        <v>0</v>
      </c>
      <c r="Z8" s="29" t="b">
        <v>0</v>
      </c>
      <c r="AA8" s="29" t="b">
        <v>0</v>
      </c>
      <c r="AB8" s="29" t="b">
        <v>0</v>
      </c>
      <c r="AC8" s="29" t="b">
        <v>0</v>
      </c>
      <c r="AD8" s="29" t="b">
        <v>0</v>
      </c>
      <c r="AE8" s="29" t="b">
        <v>0</v>
      </c>
      <c r="AF8" s="29" t="b">
        <v>0</v>
      </c>
      <c r="AG8" s="29" t="b">
        <v>0</v>
      </c>
      <c r="AH8" s="29" t="b">
        <v>0</v>
      </c>
      <c r="AI8" s="29" t="b">
        <v>0</v>
      </c>
      <c r="AJ8" s="29" t="b">
        <v>0</v>
      </c>
      <c r="AK8" s="29" t="b">
        <v>0</v>
      </c>
      <c r="AL8" s="29" t="b">
        <v>0</v>
      </c>
      <c r="AM8" s="29" t="b">
        <v>0</v>
      </c>
      <c r="AN8" s="29" t="b">
        <v>0</v>
      </c>
      <c r="AO8" s="29" t="b">
        <v>0</v>
      </c>
      <c r="AP8" s="29" t="b">
        <v>0</v>
      </c>
      <c r="AQ8" s="29" t="b">
        <v>0</v>
      </c>
      <c r="AR8" s="29" t="b">
        <v>0</v>
      </c>
      <c r="AS8" s="29" t="b">
        <v>0</v>
      </c>
      <c r="AT8" s="29" t="b">
        <v>0</v>
      </c>
      <c r="AU8" s="29" t="b">
        <v>0</v>
      </c>
      <c r="AV8" s="29" t="b">
        <v>0</v>
      </c>
      <c r="AW8" s="29" t="b">
        <v>0</v>
      </c>
      <c r="AX8" s="29" t="b">
        <v>0</v>
      </c>
      <c r="AY8" s="29" t="b">
        <v>0</v>
      </c>
      <c r="AZ8" s="29" t="b">
        <v>0</v>
      </c>
      <c r="BA8" s="29" t="b">
        <v>0</v>
      </c>
      <c r="BB8" s="29" t="b">
        <v>0</v>
      </c>
      <c r="BC8" s="29" t="b">
        <v>0</v>
      </c>
      <c r="BD8" s="29" t="b">
        <v>0</v>
      </c>
      <c r="BE8" s="29" t="b">
        <v>0</v>
      </c>
      <c r="BF8" s="29" t="b">
        <v>0</v>
      </c>
      <c r="BG8" s="29" t="b">
        <v>0</v>
      </c>
      <c r="BH8" s="29" t="b">
        <v>0</v>
      </c>
      <c r="BI8" s="29" t="b">
        <v>0</v>
      </c>
      <c r="BJ8" s="29" t="b">
        <v>0</v>
      </c>
      <c r="BK8" s="29" t="b">
        <v>0</v>
      </c>
      <c r="BL8" s="29" t="b">
        <v>0</v>
      </c>
      <c r="BM8" s="29" t="b">
        <v>0</v>
      </c>
      <c r="BN8" s="29" t="b">
        <v>0</v>
      </c>
      <c r="BO8" s="29" t="b">
        <v>0</v>
      </c>
      <c r="BP8" s="29" t="b">
        <v>0</v>
      </c>
      <c r="BQ8" s="29" t="b">
        <v>0</v>
      </c>
      <c r="BR8" s="29" t="b">
        <v>0</v>
      </c>
      <c r="BS8" s="29" t="b">
        <v>0</v>
      </c>
      <c r="BT8" s="29" t="b">
        <v>0</v>
      </c>
      <c r="BU8" s="29" t="b">
        <v>0</v>
      </c>
      <c r="BV8" s="29" t="b">
        <v>0</v>
      </c>
      <c r="BW8" s="29" t="b">
        <v>0</v>
      </c>
      <c r="BX8" s="29" t="b">
        <v>0</v>
      </c>
      <c r="BY8" s="29" t="b">
        <v>0</v>
      </c>
      <c r="BZ8" s="29" t="b">
        <v>0</v>
      </c>
      <c r="CA8" s="29" t="b">
        <v>0</v>
      </c>
      <c r="CB8" s="29" t="b">
        <v>0</v>
      </c>
      <c r="CC8" s="29" t="b">
        <v>0</v>
      </c>
      <c r="CD8" s="29" t="b">
        <v>0</v>
      </c>
      <c r="CE8" s="29" t="b">
        <v>0</v>
      </c>
      <c r="CF8" s="29" t="b">
        <v>0</v>
      </c>
      <c r="CG8" s="29" t="b">
        <v>0</v>
      </c>
      <c r="CH8" s="29" t="b">
        <v>0</v>
      </c>
      <c r="CI8" s="29" t="b">
        <v>0</v>
      </c>
      <c r="CJ8" s="29" t="b">
        <v>0</v>
      </c>
      <c r="CK8" s="29" t="b">
        <v>0</v>
      </c>
      <c r="CL8" s="29" t="b">
        <v>0</v>
      </c>
      <c r="CM8" s="29" t="b">
        <v>0</v>
      </c>
      <c r="CN8" s="29" t="b">
        <v>0</v>
      </c>
      <c r="CO8" s="29" t="b">
        <v>0</v>
      </c>
      <c r="CP8" s="29" t="b">
        <v>0</v>
      </c>
      <c r="CQ8" s="29" t="b">
        <v>0</v>
      </c>
      <c r="CR8" s="29" t="b">
        <v>0</v>
      </c>
      <c r="CS8" s="29" t="b">
        <v>0</v>
      </c>
      <c r="CT8" s="29" t="b">
        <v>0</v>
      </c>
      <c r="CU8" s="29" t="b">
        <v>0</v>
      </c>
      <c r="CV8" s="29" t="b">
        <v>0</v>
      </c>
      <c r="CW8" s="29" t="b">
        <v>0</v>
      </c>
      <c r="CX8" s="29" t="b">
        <v>0</v>
      </c>
      <c r="CY8" s="29" t="b">
        <v>0</v>
      </c>
      <c r="CZ8" s="29" t="b">
        <v>0</v>
      </c>
      <c r="DA8" s="29" t="b">
        <v>0</v>
      </c>
      <c r="DB8" s="29" t="b">
        <v>0</v>
      </c>
      <c r="DC8" s="29" t="b">
        <v>0</v>
      </c>
      <c r="DD8" s="29" t="b">
        <v>0</v>
      </c>
      <c r="DE8" s="29" t="b">
        <v>0</v>
      </c>
      <c r="DF8" s="29" t="b">
        <v>0</v>
      </c>
      <c r="DG8" s="29" t="b">
        <v>0</v>
      </c>
      <c r="DH8" s="29" t="b">
        <v>0</v>
      </c>
      <c r="DI8" s="29" t="b">
        <v>0</v>
      </c>
      <c r="DJ8" s="29" t="b">
        <v>0</v>
      </c>
      <c r="DK8" s="29" t="b">
        <v>0</v>
      </c>
      <c r="DL8" s="29" t="b">
        <v>0</v>
      </c>
      <c r="DM8" s="29" t="b">
        <v>0</v>
      </c>
      <c r="DN8" s="29" t="b">
        <v>0</v>
      </c>
      <c r="DO8" s="29" t="b">
        <v>0</v>
      </c>
      <c r="DP8" s="29" t="b">
        <v>0</v>
      </c>
      <c r="DQ8" s="29" t="b">
        <v>0</v>
      </c>
      <c r="DR8" s="29" t="b">
        <v>0</v>
      </c>
      <c r="DS8" s="29" t="b">
        <v>0</v>
      </c>
      <c r="DT8" s="29" t="b">
        <v>0</v>
      </c>
      <c r="DU8" s="29" t="b">
        <v>0</v>
      </c>
      <c r="DV8" s="29" t="b">
        <v>0</v>
      </c>
      <c r="DW8" s="29" t="b">
        <v>0</v>
      </c>
      <c r="DX8" s="29" t="b">
        <v>0</v>
      </c>
      <c r="DY8" s="29" t="b">
        <v>0</v>
      </c>
      <c r="DZ8" s="29" t="b">
        <v>0</v>
      </c>
      <c r="EA8" s="29" t="b">
        <v>0</v>
      </c>
      <c r="EB8" s="29" t="b">
        <v>0</v>
      </c>
      <c r="EC8" s="29" t="b">
        <v>0</v>
      </c>
      <c r="ED8" s="29" t="b">
        <v>0</v>
      </c>
      <c r="EE8" s="29" t="b">
        <v>0</v>
      </c>
      <c r="EF8" s="29" t="b">
        <v>0</v>
      </c>
      <c r="EG8" s="29" t="b">
        <v>0</v>
      </c>
      <c r="EH8" s="29" t="b">
        <v>0</v>
      </c>
      <c r="EI8" s="29" t="b">
        <v>0</v>
      </c>
      <c r="EJ8" s="29" t="b">
        <v>0</v>
      </c>
      <c r="EK8" s="29" t="b">
        <v>0</v>
      </c>
      <c r="EL8" s="29" t="b">
        <v>0</v>
      </c>
      <c r="EM8" s="29" t="b">
        <v>0</v>
      </c>
      <c r="EN8" s="29" t="b">
        <v>0</v>
      </c>
      <c r="EO8" s="29" t="b">
        <v>0</v>
      </c>
      <c r="EP8" s="29" t="b">
        <v>0</v>
      </c>
      <c r="EQ8" s="29" t="b">
        <v>0</v>
      </c>
      <c r="ER8" s="29" t="b">
        <v>0</v>
      </c>
      <c r="ES8" s="29" t="b">
        <v>0</v>
      </c>
      <c r="ET8" s="29" t="b">
        <v>0</v>
      </c>
      <c r="EU8" s="29" t="b">
        <v>0</v>
      </c>
      <c r="EV8" s="29" t="b">
        <v>0</v>
      </c>
      <c r="EW8" s="29" t="b">
        <v>0</v>
      </c>
      <c r="EX8" s="29" t="b">
        <v>0</v>
      </c>
      <c r="EY8" s="29" t="b">
        <v>0</v>
      </c>
      <c r="EZ8" s="29" t="b">
        <v>0</v>
      </c>
      <c r="FA8" s="29" t="b">
        <v>0</v>
      </c>
    </row>
    <row r="9" spans="1:161" ht="23.25" x14ac:dyDescent="0.35">
      <c r="A9" s="7" t="s">
        <v>29</v>
      </c>
      <c r="B9" s="27" t="b">
        <v>0</v>
      </c>
      <c r="C9" s="28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29" t="b">
        <v>0</v>
      </c>
      <c r="AG9" s="29" t="b">
        <v>0</v>
      </c>
      <c r="AH9" s="29" t="b">
        <v>0</v>
      </c>
      <c r="AI9" s="29" t="b">
        <v>0</v>
      </c>
      <c r="AJ9" s="29" t="b">
        <v>0</v>
      </c>
      <c r="AK9" s="29" t="b">
        <v>0</v>
      </c>
      <c r="AL9" s="29" t="b">
        <v>0</v>
      </c>
      <c r="AM9" s="29" t="b">
        <v>0</v>
      </c>
      <c r="AN9" s="29" t="b">
        <v>0</v>
      </c>
      <c r="AO9" s="29" t="b">
        <v>0</v>
      </c>
      <c r="AP9" s="29" t="b">
        <v>0</v>
      </c>
      <c r="AQ9" s="29" t="b">
        <v>0</v>
      </c>
      <c r="AR9" s="29" t="b">
        <v>0</v>
      </c>
      <c r="AS9" s="29" t="b">
        <v>0</v>
      </c>
      <c r="AT9" s="29" t="b">
        <v>0</v>
      </c>
      <c r="AU9" s="29" t="b">
        <v>0</v>
      </c>
      <c r="AV9" s="29" t="b">
        <v>0</v>
      </c>
      <c r="AW9" s="29" t="b">
        <v>0</v>
      </c>
      <c r="AX9" s="29" t="b">
        <v>0</v>
      </c>
      <c r="AY9" s="29" t="b">
        <v>0</v>
      </c>
      <c r="AZ9" s="29" t="b">
        <v>0</v>
      </c>
      <c r="BA9" s="29" t="b">
        <v>0</v>
      </c>
      <c r="BB9" s="29" t="b">
        <v>0</v>
      </c>
      <c r="BC9" s="29" t="b">
        <v>0</v>
      </c>
      <c r="BD9" s="29" t="b">
        <v>0</v>
      </c>
      <c r="BE9" s="29" t="b">
        <v>0</v>
      </c>
      <c r="BF9" s="29" t="b">
        <v>0</v>
      </c>
      <c r="BG9" s="29" t="b">
        <v>0</v>
      </c>
      <c r="BH9" s="29" t="b">
        <v>0</v>
      </c>
      <c r="BI9" s="29" t="b">
        <v>0</v>
      </c>
      <c r="BJ9" s="29" t="b">
        <v>0</v>
      </c>
      <c r="BK9" s="29" t="b">
        <v>0</v>
      </c>
      <c r="BL9" s="29" t="b">
        <v>0</v>
      </c>
      <c r="BM9" s="29" t="b">
        <v>0</v>
      </c>
      <c r="BN9" s="29" t="b">
        <v>0</v>
      </c>
      <c r="BO9" s="29" t="b">
        <v>0</v>
      </c>
      <c r="BP9" s="29" t="b">
        <v>0</v>
      </c>
      <c r="BQ9" s="29" t="b">
        <v>0</v>
      </c>
      <c r="BR9" s="29" t="b">
        <v>0</v>
      </c>
      <c r="BS9" s="29" t="b">
        <v>0</v>
      </c>
      <c r="BT9" s="29" t="b">
        <v>0</v>
      </c>
      <c r="BU9" s="29" t="b">
        <v>0</v>
      </c>
      <c r="BV9" s="29" t="b">
        <v>0</v>
      </c>
      <c r="BW9" s="29" t="b">
        <v>0</v>
      </c>
      <c r="BX9" s="29" t="b">
        <v>0</v>
      </c>
      <c r="BY9" s="29" t="b">
        <v>0</v>
      </c>
      <c r="BZ9" s="29" t="b">
        <v>0</v>
      </c>
      <c r="CA9" s="29" t="b">
        <v>0</v>
      </c>
      <c r="CB9" s="29" t="b">
        <v>0</v>
      </c>
      <c r="CC9" s="29" t="b">
        <v>0</v>
      </c>
      <c r="CD9" s="29" t="b">
        <v>0</v>
      </c>
      <c r="CE9" s="29" t="b">
        <v>0</v>
      </c>
      <c r="CF9" s="29" t="b">
        <v>0</v>
      </c>
      <c r="CG9" s="29" t="b">
        <v>0</v>
      </c>
      <c r="CH9" s="29" t="b">
        <v>0</v>
      </c>
      <c r="CI9" s="29" t="b">
        <v>0</v>
      </c>
      <c r="CJ9" s="29" t="b">
        <v>0</v>
      </c>
      <c r="CK9" s="29" t="b">
        <v>0</v>
      </c>
      <c r="CL9" s="29" t="b">
        <v>0</v>
      </c>
      <c r="CM9" s="29" t="b">
        <v>0</v>
      </c>
      <c r="CN9" s="29" t="b">
        <v>0</v>
      </c>
      <c r="CO9" s="29" t="b">
        <v>0</v>
      </c>
      <c r="CP9" s="29" t="b">
        <v>0</v>
      </c>
      <c r="CQ9" s="29" t="b">
        <v>0</v>
      </c>
      <c r="CR9" s="29" t="b">
        <v>0</v>
      </c>
      <c r="CS9" s="29" t="b">
        <v>0</v>
      </c>
      <c r="CT9" s="29" t="b">
        <v>0</v>
      </c>
      <c r="CU9" s="29" t="b">
        <v>0</v>
      </c>
      <c r="CV9" s="29" t="b">
        <v>0</v>
      </c>
      <c r="CW9" s="29" t="b">
        <v>0</v>
      </c>
      <c r="CX9" s="29" t="b">
        <v>0</v>
      </c>
      <c r="CY9" s="29" t="b">
        <v>0</v>
      </c>
      <c r="CZ9" s="29" t="b">
        <v>0</v>
      </c>
      <c r="DA9" s="29" t="b">
        <v>0</v>
      </c>
      <c r="DB9" s="29" t="b">
        <v>0</v>
      </c>
      <c r="DC9" s="29" t="b">
        <v>0</v>
      </c>
      <c r="DD9" s="29" t="b">
        <v>0</v>
      </c>
      <c r="DE9" s="29" t="b">
        <v>0</v>
      </c>
      <c r="DF9" s="29" t="b">
        <v>0</v>
      </c>
      <c r="DG9" s="29" t="b">
        <v>0</v>
      </c>
      <c r="DH9" s="29" t="b">
        <v>0</v>
      </c>
      <c r="DI9" s="29" t="b">
        <v>0</v>
      </c>
      <c r="DJ9" s="29" t="b">
        <v>0</v>
      </c>
      <c r="DK9" s="29" t="b">
        <v>0</v>
      </c>
      <c r="DL9" s="29" t="b">
        <v>0</v>
      </c>
      <c r="DM9" s="29" t="b">
        <v>0</v>
      </c>
      <c r="DN9" s="29" t="b">
        <v>0</v>
      </c>
      <c r="DO9" s="29" t="b">
        <v>0</v>
      </c>
      <c r="DP9" s="29" t="b">
        <v>0</v>
      </c>
      <c r="DQ9" s="29" t="b">
        <v>0</v>
      </c>
      <c r="DR9" s="29" t="b">
        <v>0</v>
      </c>
      <c r="DS9" s="29" t="b">
        <v>0</v>
      </c>
      <c r="DT9" s="29" t="b">
        <v>0</v>
      </c>
      <c r="DU9" s="29" t="b">
        <v>0</v>
      </c>
      <c r="DV9" s="29" t="b">
        <v>0</v>
      </c>
      <c r="DW9" s="29" t="b">
        <v>0</v>
      </c>
      <c r="DX9" s="29" t="b">
        <v>0</v>
      </c>
      <c r="DY9" s="29" t="b">
        <v>0</v>
      </c>
      <c r="DZ9" s="29" t="b">
        <v>0</v>
      </c>
      <c r="EA9" s="29" t="b">
        <v>0</v>
      </c>
      <c r="EB9" s="29" t="b">
        <v>0</v>
      </c>
      <c r="EC9" s="29" t="b">
        <v>0</v>
      </c>
      <c r="ED9" s="29" t="b">
        <v>0</v>
      </c>
      <c r="EE9" s="29" t="b">
        <v>0</v>
      </c>
      <c r="EF9" s="29" t="b">
        <v>0</v>
      </c>
      <c r="EG9" s="29" t="b">
        <v>0</v>
      </c>
      <c r="EH9" s="29" t="b">
        <v>0</v>
      </c>
      <c r="EI9" s="29" t="b">
        <v>0</v>
      </c>
      <c r="EJ9" s="29" t="b">
        <v>0</v>
      </c>
      <c r="EK9" s="29" t="b">
        <v>0</v>
      </c>
      <c r="EL9" s="29" t="b">
        <v>0</v>
      </c>
      <c r="EM9" s="29" t="b">
        <v>0</v>
      </c>
      <c r="EN9" s="29" t="b">
        <v>0</v>
      </c>
      <c r="EO9" s="29" t="b">
        <v>0</v>
      </c>
      <c r="EP9" s="29" t="b">
        <v>0</v>
      </c>
      <c r="EQ9" s="29" t="b">
        <v>0</v>
      </c>
      <c r="ER9" s="29" t="b">
        <v>0</v>
      </c>
      <c r="ES9" s="29" t="b">
        <v>0</v>
      </c>
      <c r="ET9" s="29" t="b">
        <v>0</v>
      </c>
      <c r="EU9" s="29" t="b">
        <v>0</v>
      </c>
      <c r="EV9" s="29" t="b">
        <v>0</v>
      </c>
      <c r="EW9" s="29" t="b">
        <v>0</v>
      </c>
      <c r="EX9" s="29" t="b">
        <v>0</v>
      </c>
      <c r="EY9" s="29" t="b">
        <v>0</v>
      </c>
      <c r="EZ9" s="29" t="b">
        <v>0</v>
      </c>
      <c r="FA9" s="29" t="b">
        <v>0</v>
      </c>
    </row>
    <row r="10" spans="1:161" ht="23.25" x14ac:dyDescent="0.35">
      <c r="A10" s="8" t="s">
        <v>30</v>
      </c>
      <c r="B10" s="27" t="b">
        <v>0</v>
      </c>
      <c r="C10" s="28" t="b">
        <v>0</v>
      </c>
      <c r="D10" s="29" t="b">
        <v>0</v>
      </c>
      <c r="E10" s="29" t="b">
        <v>0</v>
      </c>
      <c r="F10" s="29" t="b">
        <v>0</v>
      </c>
      <c r="G10" s="29" t="b">
        <v>0</v>
      </c>
      <c r="H10" s="29" t="b">
        <v>0</v>
      </c>
      <c r="I10" s="29" t="b">
        <v>0</v>
      </c>
      <c r="J10" s="29" t="b">
        <v>0</v>
      </c>
      <c r="K10" s="29" t="b">
        <v>0</v>
      </c>
      <c r="L10" s="29" t="b">
        <v>0</v>
      </c>
      <c r="M10" s="29" t="b">
        <v>0</v>
      </c>
      <c r="N10" s="29" t="b">
        <v>0</v>
      </c>
      <c r="O10" s="29" t="b">
        <v>0</v>
      </c>
      <c r="P10" s="29" t="b">
        <v>0</v>
      </c>
      <c r="Q10" s="29" t="b">
        <v>0</v>
      </c>
      <c r="R10" s="29" t="b">
        <v>0</v>
      </c>
      <c r="S10" s="29" t="b">
        <v>0</v>
      </c>
      <c r="T10" s="29" t="b">
        <v>0</v>
      </c>
      <c r="U10" s="29" t="b">
        <v>0</v>
      </c>
      <c r="V10" s="29" t="b">
        <v>0</v>
      </c>
      <c r="W10" s="29" t="b">
        <v>0</v>
      </c>
      <c r="X10" s="29" t="b">
        <v>0</v>
      </c>
      <c r="Y10" s="29" t="b">
        <v>0</v>
      </c>
      <c r="Z10" s="29" t="b">
        <v>0</v>
      </c>
      <c r="AA10" s="29" t="b">
        <v>0</v>
      </c>
      <c r="AB10" s="29" t="b">
        <v>0</v>
      </c>
      <c r="AC10" s="29" t="b">
        <v>0</v>
      </c>
      <c r="AD10" s="29" t="b">
        <v>0</v>
      </c>
      <c r="AE10" s="29" t="b">
        <v>0</v>
      </c>
      <c r="AF10" s="29" t="b">
        <v>0</v>
      </c>
      <c r="AG10" s="29" t="b">
        <v>0</v>
      </c>
      <c r="AH10" s="29" t="b">
        <v>0</v>
      </c>
      <c r="AI10" s="29" t="b">
        <v>0</v>
      </c>
      <c r="AJ10" s="29" t="b">
        <v>0</v>
      </c>
      <c r="AK10" s="29" t="b">
        <v>0</v>
      </c>
      <c r="AL10" s="29" t="b">
        <v>0</v>
      </c>
      <c r="AM10" s="29" t="b">
        <v>0</v>
      </c>
      <c r="AN10" s="29" t="b">
        <v>0</v>
      </c>
      <c r="AO10" s="29" t="b">
        <v>0</v>
      </c>
      <c r="AP10" s="29" t="b">
        <v>0</v>
      </c>
      <c r="AQ10" s="29" t="b">
        <v>0</v>
      </c>
      <c r="AR10" s="29" t="b">
        <v>0</v>
      </c>
      <c r="AS10" s="29" t="b">
        <v>0</v>
      </c>
      <c r="AT10" s="29" t="b">
        <v>0</v>
      </c>
      <c r="AU10" s="29" t="b">
        <v>0</v>
      </c>
      <c r="AV10" s="29" t="b">
        <v>0</v>
      </c>
      <c r="AW10" s="29" t="b">
        <v>0</v>
      </c>
      <c r="AX10" s="29" t="b">
        <v>0</v>
      </c>
      <c r="AY10" s="29" t="b">
        <v>0</v>
      </c>
      <c r="AZ10" s="29" t="b">
        <v>0</v>
      </c>
      <c r="BA10" s="29" t="b">
        <v>0</v>
      </c>
      <c r="BB10" s="29" t="b">
        <v>0</v>
      </c>
      <c r="BC10" s="29" t="b">
        <v>0</v>
      </c>
      <c r="BD10" s="29" t="b">
        <v>0</v>
      </c>
      <c r="BE10" s="29" t="b">
        <v>0</v>
      </c>
      <c r="BF10" s="29" t="b">
        <v>0</v>
      </c>
      <c r="BG10" s="29" t="b">
        <v>0</v>
      </c>
      <c r="BH10" s="29" t="b">
        <v>0</v>
      </c>
      <c r="BI10" s="29" t="b">
        <v>0</v>
      </c>
      <c r="BJ10" s="29" t="b">
        <v>0</v>
      </c>
      <c r="BK10" s="29" t="b">
        <v>0</v>
      </c>
      <c r="BL10" s="29" t="b">
        <v>0</v>
      </c>
      <c r="BM10" s="29" t="b">
        <v>0</v>
      </c>
      <c r="BN10" s="29" t="b">
        <v>0</v>
      </c>
      <c r="BO10" s="29" t="b">
        <v>0</v>
      </c>
      <c r="BP10" s="29" t="b">
        <v>0</v>
      </c>
      <c r="BQ10" s="29" t="b">
        <v>0</v>
      </c>
      <c r="BR10" s="29" t="b">
        <v>0</v>
      </c>
      <c r="BS10" s="29" t="b">
        <v>0</v>
      </c>
      <c r="BT10" s="29" t="b">
        <v>0</v>
      </c>
      <c r="BU10" s="29" t="b">
        <v>0</v>
      </c>
      <c r="BV10" s="29" t="b">
        <v>0</v>
      </c>
      <c r="BW10" s="29" t="b">
        <v>0</v>
      </c>
      <c r="BX10" s="29" t="b">
        <v>0</v>
      </c>
      <c r="BY10" s="29" t="b">
        <v>0</v>
      </c>
      <c r="BZ10" s="29" t="b">
        <v>0</v>
      </c>
      <c r="CA10" s="29" t="b">
        <v>0</v>
      </c>
      <c r="CB10" s="29" t="b">
        <v>0</v>
      </c>
      <c r="CC10" s="29" t="b">
        <v>0</v>
      </c>
      <c r="CD10" s="29" t="b">
        <v>0</v>
      </c>
      <c r="CE10" s="29" t="b">
        <v>0</v>
      </c>
      <c r="CF10" s="29" t="b">
        <v>0</v>
      </c>
      <c r="CG10" s="29" t="b">
        <v>0</v>
      </c>
      <c r="CH10" s="29" t="b">
        <v>0</v>
      </c>
      <c r="CI10" s="29" t="b">
        <v>0</v>
      </c>
      <c r="CJ10" s="29" t="b">
        <v>0</v>
      </c>
      <c r="CK10" s="29" t="b">
        <v>0</v>
      </c>
      <c r="CL10" s="29" t="b">
        <v>0</v>
      </c>
      <c r="CM10" s="29" t="b">
        <v>0</v>
      </c>
      <c r="CN10" s="29" t="b">
        <v>0</v>
      </c>
      <c r="CO10" s="29" t="b">
        <v>0</v>
      </c>
      <c r="CP10" s="29" t="b">
        <v>0</v>
      </c>
      <c r="CQ10" s="29" t="b">
        <v>0</v>
      </c>
      <c r="CR10" s="29" t="b">
        <v>0</v>
      </c>
      <c r="CS10" s="29" t="b">
        <v>0</v>
      </c>
      <c r="CT10" s="29" t="b">
        <v>0</v>
      </c>
      <c r="CU10" s="29" t="b">
        <v>0</v>
      </c>
      <c r="CV10" s="29" t="b">
        <v>0</v>
      </c>
      <c r="CW10" s="29" t="b">
        <v>0</v>
      </c>
      <c r="CX10" s="29" t="b">
        <v>0</v>
      </c>
      <c r="CY10" s="29" t="b">
        <v>0</v>
      </c>
      <c r="CZ10" s="29" t="b">
        <v>0</v>
      </c>
      <c r="DA10" s="29" t="b">
        <v>0</v>
      </c>
      <c r="DB10" s="29" t="b">
        <v>0</v>
      </c>
      <c r="DC10" s="29" t="b">
        <v>0</v>
      </c>
      <c r="DD10" s="29" t="b">
        <v>0</v>
      </c>
      <c r="DE10" s="29" t="b">
        <v>0</v>
      </c>
      <c r="DF10" s="29" t="b">
        <v>0</v>
      </c>
      <c r="DG10" s="29" t="b">
        <v>0</v>
      </c>
      <c r="DH10" s="29" t="b">
        <v>0</v>
      </c>
      <c r="DI10" s="29" t="b">
        <v>0</v>
      </c>
      <c r="DJ10" s="29" t="b">
        <v>0</v>
      </c>
      <c r="DK10" s="29" t="b">
        <v>0</v>
      </c>
      <c r="DL10" s="29" t="b">
        <v>0</v>
      </c>
      <c r="DM10" s="29" t="b">
        <v>0</v>
      </c>
      <c r="DN10" s="29" t="b">
        <v>0</v>
      </c>
      <c r="DO10" s="29" t="b">
        <v>0</v>
      </c>
      <c r="DP10" s="29" t="b">
        <v>0</v>
      </c>
      <c r="DQ10" s="29" t="b">
        <v>0</v>
      </c>
      <c r="DR10" s="29" t="b">
        <v>0</v>
      </c>
      <c r="DS10" s="29" t="b">
        <v>0</v>
      </c>
      <c r="DT10" s="29" t="b">
        <v>0</v>
      </c>
      <c r="DU10" s="29" t="b">
        <v>0</v>
      </c>
      <c r="DV10" s="29" t="b">
        <v>0</v>
      </c>
      <c r="DW10" s="29" t="b">
        <v>0</v>
      </c>
      <c r="DX10" s="29" t="b">
        <v>0</v>
      </c>
      <c r="DY10" s="29" t="b">
        <v>0</v>
      </c>
      <c r="DZ10" s="29" t="b">
        <v>0</v>
      </c>
      <c r="EA10" s="29" t="b">
        <v>0</v>
      </c>
      <c r="EB10" s="29" t="b">
        <v>0</v>
      </c>
      <c r="EC10" s="29" t="b">
        <v>0</v>
      </c>
      <c r="ED10" s="29" t="b">
        <v>0</v>
      </c>
      <c r="EE10" s="29" t="b">
        <v>0</v>
      </c>
      <c r="EF10" s="29" t="b">
        <v>0</v>
      </c>
      <c r="EG10" s="29" t="b">
        <v>0</v>
      </c>
      <c r="EH10" s="29" t="b">
        <v>0</v>
      </c>
      <c r="EI10" s="29" t="b">
        <v>0</v>
      </c>
      <c r="EJ10" s="29" t="b">
        <v>0</v>
      </c>
      <c r="EK10" s="29" t="b">
        <v>0</v>
      </c>
      <c r="EL10" s="29" t="b">
        <v>0</v>
      </c>
      <c r="EM10" s="29" t="b">
        <v>0</v>
      </c>
      <c r="EN10" s="29" t="b">
        <v>0</v>
      </c>
      <c r="EO10" s="29" t="b">
        <v>0</v>
      </c>
      <c r="EP10" s="29" t="b">
        <v>0</v>
      </c>
      <c r="EQ10" s="29" t="b">
        <v>0</v>
      </c>
      <c r="ER10" s="29" t="b">
        <v>0</v>
      </c>
      <c r="ES10" s="29" t="b">
        <v>0</v>
      </c>
      <c r="ET10" s="29" t="b">
        <v>0</v>
      </c>
      <c r="EU10" s="29" t="b">
        <v>0</v>
      </c>
      <c r="EV10" s="29" t="b">
        <v>0</v>
      </c>
      <c r="EW10" s="29" t="b">
        <v>0</v>
      </c>
      <c r="EX10" s="29" t="b">
        <v>0</v>
      </c>
      <c r="EY10" s="29" t="b">
        <v>0</v>
      </c>
      <c r="EZ10" s="29" t="b">
        <v>0</v>
      </c>
      <c r="FA10" s="29" t="b">
        <v>0</v>
      </c>
    </row>
    <row r="11" spans="1:161" ht="23.25" x14ac:dyDescent="0.35">
      <c r="A11" s="7" t="s">
        <v>31</v>
      </c>
      <c r="B11" s="27" t="b">
        <v>0</v>
      </c>
      <c r="C11" s="28" t="b">
        <v>0</v>
      </c>
      <c r="D11" s="29" t="b">
        <v>0</v>
      </c>
      <c r="E11" s="29" t="b">
        <v>0</v>
      </c>
      <c r="F11" s="29" t="b">
        <v>0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0</v>
      </c>
      <c r="T11" s="29" t="b">
        <v>0</v>
      </c>
      <c r="U11" s="29" t="b">
        <v>0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0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0</v>
      </c>
      <c r="AF11" s="29" t="b">
        <v>0</v>
      </c>
      <c r="AG11" s="29" t="b">
        <v>0</v>
      </c>
      <c r="AH11" s="29" t="b">
        <v>0</v>
      </c>
      <c r="AI11" s="29" t="b">
        <v>0</v>
      </c>
      <c r="AJ11" s="29" t="b">
        <v>0</v>
      </c>
      <c r="AK11" s="29" t="b">
        <v>0</v>
      </c>
      <c r="AL11" s="29" t="b">
        <v>0</v>
      </c>
      <c r="AM11" s="29" t="b">
        <v>0</v>
      </c>
      <c r="AN11" s="29" t="b">
        <v>0</v>
      </c>
      <c r="AO11" s="29" t="b">
        <v>0</v>
      </c>
      <c r="AP11" s="29" t="b">
        <v>0</v>
      </c>
      <c r="AQ11" s="29" t="b">
        <v>0</v>
      </c>
      <c r="AR11" s="29" t="b">
        <v>0</v>
      </c>
      <c r="AS11" s="29" t="b">
        <v>0</v>
      </c>
      <c r="AT11" s="29" t="b">
        <v>0</v>
      </c>
      <c r="AU11" s="29" t="b">
        <v>0</v>
      </c>
      <c r="AV11" s="29" t="b">
        <v>0</v>
      </c>
      <c r="AW11" s="29" t="b">
        <v>0</v>
      </c>
      <c r="AX11" s="29" t="b">
        <v>0</v>
      </c>
      <c r="AY11" s="29" t="b">
        <v>0</v>
      </c>
      <c r="AZ11" s="29" t="b">
        <v>0</v>
      </c>
      <c r="BA11" s="29" t="b">
        <v>0</v>
      </c>
      <c r="BB11" s="29" t="b">
        <v>0</v>
      </c>
      <c r="BC11" s="29" t="b">
        <v>0</v>
      </c>
      <c r="BD11" s="29" t="b">
        <v>0</v>
      </c>
      <c r="BE11" s="29" t="b">
        <v>0</v>
      </c>
      <c r="BF11" s="29" t="b">
        <v>0</v>
      </c>
      <c r="BG11" s="29" t="b">
        <v>0</v>
      </c>
      <c r="BH11" s="29" t="b">
        <v>0</v>
      </c>
      <c r="BI11" s="29" t="b">
        <v>0</v>
      </c>
      <c r="BJ11" s="29" t="b">
        <v>0</v>
      </c>
      <c r="BK11" s="29" t="b">
        <v>0</v>
      </c>
      <c r="BL11" s="29" t="b">
        <v>0</v>
      </c>
      <c r="BM11" s="29" t="b">
        <v>0</v>
      </c>
      <c r="BN11" s="29" t="b">
        <v>0</v>
      </c>
      <c r="BO11" s="29" t="b">
        <v>0</v>
      </c>
      <c r="BP11" s="29" t="b">
        <v>0</v>
      </c>
      <c r="BQ11" s="29" t="b">
        <v>0</v>
      </c>
      <c r="BR11" s="29" t="b">
        <v>0</v>
      </c>
      <c r="BS11" s="29" t="b">
        <v>0</v>
      </c>
      <c r="BT11" s="29" t="b">
        <v>0</v>
      </c>
      <c r="BU11" s="29" t="b">
        <v>0</v>
      </c>
      <c r="BV11" s="29" t="b">
        <v>0</v>
      </c>
      <c r="BW11" s="29" t="b">
        <v>0</v>
      </c>
      <c r="BX11" s="29" t="b">
        <v>0</v>
      </c>
      <c r="BY11" s="29" t="b">
        <v>0</v>
      </c>
      <c r="BZ11" s="29" t="b">
        <v>0</v>
      </c>
      <c r="CA11" s="29" t="b">
        <v>0</v>
      </c>
      <c r="CB11" s="29" t="b">
        <v>0</v>
      </c>
      <c r="CC11" s="29" t="b">
        <v>0</v>
      </c>
      <c r="CD11" s="29" t="b">
        <v>0</v>
      </c>
      <c r="CE11" s="29" t="b">
        <v>0</v>
      </c>
      <c r="CF11" s="29" t="b">
        <v>0</v>
      </c>
      <c r="CG11" s="29" t="b">
        <v>0</v>
      </c>
      <c r="CH11" s="29" t="b">
        <v>0</v>
      </c>
      <c r="CI11" s="29" t="b">
        <v>0</v>
      </c>
      <c r="CJ11" s="29" t="b">
        <v>0</v>
      </c>
      <c r="CK11" s="29" t="b">
        <v>0</v>
      </c>
      <c r="CL11" s="29" t="b">
        <v>0</v>
      </c>
      <c r="CM11" s="29" t="b">
        <v>0</v>
      </c>
      <c r="CN11" s="29" t="b">
        <v>0</v>
      </c>
      <c r="CO11" s="29" t="b">
        <v>0</v>
      </c>
      <c r="CP11" s="29" t="b">
        <v>0</v>
      </c>
      <c r="CQ11" s="29" t="b">
        <v>0</v>
      </c>
      <c r="CR11" s="29" t="b">
        <v>0</v>
      </c>
      <c r="CS11" s="29" t="b">
        <v>0</v>
      </c>
      <c r="CT11" s="29" t="b">
        <v>0</v>
      </c>
      <c r="CU11" s="29" t="b">
        <v>0</v>
      </c>
      <c r="CV11" s="29" t="b">
        <v>0</v>
      </c>
      <c r="CW11" s="29" t="b">
        <v>0</v>
      </c>
      <c r="CX11" s="29" t="b">
        <v>0</v>
      </c>
      <c r="CY11" s="29" t="b">
        <v>0</v>
      </c>
      <c r="CZ11" s="29" t="b">
        <v>0</v>
      </c>
      <c r="DA11" s="29" t="b">
        <v>0</v>
      </c>
      <c r="DB11" s="29" t="b">
        <v>0</v>
      </c>
      <c r="DC11" s="29" t="b">
        <v>0</v>
      </c>
      <c r="DD11" s="29" t="b">
        <v>0</v>
      </c>
      <c r="DE11" s="29" t="b">
        <v>0</v>
      </c>
      <c r="DF11" s="29" t="b">
        <v>0</v>
      </c>
      <c r="DG11" s="29" t="b">
        <v>0</v>
      </c>
      <c r="DH11" s="29" t="b">
        <v>0</v>
      </c>
      <c r="DI11" s="29" t="b">
        <v>0</v>
      </c>
      <c r="DJ11" s="29" t="b">
        <v>0</v>
      </c>
      <c r="DK11" s="29" t="b">
        <v>0</v>
      </c>
      <c r="DL11" s="29" t="b">
        <v>0</v>
      </c>
      <c r="DM11" s="29" t="b">
        <v>0</v>
      </c>
      <c r="DN11" s="29" t="b">
        <v>0</v>
      </c>
      <c r="DO11" s="29" t="b">
        <v>0</v>
      </c>
      <c r="DP11" s="29" t="b">
        <v>0</v>
      </c>
      <c r="DQ11" s="29" t="b">
        <v>0</v>
      </c>
      <c r="DR11" s="29" t="b">
        <v>0</v>
      </c>
      <c r="DS11" s="29" t="b">
        <v>0</v>
      </c>
      <c r="DT11" s="29" t="b">
        <v>0</v>
      </c>
      <c r="DU11" s="29" t="b">
        <v>0</v>
      </c>
      <c r="DV11" s="29" t="b">
        <v>0</v>
      </c>
      <c r="DW11" s="29" t="b">
        <v>0</v>
      </c>
      <c r="DX11" s="29" t="b">
        <v>0</v>
      </c>
      <c r="DY11" s="29" t="b">
        <v>0</v>
      </c>
      <c r="DZ11" s="29" t="b">
        <v>0</v>
      </c>
      <c r="EA11" s="29" t="b">
        <v>0</v>
      </c>
      <c r="EB11" s="29" t="b">
        <v>0</v>
      </c>
      <c r="EC11" s="29" t="b">
        <v>0</v>
      </c>
      <c r="ED11" s="29" t="b">
        <v>0</v>
      </c>
      <c r="EE11" s="29" t="b">
        <v>0</v>
      </c>
      <c r="EF11" s="29" t="b">
        <v>0</v>
      </c>
      <c r="EG11" s="29" t="b">
        <v>0</v>
      </c>
      <c r="EH11" s="29" t="b">
        <v>0</v>
      </c>
      <c r="EI11" s="29" t="b">
        <v>0</v>
      </c>
      <c r="EJ11" s="29" t="b">
        <v>0</v>
      </c>
      <c r="EK11" s="29" t="b">
        <v>0</v>
      </c>
      <c r="EL11" s="29" t="b">
        <v>0</v>
      </c>
      <c r="EM11" s="29" t="b">
        <v>0</v>
      </c>
      <c r="EN11" s="29" t="b">
        <v>0</v>
      </c>
      <c r="EO11" s="29" t="b">
        <v>0</v>
      </c>
      <c r="EP11" s="29" t="b">
        <v>0</v>
      </c>
      <c r="EQ11" s="29" t="b">
        <v>0</v>
      </c>
      <c r="ER11" s="29" t="b">
        <v>0</v>
      </c>
      <c r="ES11" s="29" t="b">
        <v>0</v>
      </c>
      <c r="ET11" s="29" t="b">
        <v>0</v>
      </c>
      <c r="EU11" s="29" t="b">
        <v>0</v>
      </c>
      <c r="EV11" s="29" t="b">
        <v>0</v>
      </c>
      <c r="EW11" s="29" t="b">
        <v>0</v>
      </c>
      <c r="EX11" s="29" t="b">
        <v>0</v>
      </c>
      <c r="EY11" s="29" t="b">
        <v>0</v>
      </c>
      <c r="EZ11" s="29" t="b">
        <v>0</v>
      </c>
      <c r="FA11" s="29" t="b">
        <v>0</v>
      </c>
    </row>
    <row r="12" spans="1:161" ht="23.25" x14ac:dyDescent="0.35">
      <c r="A12" s="8" t="s">
        <v>32</v>
      </c>
      <c r="B12" s="27" t="b">
        <v>0</v>
      </c>
      <c r="C12" s="28" t="b">
        <v>0</v>
      </c>
      <c r="D12" s="29" t="b">
        <v>0</v>
      </c>
      <c r="E12" s="29" t="b">
        <v>0</v>
      </c>
      <c r="F12" s="29" t="b">
        <v>0</v>
      </c>
      <c r="G12" s="29" t="b">
        <v>0</v>
      </c>
      <c r="H12" s="29" t="b">
        <v>0</v>
      </c>
      <c r="I12" s="29" t="b">
        <v>0</v>
      </c>
      <c r="J12" s="29" t="b">
        <v>0</v>
      </c>
      <c r="K12" s="29" t="b">
        <v>0</v>
      </c>
      <c r="L12" s="29" t="b">
        <v>0</v>
      </c>
      <c r="M12" s="29" t="b">
        <v>0</v>
      </c>
      <c r="N12" s="29" t="b">
        <v>0</v>
      </c>
      <c r="O12" s="29" t="b">
        <v>0</v>
      </c>
      <c r="P12" s="29" t="b">
        <v>0</v>
      </c>
      <c r="Q12" s="29" t="b">
        <v>0</v>
      </c>
      <c r="R12" s="29" t="b">
        <v>0</v>
      </c>
      <c r="S12" s="29" t="b">
        <v>0</v>
      </c>
      <c r="T12" s="29" t="b">
        <v>0</v>
      </c>
      <c r="U12" s="29" t="b">
        <v>0</v>
      </c>
      <c r="V12" s="29" t="b">
        <v>0</v>
      </c>
      <c r="W12" s="29" t="b">
        <v>0</v>
      </c>
      <c r="X12" s="29" t="b">
        <v>0</v>
      </c>
      <c r="Y12" s="29" t="b">
        <v>0</v>
      </c>
      <c r="Z12" s="29" t="b">
        <v>0</v>
      </c>
      <c r="AA12" s="29" t="b">
        <v>0</v>
      </c>
      <c r="AB12" s="29" t="b">
        <v>0</v>
      </c>
      <c r="AC12" s="29" t="b">
        <v>0</v>
      </c>
      <c r="AD12" s="29" t="b">
        <v>0</v>
      </c>
      <c r="AE12" s="29" t="b">
        <v>0</v>
      </c>
      <c r="AF12" s="29" t="b">
        <v>0</v>
      </c>
      <c r="AG12" s="29" t="b">
        <v>0</v>
      </c>
      <c r="AH12" s="29" t="b">
        <v>0</v>
      </c>
      <c r="AI12" s="29" t="b">
        <v>0</v>
      </c>
      <c r="AJ12" s="29" t="b">
        <v>0</v>
      </c>
      <c r="AK12" s="29" t="b">
        <v>0</v>
      </c>
      <c r="AL12" s="29" t="b">
        <v>0</v>
      </c>
      <c r="AM12" s="29" t="b">
        <v>0</v>
      </c>
      <c r="AN12" s="29" t="b">
        <v>0</v>
      </c>
      <c r="AO12" s="29" t="b">
        <v>0</v>
      </c>
      <c r="AP12" s="29" t="b">
        <v>0</v>
      </c>
      <c r="AQ12" s="29" t="b">
        <v>0</v>
      </c>
      <c r="AR12" s="29" t="b">
        <v>0</v>
      </c>
      <c r="AS12" s="29" t="b">
        <v>0</v>
      </c>
      <c r="AT12" s="29" t="b">
        <v>0</v>
      </c>
      <c r="AU12" s="29" t="b">
        <v>0</v>
      </c>
      <c r="AV12" s="29" t="b">
        <v>0</v>
      </c>
      <c r="AW12" s="29" t="b">
        <v>0</v>
      </c>
      <c r="AX12" s="29" t="b">
        <v>0</v>
      </c>
      <c r="AY12" s="29" t="b">
        <v>0</v>
      </c>
      <c r="AZ12" s="29" t="b">
        <v>0</v>
      </c>
      <c r="BA12" s="29" t="b">
        <v>0</v>
      </c>
      <c r="BB12" s="29" t="b">
        <v>0</v>
      </c>
      <c r="BC12" s="29" t="b">
        <v>0</v>
      </c>
      <c r="BD12" s="29" t="b">
        <v>0</v>
      </c>
      <c r="BE12" s="29" t="b">
        <v>0</v>
      </c>
      <c r="BF12" s="29" t="b">
        <v>0</v>
      </c>
      <c r="BG12" s="29" t="b">
        <v>0</v>
      </c>
      <c r="BH12" s="29" t="b">
        <v>0</v>
      </c>
      <c r="BI12" s="29" t="b">
        <v>0</v>
      </c>
      <c r="BJ12" s="29" t="b">
        <v>0</v>
      </c>
      <c r="BK12" s="29" t="b">
        <v>0</v>
      </c>
      <c r="BL12" s="29" t="b">
        <v>0</v>
      </c>
      <c r="BM12" s="29" t="b">
        <v>0</v>
      </c>
      <c r="BN12" s="29" t="b">
        <v>0</v>
      </c>
      <c r="BO12" s="29" t="b">
        <v>0</v>
      </c>
      <c r="BP12" s="29" t="b">
        <v>0</v>
      </c>
      <c r="BQ12" s="29" t="b">
        <v>0</v>
      </c>
      <c r="BR12" s="29" t="b">
        <v>0</v>
      </c>
      <c r="BS12" s="29" t="b">
        <v>0</v>
      </c>
      <c r="BT12" s="29" t="b">
        <v>0</v>
      </c>
      <c r="BU12" s="29" t="b">
        <v>0</v>
      </c>
      <c r="BV12" s="29" t="b">
        <v>0</v>
      </c>
      <c r="BW12" s="29" t="b">
        <v>0</v>
      </c>
      <c r="BX12" s="29" t="b">
        <v>0</v>
      </c>
      <c r="BY12" s="29" t="b">
        <v>0</v>
      </c>
      <c r="BZ12" s="29" t="b">
        <v>0</v>
      </c>
      <c r="CA12" s="29" t="b">
        <v>0</v>
      </c>
      <c r="CB12" s="29" t="b">
        <v>0</v>
      </c>
      <c r="CC12" s="29" t="b">
        <v>0</v>
      </c>
      <c r="CD12" s="29" t="b">
        <v>0</v>
      </c>
      <c r="CE12" s="29" t="b">
        <v>0</v>
      </c>
      <c r="CF12" s="29" t="b">
        <v>0</v>
      </c>
      <c r="CG12" s="29" t="b">
        <v>0</v>
      </c>
      <c r="CH12" s="29" t="b">
        <v>0</v>
      </c>
      <c r="CI12" s="29" t="b">
        <v>0</v>
      </c>
      <c r="CJ12" s="29" t="b">
        <v>0</v>
      </c>
      <c r="CK12" s="29" t="b">
        <v>0</v>
      </c>
      <c r="CL12" s="29" t="b">
        <v>0</v>
      </c>
      <c r="CM12" s="29" t="b">
        <v>0</v>
      </c>
      <c r="CN12" s="29" t="b">
        <v>0</v>
      </c>
      <c r="CO12" s="29" t="b">
        <v>0</v>
      </c>
      <c r="CP12" s="29" t="b">
        <v>0</v>
      </c>
      <c r="CQ12" s="29" t="b">
        <v>0</v>
      </c>
      <c r="CR12" s="29" t="b">
        <v>0</v>
      </c>
      <c r="CS12" s="29" t="b">
        <v>0</v>
      </c>
      <c r="CT12" s="29" t="b">
        <v>0</v>
      </c>
      <c r="CU12" s="29" t="b">
        <v>0</v>
      </c>
      <c r="CV12" s="29" t="b">
        <v>0</v>
      </c>
      <c r="CW12" s="29" t="b">
        <v>0</v>
      </c>
      <c r="CX12" s="29" t="b">
        <v>0</v>
      </c>
      <c r="CY12" s="29" t="b">
        <v>0</v>
      </c>
      <c r="CZ12" s="29" t="b">
        <v>0</v>
      </c>
      <c r="DA12" s="29" t="b">
        <v>0</v>
      </c>
      <c r="DB12" s="29" t="b">
        <v>0</v>
      </c>
      <c r="DC12" s="29" t="b">
        <v>0</v>
      </c>
      <c r="DD12" s="29" t="b">
        <v>0</v>
      </c>
      <c r="DE12" s="29" t="b">
        <v>0</v>
      </c>
      <c r="DF12" s="29" t="b">
        <v>0</v>
      </c>
      <c r="DG12" s="29" t="b">
        <v>0</v>
      </c>
      <c r="DH12" s="29" t="b">
        <v>0</v>
      </c>
      <c r="DI12" s="29" t="b">
        <v>0</v>
      </c>
      <c r="DJ12" s="29" t="b">
        <v>0</v>
      </c>
      <c r="DK12" s="29" t="b">
        <v>0</v>
      </c>
      <c r="DL12" s="29" t="b">
        <v>0</v>
      </c>
      <c r="DM12" s="29" t="b">
        <v>0</v>
      </c>
      <c r="DN12" s="29" t="b">
        <v>0</v>
      </c>
      <c r="DO12" s="29" t="b">
        <v>0</v>
      </c>
      <c r="DP12" s="29" t="b">
        <v>0</v>
      </c>
      <c r="DQ12" s="29" t="b">
        <v>0</v>
      </c>
      <c r="DR12" s="29" t="b">
        <v>0</v>
      </c>
      <c r="DS12" s="29" t="b">
        <v>0</v>
      </c>
      <c r="DT12" s="29" t="b">
        <v>0</v>
      </c>
      <c r="DU12" s="29" t="b">
        <v>0</v>
      </c>
      <c r="DV12" s="29" t="b">
        <v>0</v>
      </c>
      <c r="DW12" s="29" t="b">
        <v>0</v>
      </c>
      <c r="DX12" s="29" t="b">
        <v>0</v>
      </c>
      <c r="DY12" s="29" t="b">
        <v>0</v>
      </c>
      <c r="DZ12" s="29" t="b">
        <v>0</v>
      </c>
      <c r="EA12" s="29" t="b">
        <v>0</v>
      </c>
      <c r="EB12" s="29" t="b">
        <v>0</v>
      </c>
      <c r="EC12" s="29" t="b">
        <v>0</v>
      </c>
      <c r="ED12" s="29" t="b">
        <v>0</v>
      </c>
      <c r="EE12" s="29" t="b">
        <v>0</v>
      </c>
      <c r="EF12" s="29" t="b">
        <v>0</v>
      </c>
      <c r="EG12" s="29" t="b">
        <v>0</v>
      </c>
      <c r="EH12" s="29" t="b">
        <v>0</v>
      </c>
      <c r="EI12" s="29" t="b">
        <v>0</v>
      </c>
      <c r="EJ12" s="29" t="b">
        <v>0</v>
      </c>
      <c r="EK12" s="29" t="b">
        <v>0</v>
      </c>
      <c r="EL12" s="29" t="b">
        <v>0</v>
      </c>
      <c r="EM12" s="29" t="b">
        <v>0</v>
      </c>
      <c r="EN12" s="29" t="b">
        <v>0</v>
      </c>
      <c r="EO12" s="29" t="b">
        <v>0</v>
      </c>
      <c r="EP12" s="29" t="b">
        <v>0</v>
      </c>
      <c r="EQ12" s="29" t="b">
        <v>0</v>
      </c>
      <c r="ER12" s="29" t="b">
        <v>0</v>
      </c>
      <c r="ES12" s="29" t="b">
        <v>0</v>
      </c>
      <c r="ET12" s="29" t="b">
        <v>0</v>
      </c>
      <c r="EU12" s="29" t="b">
        <v>0</v>
      </c>
      <c r="EV12" s="29" t="b">
        <v>0</v>
      </c>
      <c r="EW12" s="29" t="b">
        <v>0</v>
      </c>
      <c r="EX12" s="29" t="b">
        <v>0</v>
      </c>
      <c r="EY12" s="29" t="b">
        <v>0</v>
      </c>
      <c r="EZ12" s="29" t="b">
        <v>0</v>
      </c>
      <c r="FA12" s="29" t="b">
        <v>0</v>
      </c>
    </row>
    <row r="13" spans="1:161" ht="23.25" x14ac:dyDescent="0.35">
      <c r="A13" s="7" t="s">
        <v>33</v>
      </c>
      <c r="B13" s="36" t="b">
        <v>0</v>
      </c>
      <c r="C13" s="28" t="b">
        <v>0</v>
      </c>
      <c r="D13" s="29" t="b">
        <v>0</v>
      </c>
      <c r="E13" s="29" t="b">
        <v>0</v>
      </c>
      <c r="F13" s="29" t="b">
        <v>0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0</v>
      </c>
      <c r="L13" s="29" t="b">
        <v>0</v>
      </c>
      <c r="M13" s="29" t="b">
        <v>0</v>
      </c>
      <c r="N13" s="29" t="b">
        <v>0</v>
      </c>
      <c r="O13" s="29" t="b">
        <v>0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0</v>
      </c>
      <c r="V13" s="29" t="b">
        <v>0</v>
      </c>
      <c r="W13" s="29" t="b">
        <v>0</v>
      </c>
      <c r="X13" s="29" t="b">
        <v>0</v>
      </c>
      <c r="Y13" s="29" t="b">
        <v>0</v>
      </c>
      <c r="Z13" s="29" t="b">
        <v>0</v>
      </c>
      <c r="AA13" s="29" t="b">
        <v>0</v>
      </c>
      <c r="AB13" s="29" t="b">
        <v>0</v>
      </c>
      <c r="AC13" s="29" t="b">
        <v>0</v>
      </c>
      <c r="AD13" s="29" t="b">
        <v>0</v>
      </c>
      <c r="AE13" s="29" t="b">
        <v>0</v>
      </c>
      <c r="AF13" s="29" t="b">
        <v>0</v>
      </c>
      <c r="AG13" s="29" t="b">
        <v>0</v>
      </c>
      <c r="AH13" s="29" t="b">
        <v>0</v>
      </c>
      <c r="AI13" s="29" t="b">
        <v>0</v>
      </c>
      <c r="AJ13" s="29" t="b">
        <v>0</v>
      </c>
      <c r="AK13" s="29" t="b">
        <v>0</v>
      </c>
      <c r="AL13" s="29" t="b">
        <v>0</v>
      </c>
      <c r="AM13" s="29" t="b">
        <v>0</v>
      </c>
      <c r="AN13" s="29" t="b">
        <v>0</v>
      </c>
      <c r="AO13" s="29" t="b">
        <v>0</v>
      </c>
      <c r="AP13" s="29" t="b">
        <v>0</v>
      </c>
      <c r="AQ13" s="29" t="b">
        <v>0</v>
      </c>
      <c r="AR13" s="29" t="b">
        <v>0</v>
      </c>
      <c r="AS13" s="29" t="b">
        <v>0</v>
      </c>
      <c r="AT13" s="29" t="b">
        <v>0</v>
      </c>
      <c r="AU13" s="29" t="b">
        <v>0</v>
      </c>
      <c r="AV13" s="29" t="b">
        <v>0</v>
      </c>
      <c r="AW13" s="29" t="b">
        <v>0</v>
      </c>
      <c r="AX13" s="29" t="b">
        <v>0</v>
      </c>
      <c r="AY13" s="29" t="b">
        <v>0</v>
      </c>
      <c r="AZ13" s="29" t="b">
        <v>0</v>
      </c>
      <c r="BA13" s="29" t="b">
        <v>0</v>
      </c>
      <c r="BB13" s="29" t="b">
        <v>0</v>
      </c>
      <c r="BC13" s="29" t="b">
        <v>0</v>
      </c>
      <c r="BD13" s="29" t="b">
        <v>0</v>
      </c>
      <c r="BE13" s="29" t="b">
        <v>0</v>
      </c>
      <c r="BF13" s="29" t="b">
        <v>0</v>
      </c>
      <c r="BG13" s="29" t="b">
        <v>0</v>
      </c>
      <c r="BH13" s="29" t="b">
        <v>0</v>
      </c>
      <c r="BI13" s="29" t="b">
        <v>0</v>
      </c>
      <c r="BJ13" s="29" t="b">
        <v>0</v>
      </c>
      <c r="BK13" s="29" t="b">
        <v>0</v>
      </c>
      <c r="BL13" s="29" t="b">
        <v>0</v>
      </c>
      <c r="BM13" s="29" t="b">
        <v>0</v>
      </c>
      <c r="BN13" s="29" t="b">
        <v>0</v>
      </c>
      <c r="BO13" s="29" t="b">
        <v>0</v>
      </c>
      <c r="BP13" s="29" t="b">
        <v>0</v>
      </c>
      <c r="BQ13" s="29" t="b">
        <v>0</v>
      </c>
      <c r="BR13" s="29" t="b">
        <v>0</v>
      </c>
      <c r="BS13" s="29" t="b">
        <v>0</v>
      </c>
      <c r="BT13" s="29" t="b">
        <v>0</v>
      </c>
      <c r="BU13" s="29" t="b">
        <v>0</v>
      </c>
      <c r="BV13" s="29" t="b">
        <v>0</v>
      </c>
      <c r="BW13" s="29" t="b">
        <v>0</v>
      </c>
      <c r="BX13" s="29" t="b">
        <v>0</v>
      </c>
      <c r="BY13" s="29" t="b">
        <v>0</v>
      </c>
      <c r="BZ13" s="29" t="b">
        <v>0</v>
      </c>
      <c r="CA13" s="29" t="b">
        <v>0</v>
      </c>
      <c r="CB13" s="29" t="b">
        <v>0</v>
      </c>
      <c r="CC13" s="29" t="b">
        <v>0</v>
      </c>
      <c r="CD13" s="29" t="b">
        <v>0</v>
      </c>
      <c r="CE13" s="29" t="b">
        <v>0</v>
      </c>
      <c r="CF13" s="29" t="b">
        <v>0</v>
      </c>
      <c r="CG13" s="29" t="b">
        <v>0</v>
      </c>
      <c r="CH13" s="29" t="b">
        <v>0</v>
      </c>
      <c r="CI13" s="29" t="b">
        <v>0</v>
      </c>
      <c r="CJ13" s="29" t="b">
        <v>0</v>
      </c>
      <c r="CK13" s="29" t="b">
        <v>0</v>
      </c>
      <c r="CL13" s="29" t="b">
        <v>0</v>
      </c>
      <c r="CM13" s="29" t="b">
        <v>0</v>
      </c>
      <c r="CN13" s="29" t="b">
        <v>0</v>
      </c>
      <c r="CO13" s="29" t="b">
        <v>0</v>
      </c>
      <c r="CP13" s="29" t="b">
        <v>0</v>
      </c>
      <c r="CQ13" s="29" t="b">
        <v>0</v>
      </c>
      <c r="CR13" s="29" t="b">
        <v>0</v>
      </c>
      <c r="CS13" s="29" t="b">
        <v>0</v>
      </c>
      <c r="CT13" s="29" t="b">
        <v>0</v>
      </c>
      <c r="CU13" s="29" t="b">
        <v>0</v>
      </c>
      <c r="CV13" s="29" t="b">
        <v>0</v>
      </c>
      <c r="CW13" s="29" t="b">
        <v>0</v>
      </c>
      <c r="CX13" s="29" t="b">
        <v>0</v>
      </c>
      <c r="CY13" s="29" t="b">
        <v>0</v>
      </c>
      <c r="CZ13" s="29" t="b">
        <v>0</v>
      </c>
      <c r="DA13" s="29" t="b">
        <v>0</v>
      </c>
      <c r="DB13" s="29" t="b">
        <v>0</v>
      </c>
      <c r="DC13" s="29" t="b">
        <v>0</v>
      </c>
      <c r="DD13" s="29" t="b">
        <v>0</v>
      </c>
      <c r="DE13" s="29" t="b">
        <v>0</v>
      </c>
      <c r="DF13" s="29" t="b">
        <v>0</v>
      </c>
      <c r="DG13" s="29" t="b">
        <v>0</v>
      </c>
      <c r="DH13" s="29" t="b">
        <v>0</v>
      </c>
      <c r="DI13" s="29" t="b">
        <v>0</v>
      </c>
      <c r="DJ13" s="29" t="b">
        <v>0</v>
      </c>
      <c r="DK13" s="29" t="b">
        <v>0</v>
      </c>
      <c r="DL13" s="29" t="b">
        <v>0</v>
      </c>
      <c r="DM13" s="29" t="b">
        <v>0</v>
      </c>
      <c r="DN13" s="29" t="b">
        <v>0</v>
      </c>
      <c r="DO13" s="29" t="b">
        <v>0</v>
      </c>
      <c r="DP13" s="29" t="b">
        <v>0</v>
      </c>
      <c r="DQ13" s="29" t="b">
        <v>0</v>
      </c>
      <c r="DR13" s="29" t="b">
        <v>0</v>
      </c>
      <c r="DS13" s="29" t="b">
        <v>0</v>
      </c>
      <c r="DT13" s="29" t="b">
        <v>0</v>
      </c>
      <c r="DU13" s="29" t="b">
        <v>0</v>
      </c>
      <c r="DV13" s="29" t="b">
        <v>0</v>
      </c>
      <c r="DW13" s="29" t="b">
        <v>0</v>
      </c>
      <c r="DX13" s="29" t="b">
        <v>0</v>
      </c>
      <c r="DY13" s="29" t="b">
        <v>0</v>
      </c>
      <c r="DZ13" s="29" t="b">
        <v>0</v>
      </c>
      <c r="EA13" s="29" t="b">
        <v>0</v>
      </c>
      <c r="EB13" s="29" t="b">
        <v>0</v>
      </c>
      <c r="EC13" s="29" t="b">
        <v>0</v>
      </c>
      <c r="ED13" s="29" t="b">
        <v>0</v>
      </c>
      <c r="EE13" s="29" t="b">
        <v>0</v>
      </c>
      <c r="EF13" s="29" t="b">
        <v>0</v>
      </c>
      <c r="EG13" s="29" t="b">
        <v>0</v>
      </c>
      <c r="EH13" s="29" t="b">
        <v>0</v>
      </c>
      <c r="EI13" s="29" t="b">
        <v>0</v>
      </c>
      <c r="EJ13" s="29" t="b">
        <v>0</v>
      </c>
      <c r="EK13" s="29" t="b">
        <v>0</v>
      </c>
      <c r="EL13" s="29" t="b">
        <v>0</v>
      </c>
      <c r="EM13" s="29" t="b">
        <v>0</v>
      </c>
      <c r="EN13" s="29" t="b">
        <v>0</v>
      </c>
      <c r="EO13" s="29" t="b">
        <v>0</v>
      </c>
      <c r="EP13" s="29" t="b">
        <v>0</v>
      </c>
      <c r="EQ13" s="29" t="b">
        <v>0</v>
      </c>
      <c r="ER13" s="29" t="b">
        <v>0</v>
      </c>
      <c r="ES13" s="29" t="b">
        <v>0</v>
      </c>
      <c r="ET13" s="29" t="b">
        <v>0</v>
      </c>
      <c r="EU13" s="29" t="b">
        <v>0</v>
      </c>
      <c r="EV13" s="29" t="b">
        <v>0</v>
      </c>
      <c r="EW13" s="29" t="b">
        <v>0</v>
      </c>
      <c r="EX13" s="29" t="b">
        <v>0</v>
      </c>
      <c r="EY13" s="29" t="b">
        <v>0</v>
      </c>
      <c r="EZ13" s="29" t="b">
        <v>0</v>
      </c>
      <c r="FA13" s="29" t="b">
        <v>0</v>
      </c>
    </row>
    <row r="14" spans="1:161" ht="23.25" x14ac:dyDescent="0.35">
      <c r="A14" s="8" t="s">
        <v>34</v>
      </c>
      <c r="B14" s="36" t="b">
        <v>0</v>
      </c>
      <c r="C14" s="28" t="b">
        <v>0</v>
      </c>
      <c r="D14" s="29" t="b">
        <v>0</v>
      </c>
      <c r="E14" s="29" t="b">
        <v>0</v>
      </c>
      <c r="F14" s="29" t="b">
        <v>0</v>
      </c>
      <c r="G14" s="29" t="b">
        <v>0</v>
      </c>
      <c r="H14" s="29" t="b">
        <v>0</v>
      </c>
      <c r="I14" s="29" t="b">
        <v>0</v>
      </c>
      <c r="J14" s="29" t="b">
        <v>0</v>
      </c>
      <c r="K14" s="29" t="b">
        <v>0</v>
      </c>
      <c r="L14" s="29" t="b">
        <v>0</v>
      </c>
      <c r="M14" s="29" t="b">
        <v>0</v>
      </c>
      <c r="N14" s="29" t="b">
        <v>0</v>
      </c>
      <c r="O14" s="29" t="b">
        <v>0</v>
      </c>
      <c r="P14" s="29" t="b">
        <v>0</v>
      </c>
      <c r="Q14" s="29" t="b">
        <v>0</v>
      </c>
      <c r="R14" s="29" t="b">
        <v>0</v>
      </c>
      <c r="S14" s="29" t="b">
        <v>0</v>
      </c>
      <c r="T14" s="29" t="b">
        <v>0</v>
      </c>
      <c r="U14" s="29" t="b">
        <v>0</v>
      </c>
      <c r="V14" s="29" t="b">
        <v>0</v>
      </c>
      <c r="W14" s="29" t="b">
        <v>0</v>
      </c>
      <c r="X14" s="29" t="b">
        <v>0</v>
      </c>
      <c r="Y14" s="29" t="b">
        <v>0</v>
      </c>
      <c r="Z14" s="29" t="b">
        <v>0</v>
      </c>
      <c r="AA14" s="29" t="b">
        <v>0</v>
      </c>
      <c r="AB14" s="29" t="b">
        <v>0</v>
      </c>
      <c r="AC14" s="29" t="b">
        <v>0</v>
      </c>
      <c r="AD14" s="29" t="b">
        <v>0</v>
      </c>
      <c r="AE14" s="29" t="b">
        <v>0</v>
      </c>
      <c r="AF14" s="29" t="b">
        <v>0</v>
      </c>
      <c r="AG14" s="29" t="b">
        <v>0</v>
      </c>
      <c r="AH14" s="29" t="b">
        <v>0</v>
      </c>
      <c r="AI14" s="29" t="b">
        <v>0</v>
      </c>
      <c r="AJ14" s="29" t="b">
        <v>0</v>
      </c>
      <c r="AK14" s="29" t="b">
        <v>0</v>
      </c>
      <c r="AL14" s="29" t="b">
        <v>0</v>
      </c>
      <c r="AM14" s="29" t="b">
        <v>0</v>
      </c>
      <c r="AN14" s="29" t="b">
        <v>0</v>
      </c>
      <c r="AO14" s="29" t="b">
        <v>0</v>
      </c>
      <c r="AP14" s="29" t="b">
        <v>0</v>
      </c>
      <c r="AQ14" s="29" t="b">
        <v>0</v>
      </c>
      <c r="AR14" s="29" t="b">
        <v>0</v>
      </c>
      <c r="AS14" s="29" t="b">
        <v>0</v>
      </c>
      <c r="AT14" s="29" t="b">
        <v>0</v>
      </c>
      <c r="AU14" s="29" t="b">
        <v>0</v>
      </c>
      <c r="AV14" s="29" t="b">
        <v>0</v>
      </c>
      <c r="AW14" s="29" t="b">
        <v>0</v>
      </c>
      <c r="AX14" s="29" t="b">
        <v>0</v>
      </c>
      <c r="AY14" s="29" t="b">
        <v>0</v>
      </c>
      <c r="AZ14" s="29" t="b">
        <v>0</v>
      </c>
      <c r="BA14" s="29" t="b">
        <v>0</v>
      </c>
      <c r="BB14" s="29" t="b">
        <v>0</v>
      </c>
      <c r="BC14" s="29" t="b">
        <v>0</v>
      </c>
      <c r="BD14" s="29" t="b">
        <v>0</v>
      </c>
      <c r="BE14" s="29" t="b">
        <v>0</v>
      </c>
      <c r="BF14" s="29" t="b">
        <v>0</v>
      </c>
      <c r="BG14" s="29" t="b">
        <v>0</v>
      </c>
      <c r="BH14" s="29" t="b">
        <v>0</v>
      </c>
      <c r="BI14" s="29" t="b">
        <v>0</v>
      </c>
      <c r="BJ14" s="29" t="b">
        <v>0</v>
      </c>
      <c r="BK14" s="29" t="b">
        <v>0</v>
      </c>
      <c r="BL14" s="29" t="b">
        <v>0</v>
      </c>
      <c r="BM14" s="29" t="b">
        <v>0</v>
      </c>
      <c r="BN14" s="29" t="b">
        <v>0</v>
      </c>
      <c r="BO14" s="29" t="b">
        <v>0</v>
      </c>
      <c r="BP14" s="29" t="b">
        <v>0</v>
      </c>
      <c r="BQ14" s="29" t="b">
        <v>0</v>
      </c>
      <c r="BR14" s="29" t="b">
        <v>0</v>
      </c>
      <c r="BS14" s="29" t="b">
        <v>0</v>
      </c>
      <c r="BT14" s="29" t="b">
        <v>0</v>
      </c>
      <c r="BU14" s="29" t="b">
        <v>0</v>
      </c>
      <c r="BV14" s="29" t="b">
        <v>0</v>
      </c>
      <c r="BW14" s="29" t="b">
        <v>0</v>
      </c>
      <c r="BX14" s="29" t="b">
        <v>0</v>
      </c>
      <c r="BY14" s="29" t="b">
        <v>0</v>
      </c>
      <c r="BZ14" s="29" t="b">
        <v>0</v>
      </c>
      <c r="CA14" s="29" t="b">
        <v>0</v>
      </c>
      <c r="CB14" s="29" t="b">
        <v>0</v>
      </c>
      <c r="CC14" s="29" t="b">
        <v>0</v>
      </c>
      <c r="CD14" s="29" t="b">
        <v>0</v>
      </c>
      <c r="CE14" s="29" t="b">
        <v>0</v>
      </c>
      <c r="CF14" s="29" t="b">
        <v>0</v>
      </c>
      <c r="CG14" s="29" t="b">
        <v>0</v>
      </c>
      <c r="CH14" s="29" t="b">
        <v>0</v>
      </c>
      <c r="CI14" s="29" t="b">
        <v>0</v>
      </c>
      <c r="CJ14" s="29" t="b">
        <v>0</v>
      </c>
      <c r="CK14" s="29" t="b">
        <v>0</v>
      </c>
      <c r="CL14" s="29" t="b">
        <v>0</v>
      </c>
      <c r="CM14" s="29" t="b">
        <v>0</v>
      </c>
      <c r="CN14" s="29" t="b">
        <v>0</v>
      </c>
      <c r="CO14" s="29" t="b">
        <v>0</v>
      </c>
      <c r="CP14" s="29" t="b">
        <v>0</v>
      </c>
      <c r="CQ14" s="29" t="b">
        <v>0</v>
      </c>
      <c r="CR14" s="29" t="b">
        <v>0</v>
      </c>
      <c r="CS14" s="29" t="b">
        <v>0</v>
      </c>
      <c r="CT14" s="29" t="b">
        <v>0</v>
      </c>
      <c r="CU14" s="29" t="b">
        <v>0</v>
      </c>
      <c r="CV14" s="29" t="b">
        <v>0</v>
      </c>
      <c r="CW14" s="29" t="b">
        <v>0</v>
      </c>
      <c r="CX14" s="29" t="b">
        <v>0</v>
      </c>
      <c r="CY14" s="29" t="b">
        <v>0</v>
      </c>
      <c r="CZ14" s="29" t="b">
        <v>0</v>
      </c>
      <c r="DA14" s="29" t="b">
        <v>0</v>
      </c>
      <c r="DB14" s="29" t="b">
        <v>0</v>
      </c>
      <c r="DC14" s="29" t="b">
        <v>0</v>
      </c>
      <c r="DD14" s="29" t="b">
        <v>0</v>
      </c>
      <c r="DE14" s="29" t="b">
        <v>0</v>
      </c>
      <c r="DF14" s="29" t="b">
        <v>0</v>
      </c>
      <c r="DG14" s="29" t="b">
        <v>0</v>
      </c>
      <c r="DH14" s="29" t="b">
        <v>0</v>
      </c>
      <c r="DI14" s="29" t="b">
        <v>0</v>
      </c>
      <c r="DJ14" s="29" t="b">
        <v>0</v>
      </c>
      <c r="DK14" s="29" t="b">
        <v>0</v>
      </c>
      <c r="DL14" s="29" t="b">
        <v>0</v>
      </c>
      <c r="DM14" s="29" t="b">
        <v>0</v>
      </c>
      <c r="DN14" s="29" t="b">
        <v>0</v>
      </c>
      <c r="DO14" s="29" t="b">
        <v>0</v>
      </c>
      <c r="DP14" s="29" t="b">
        <v>0</v>
      </c>
      <c r="DQ14" s="29" t="b">
        <v>0</v>
      </c>
      <c r="DR14" s="29" t="b">
        <v>0</v>
      </c>
      <c r="DS14" s="29" t="b">
        <v>0</v>
      </c>
      <c r="DT14" s="29" t="b">
        <v>0</v>
      </c>
      <c r="DU14" s="29" t="b">
        <v>0</v>
      </c>
      <c r="DV14" s="29" t="b">
        <v>0</v>
      </c>
      <c r="DW14" s="29" t="b">
        <v>0</v>
      </c>
      <c r="DX14" s="29" t="b">
        <v>0</v>
      </c>
      <c r="DY14" s="29" t="b">
        <v>0</v>
      </c>
      <c r="DZ14" s="29" t="b">
        <v>0</v>
      </c>
      <c r="EA14" s="29" t="b">
        <v>0</v>
      </c>
      <c r="EB14" s="29" t="b">
        <v>0</v>
      </c>
      <c r="EC14" s="29" t="b">
        <v>0</v>
      </c>
      <c r="ED14" s="29" t="b">
        <v>0</v>
      </c>
      <c r="EE14" s="29" t="b">
        <v>0</v>
      </c>
      <c r="EF14" s="29" t="b">
        <v>0</v>
      </c>
      <c r="EG14" s="29" t="b">
        <v>0</v>
      </c>
      <c r="EH14" s="29" t="b">
        <v>0</v>
      </c>
      <c r="EI14" s="29" t="b">
        <v>0</v>
      </c>
      <c r="EJ14" s="29" t="b">
        <v>0</v>
      </c>
      <c r="EK14" s="29" t="b">
        <v>0</v>
      </c>
      <c r="EL14" s="29" t="b">
        <v>0</v>
      </c>
      <c r="EM14" s="29" t="b">
        <v>0</v>
      </c>
      <c r="EN14" s="29" t="b">
        <v>0</v>
      </c>
      <c r="EO14" s="29" t="b">
        <v>0</v>
      </c>
      <c r="EP14" s="29" t="b">
        <v>0</v>
      </c>
      <c r="EQ14" s="29" t="b">
        <v>0</v>
      </c>
      <c r="ER14" s="29" t="b">
        <v>0</v>
      </c>
      <c r="ES14" s="29" t="b">
        <v>0</v>
      </c>
      <c r="ET14" s="29" t="b">
        <v>0</v>
      </c>
      <c r="EU14" s="29" t="b">
        <v>0</v>
      </c>
      <c r="EV14" s="29" t="b">
        <v>0</v>
      </c>
      <c r="EW14" s="29" t="b">
        <v>0</v>
      </c>
      <c r="EX14" s="29" t="b">
        <v>0</v>
      </c>
      <c r="EY14" s="29" t="b">
        <v>0</v>
      </c>
      <c r="EZ14" s="29" t="b">
        <v>0</v>
      </c>
      <c r="FA14" s="29" t="b">
        <v>0</v>
      </c>
    </row>
    <row r="15" spans="1:161" ht="23.25" x14ac:dyDescent="0.35">
      <c r="A15" s="7" t="s">
        <v>35</v>
      </c>
      <c r="B15" s="36" t="b">
        <v>0</v>
      </c>
      <c r="C15" s="28" t="b">
        <v>0</v>
      </c>
      <c r="D15" s="29" t="b">
        <v>0</v>
      </c>
      <c r="E15" s="29" t="b">
        <v>0</v>
      </c>
      <c r="F15" s="29" t="b">
        <v>0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0</v>
      </c>
      <c r="N15" s="29" t="b">
        <v>0</v>
      </c>
      <c r="O15" s="29" t="b">
        <v>0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0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0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0</v>
      </c>
      <c r="AF15" s="29" t="b">
        <v>0</v>
      </c>
      <c r="AG15" s="29" t="b">
        <v>0</v>
      </c>
      <c r="AH15" s="29" t="b">
        <v>0</v>
      </c>
      <c r="AI15" s="29" t="b">
        <v>0</v>
      </c>
      <c r="AJ15" s="29" t="b">
        <v>0</v>
      </c>
      <c r="AK15" s="29" t="b">
        <v>0</v>
      </c>
      <c r="AL15" s="29" t="b">
        <v>0</v>
      </c>
      <c r="AM15" s="29" t="b">
        <v>0</v>
      </c>
      <c r="AN15" s="29" t="b">
        <v>0</v>
      </c>
      <c r="AO15" s="29" t="b">
        <v>0</v>
      </c>
      <c r="AP15" s="29" t="b">
        <v>0</v>
      </c>
      <c r="AQ15" s="29" t="b">
        <v>0</v>
      </c>
      <c r="AR15" s="29" t="b">
        <v>0</v>
      </c>
      <c r="AS15" s="29" t="b">
        <v>0</v>
      </c>
      <c r="AT15" s="29" t="b">
        <v>0</v>
      </c>
      <c r="AU15" s="29" t="b">
        <v>0</v>
      </c>
      <c r="AV15" s="29" t="b">
        <v>0</v>
      </c>
      <c r="AW15" s="29" t="b">
        <v>0</v>
      </c>
      <c r="AX15" s="29" t="b">
        <v>0</v>
      </c>
      <c r="AY15" s="29" t="b">
        <v>0</v>
      </c>
      <c r="AZ15" s="29" t="b">
        <v>0</v>
      </c>
      <c r="BA15" s="29" t="b">
        <v>0</v>
      </c>
      <c r="BB15" s="29" t="b">
        <v>0</v>
      </c>
      <c r="BC15" s="29" t="b">
        <v>0</v>
      </c>
      <c r="BD15" s="29" t="b">
        <v>0</v>
      </c>
      <c r="BE15" s="29" t="b">
        <v>0</v>
      </c>
      <c r="BF15" s="29" t="b">
        <v>0</v>
      </c>
      <c r="BG15" s="29" t="b">
        <v>0</v>
      </c>
      <c r="BH15" s="29" t="b">
        <v>0</v>
      </c>
      <c r="BI15" s="29" t="b">
        <v>0</v>
      </c>
      <c r="BJ15" s="29" t="b">
        <v>0</v>
      </c>
      <c r="BK15" s="29" t="b">
        <v>0</v>
      </c>
      <c r="BL15" s="29" t="b">
        <v>0</v>
      </c>
      <c r="BM15" s="29" t="b">
        <v>0</v>
      </c>
      <c r="BN15" s="29" t="b">
        <v>0</v>
      </c>
      <c r="BO15" s="29" t="b">
        <v>0</v>
      </c>
      <c r="BP15" s="29" t="b">
        <v>0</v>
      </c>
      <c r="BQ15" s="29" t="b">
        <v>0</v>
      </c>
      <c r="BR15" s="29" t="b">
        <v>0</v>
      </c>
      <c r="BS15" s="29" t="b">
        <v>0</v>
      </c>
      <c r="BT15" s="29" t="b">
        <v>0</v>
      </c>
      <c r="BU15" s="29" t="b">
        <v>0</v>
      </c>
      <c r="BV15" s="29" t="b">
        <v>0</v>
      </c>
      <c r="BW15" s="29" t="b">
        <v>0</v>
      </c>
      <c r="BX15" s="29" t="b">
        <v>0</v>
      </c>
      <c r="BY15" s="29" t="b">
        <v>0</v>
      </c>
      <c r="BZ15" s="29" t="b">
        <v>0</v>
      </c>
      <c r="CA15" s="29" t="b">
        <v>0</v>
      </c>
      <c r="CB15" s="29" t="b">
        <v>0</v>
      </c>
      <c r="CC15" s="29" t="b">
        <v>0</v>
      </c>
      <c r="CD15" s="29" t="b">
        <v>0</v>
      </c>
      <c r="CE15" s="29" t="b">
        <v>0</v>
      </c>
      <c r="CF15" s="29" t="b">
        <v>0</v>
      </c>
      <c r="CG15" s="29" t="b">
        <v>0</v>
      </c>
      <c r="CH15" s="29" t="b">
        <v>0</v>
      </c>
      <c r="CI15" s="29" t="b">
        <v>0</v>
      </c>
      <c r="CJ15" s="29" t="b">
        <v>0</v>
      </c>
      <c r="CK15" s="29" t="b">
        <v>0</v>
      </c>
      <c r="CL15" s="29" t="b">
        <v>0</v>
      </c>
      <c r="CM15" s="29" t="b">
        <v>0</v>
      </c>
      <c r="CN15" s="29" t="b">
        <v>0</v>
      </c>
      <c r="CO15" s="29" t="b">
        <v>0</v>
      </c>
      <c r="CP15" s="29" t="b">
        <v>0</v>
      </c>
      <c r="CQ15" s="29" t="b">
        <v>0</v>
      </c>
      <c r="CR15" s="29" t="b">
        <v>0</v>
      </c>
      <c r="CS15" s="29" t="b">
        <v>0</v>
      </c>
      <c r="CT15" s="29" t="b">
        <v>0</v>
      </c>
      <c r="CU15" s="29" t="b">
        <v>0</v>
      </c>
      <c r="CV15" s="29" t="b">
        <v>0</v>
      </c>
      <c r="CW15" s="29" t="b">
        <v>0</v>
      </c>
      <c r="CX15" s="29" t="b">
        <v>0</v>
      </c>
      <c r="CY15" s="29" t="b">
        <v>0</v>
      </c>
      <c r="CZ15" s="29" t="b">
        <v>0</v>
      </c>
      <c r="DA15" s="29" t="b">
        <v>0</v>
      </c>
      <c r="DB15" s="29" t="b">
        <v>0</v>
      </c>
      <c r="DC15" s="29" t="b">
        <v>0</v>
      </c>
      <c r="DD15" s="29" t="b">
        <v>0</v>
      </c>
      <c r="DE15" s="29" t="b">
        <v>0</v>
      </c>
      <c r="DF15" s="29" t="b">
        <v>0</v>
      </c>
      <c r="DG15" s="29" t="b">
        <v>0</v>
      </c>
      <c r="DH15" s="29" t="b">
        <v>0</v>
      </c>
      <c r="DI15" s="29" t="b">
        <v>0</v>
      </c>
      <c r="DJ15" s="29" t="b">
        <v>0</v>
      </c>
      <c r="DK15" s="29" t="b">
        <v>0</v>
      </c>
      <c r="DL15" s="29" t="b">
        <v>0</v>
      </c>
      <c r="DM15" s="29" t="b">
        <v>0</v>
      </c>
      <c r="DN15" s="29" t="b">
        <v>0</v>
      </c>
      <c r="DO15" s="29" t="b">
        <v>0</v>
      </c>
      <c r="DP15" s="29" t="b">
        <v>0</v>
      </c>
      <c r="DQ15" s="29" t="b">
        <v>0</v>
      </c>
      <c r="DR15" s="29" t="b">
        <v>0</v>
      </c>
      <c r="DS15" s="29" t="b">
        <v>0</v>
      </c>
      <c r="DT15" s="29" t="b">
        <v>0</v>
      </c>
      <c r="DU15" s="29" t="b">
        <v>0</v>
      </c>
      <c r="DV15" s="29" t="b">
        <v>0</v>
      </c>
      <c r="DW15" s="29" t="b">
        <v>0</v>
      </c>
      <c r="DX15" s="29" t="b">
        <v>0</v>
      </c>
      <c r="DY15" s="29" t="b">
        <v>0</v>
      </c>
      <c r="DZ15" s="29" t="b">
        <v>0</v>
      </c>
      <c r="EA15" s="29" t="b">
        <v>0</v>
      </c>
      <c r="EB15" s="29" t="b">
        <v>0</v>
      </c>
      <c r="EC15" s="29" t="b">
        <v>0</v>
      </c>
      <c r="ED15" s="29" t="b">
        <v>0</v>
      </c>
      <c r="EE15" s="29" t="b">
        <v>0</v>
      </c>
      <c r="EF15" s="29" t="b">
        <v>0</v>
      </c>
      <c r="EG15" s="29" t="b">
        <v>0</v>
      </c>
      <c r="EH15" s="29" t="b">
        <v>0</v>
      </c>
      <c r="EI15" s="29" t="b">
        <v>0</v>
      </c>
      <c r="EJ15" s="29" t="b">
        <v>0</v>
      </c>
      <c r="EK15" s="29" t="b">
        <v>0</v>
      </c>
      <c r="EL15" s="29" t="b">
        <v>0</v>
      </c>
      <c r="EM15" s="29" t="b">
        <v>0</v>
      </c>
      <c r="EN15" s="29" t="b">
        <v>0</v>
      </c>
      <c r="EO15" s="29" t="b">
        <v>0</v>
      </c>
      <c r="EP15" s="29" t="b">
        <v>0</v>
      </c>
      <c r="EQ15" s="29" t="b">
        <v>0</v>
      </c>
      <c r="ER15" s="29" t="b">
        <v>0</v>
      </c>
      <c r="ES15" s="29" t="b">
        <v>0</v>
      </c>
      <c r="ET15" s="29" t="b">
        <v>0</v>
      </c>
      <c r="EU15" s="29" t="b">
        <v>0</v>
      </c>
      <c r="EV15" s="29" t="b">
        <v>0</v>
      </c>
      <c r="EW15" s="29" t="b">
        <v>0</v>
      </c>
      <c r="EX15" s="29" t="b">
        <v>0</v>
      </c>
      <c r="EY15" s="29" t="b">
        <v>0</v>
      </c>
      <c r="EZ15" s="29" t="b">
        <v>0</v>
      </c>
      <c r="FA15" s="29" t="b">
        <v>0</v>
      </c>
    </row>
    <row r="16" spans="1:161" ht="23.25" x14ac:dyDescent="0.35">
      <c r="A16" s="8" t="s">
        <v>36</v>
      </c>
      <c r="B16" s="36" t="b">
        <v>0</v>
      </c>
      <c r="C16" s="28" t="b">
        <v>0</v>
      </c>
      <c r="D16" s="29" t="b">
        <v>0</v>
      </c>
      <c r="E16" s="29" t="b">
        <v>0</v>
      </c>
      <c r="F16" s="29" t="b">
        <v>0</v>
      </c>
      <c r="G16" s="29" t="b">
        <v>0</v>
      </c>
      <c r="H16" s="29" t="b">
        <v>0</v>
      </c>
      <c r="I16" s="29" t="b">
        <v>0</v>
      </c>
      <c r="J16" s="29" t="b">
        <v>0</v>
      </c>
      <c r="K16" s="30" t="b">
        <v>0</v>
      </c>
      <c r="L16" s="30" t="b">
        <v>0</v>
      </c>
      <c r="M16" s="29" t="b">
        <v>0</v>
      </c>
      <c r="N16" s="29" t="b">
        <v>0</v>
      </c>
      <c r="O16" s="29" t="b">
        <v>0</v>
      </c>
      <c r="P16" s="29" t="b">
        <v>0</v>
      </c>
      <c r="Q16" s="29" t="b">
        <v>0</v>
      </c>
      <c r="R16" s="29" t="b">
        <v>0</v>
      </c>
      <c r="S16" s="29" t="b">
        <v>0</v>
      </c>
      <c r="T16" s="29" t="b">
        <v>0</v>
      </c>
      <c r="U16" s="29" t="b">
        <v>0</v>
      </c>
      <c r="V16" s="29" t="b">
        <v>0</v>
      </c>
      <c r="W16" s="29" t="b">
        <v>0</v>
      </c>
      <c r="X16" s="29" t="b">
        <v>0</v>
      </c>
      <c r="Y16" s="29" t="b">
        <v>0</v>
      </c>
      <c r="Z16" s="29" t="b">
        <v>0</v>
      </c>
      <c r="AA16" s="29" t="b">
        <v>0</v>
      </c>
      <c r="AB16" s="29" t="b">
        <v>0</v>
      </c>
      <c r="AC16" s="29" t="b">
        <v>0</v>
      </c>
      <c r="AD16" s="29" t="b">
        <v>0</v>
      </c>
      <c r="AE16" s="29" t="b">
        <v>0</v>
      </c>
      <c r="AF16" s="29" t="b">
        <v>0</v>
      </c>
      <c r="AG16" s="29" t="b">
        <v>0</v>
      </c>
      <c r="AH16" s="29" t="b">
        <v>0</v>
      </c>
      <c r="AI16" s="29" t="b">
        <v>0</v>
      </c>
      <c r="AJ16" s="29" t="b">
        <v>0</v>
      </c>
      <c r="AK16" s="29" t="b">
        <v>0</v>
      </c>
      <c r="AL16" s="29" t="b">
        <v>0</v>
      </c>
      <c r="AM16" s="29" t="b">
        <v>0</v>
      </c>
      <c r="AN16" s="29" t="b">
        <v>0</v>
      </c>
      <c r="AO16" s="29" t="b">
        <v>0</v>
      </c>
      <c r="AP16" s="29" t="b">
        <v>0</v>
      </c>
      <c r="AQ16" s="29" t="b">
        <v>0</v>
      </c>
      <c r="AR16" s="29" t="b">
        <v>0</v>
      </c>
      <c r="AS16" s="29" t="b">
        <v>0</v>
      </c>
      <c r="AT16" s="29" t="b">
        <v>0</v>
      </c>
      <c r="AU16" s="29" t="b">
        <v>0</v>
      </c>
      <c r="AV16" s="29" t="b">
        <v>0</v>
      </c>
      <c r="AW16" s="29" t="b">
        <v>0</v>
      </c>
      <c r="AX16" s="29" t="b">
        <v>0</v>
      </c>
      <c r="AY16" s="29" t="b">
        <v>0</v>
      </c>
      <c r="AZ16" s="29" t="b">
        <v>0</v>
      </c>
      <c r="BA16" s="29" t="b">
        <v>0</v>
      </c>
      <c r="BB16" s="29" t="b">
        <v>0</v>
      </c>
      <c r="BC16" s="29" t="b">
        <v>0</v>
      </c>
      <c r="BD16" s="29" t="b">
        <v>0</v>
      </c>
      <c r="BE16" s="29" t="b">
        <v>0</v>
      </c>
      <c r="BF16" s="29" t="b">
        <v>0</v>
      </c>
      <c r="BG16" s="29" t="b">
        <v>0</v>
      </c>
      <c r="BH16" s="29" t="b">
        <v>0</v>
      </c>
      <c r="BI16" s="29" t="b">
        <v>0</v>
      </c>
      <c r="BJ16" s="29" t="b">
        <v>0</v>
      </c>
      <c r="BK16" s="29" t="b">
        <v>0</v>
      </c>
      <c r="BL16" s="29" t="b">
        <v>0</v>
      </c>
      <c r="BM16" s="29" t="b">
        <v>0</v>
      </c>
      <c r="BN16" s="29" t="b">
        <v>0</v>
      </c>
      <c r="BO16" s="29" t="b">
        <v>0</v>
      </c>
      <c r="BP16" s="29" t="b">
        <v>0</v>
      </c>
      <c r="BQ16" s="29" t="b">
        <v>0</v>
      </c>
      <c r="BR16" s="29" t="b">
        <v>0</v>
      </c>
      <c r="BS16" s="29" t="b">
        <v>0</v>
      </c>
      <c r="BT16" s="29" t="b">
        <v>0</v>
      </c>
      <c r="BU16" s="29" t="b">
        <v>0</v>
      </c>
      <c r="BV16" s="29" t="b">
        <v>0</v>
      </c>
      <c r="BW16" s="29" t="b">
        <v>0</v>
      </c>
      <c r="BX16" s="29" t="b">
        <v>0</v>
      </c>
      <c r="BY16" s="29" t="b">
        <v>0</v>
      </c>
      <c r="BZ16" s="29" t="b">
        <v>0</v>
      </c>
      <c r="CA16" s="29" t="b">
        <v>0</v>
      </c>
      <c r="CB16" s="29" t="b">
        <v>0</v>
      </c>
      <c r="CC16" s="29" t="b">
        <v>0</v>
      </c>
      <c r="CD16" s="29" t="b">
        <v>0</v>
      </c>
      <c r="CE16" s="29" t="b">
        <v>0</v>
      </c>
      <c r="CF16" s="29" t="b">
        <v>0</v>
      </c>
      <c r="CG16" s="29" t="b">
        <v>0</v>
      </c>
      <c r="CH16" s="29" t="b">
        <v>0</v>
      </c>
      <c r="CI16" s="29" t="b">
        <v>0</v>
      </c>
      <c r="CJ16" s="29" t="b">
        <v>0</v>
      </c>
      <c r="CK16" s="29" t="b">
        <v>0</v>
      </c>
      <c r="CL16" s="29" t="b">
        <v>0</v>
      </c>
      <c r="CM16" s="29" t="b">
        <v>0</v>
      </c>
      <c r="CN16" s="29" t="b">
        <v>0</v>
      </c>
      <c r="CO16" s="29" t="b">
        <v>0</v>
      </c>
      <c r="CP16" s="29" t="b">
        <v>0</v>
      </c>
      <c r="CQ16" s="29" t="b">
        <v>0</v>
      </c>
      <c r="CR16" s="29" t="b">
        <v>0</v>
      </c>
      <c r="CS16" s="29" t="b">
        <v>0</v>
      </c>
      <c r="CT16" s="29" t="b">
        <v>0</v>
      </c>
      <c r="CU16" s="29" t="b">
        <v>0</v>
      </c>
      <c r="CV16" s="29" t="b">
        <v>0</v>
      </c>
      <c r="CW16" s="29" t="b">
        <v>0</v>
      </c>
      <c r="CX16" s="29" t="b">
        <v>0</v>
      </c>
      <c r="CY16" s="29" t="b">
        <v>0</v>
      </c>
      <c r="CZ16" s="29" t="b">
        <v>0</v>
      </c>
      <c r="DA16" s="29" t="b">
        <v>0</v>
      </c>
      <c r="DB16" s="29" t="b">
        <v>0</v>
      </c>
      <c r="DC16" s="29" t="b">
        <v>0</v>
      </c>
      <c r="DD16" s="29" t="b">
        <v>0</v>
      </c>
      <c r="DE16" s="29" t="b">
        <v>0</v>
      </c>
      <c r="DF16" s="29" t="b">
        <v>0</v>
      </c>
      <c r="DG16" s="29" t="b">
        <v>0</v>
      </c>
      <c r="DH16" s="29" t="b">
        <v>0</v>
      </c>
      <c r="DI16" s="29" t="b">
        <v>0</v>
      </c>
      <c r="DJ16" s="29" t="b">
        <v>0</v>
      </c>
      <c r="DK16" s="29" t="b">
        <v>0</v>
      </c>
      <c r="DL16" s="29" t="b">
        <v>0</v>
      </c>
      <c r="DM16" s="29" t="b">
        <v>0</v>
      </c>
      <c r="DN16" s="29" t="b">
        <v>0</v>
      </c>
      <c r="DO16" s="29" t="b">
        <v>0</v>
      </c>
      <c r="DP16" s="29" t="b">
        <v>0</v>
      </c>
      <c r="DQ16" s="29" t="b">
        <v>0</v>
      </c>
      <c r="DR16" s="29" t="b">
        <v>0</v>
      </c>
      <c r="DS16" s="29" t="b">
        <v>0</v>
      </c>
      <c r="DT16" s="29" t="b">
        <v>0</v>
      </c>
      <c r="DU16" s="29" t="b">
        <v>0</v>
      </c>
      <c r="DV16" s="29" t="b">
        <v>0</v>
      </c>
      <c r="DW16" s="29" t="b">
        <v>0</v>
      </c>
      <c r="DX16" s="29" t="b">
        <v>0</v>
      </c>
      <c r="DY16" s="29" t="b">
        <v>0</v>
      </c>
      <c r="DZ16" s="29" t="b">
        <v>0</v>
      </c>
      <c r="EA16" s="29" t="b">
        <v>0</v>
      </c>
      <c r="EB16" s="29" t="b">
        <v>0</v>
      </c>
      <c r="EC16" s="29" t="b">
        <v>0</v>
      </c>
      <c r="ED16" s="29" t="b">
        <v>0</v>
      </c>
      <c r="EE16" s="29" t="b">
        <v>0</v>
      </c>
      <c r="EF16" s="29" t="b">
        <v>0</v>
      </c>
      <c r="EG16" s="29" t="b">
        <v>0</v>
      </c>
      <c r="EH16" s="29" t="b">
        <v>0</v>
      </c>
      <c r="EI16" s="29" t="b">
        <v>0</v>
      </c>
      <c r="EJ16" s="29" t="b">
        <v>0</v>
      </c>
      <c r="EK16" s="29" t="b">
        <v>0</v>
      </c>
      <c r="EL16" s="29" t="b">
        <v>0</v>
      </c>
      <c r="EM16" s="29" t="b">
        <v>0</v>
      </c>
      <c r="EN16" s="29" t="b">
        <v>0</v>
      </c>
      <c r="EO16" s="29" t="b">
        <v>0</v>
      </c>
      <c r="EP16" s="29" t="b">
        <v>0</v>
      </c>
      <c r="EQ16" s="29" t="b">
        <v>0</v>
      </c>
      <c r="ER16" s="29" t="b">
        <v>0</v>
      </c>
      <c r="ES16" s="29" t="b">
        <v>0</v>
      </c>
      <c r="ET16" s="29" t="b">
        <v>0</v>
      </c>
      <c r="EU16" s="29" t="b">
        <v>0</v>
      </c>
      <c r="EV16" s="29" t="b">
        <v>0</v>
      </c>
      <c r="EW16" s="29" t="b">
        <v>0</v>
      </c>
      <c r="EX16" s="29" t="b">
        <v>0</v>
      </c>
      <c r="EY16" s="29" t="b">
        <v>0</v>
      </c>
      <c r="EZ16" s="29" t="b">
        <v>0</v>
      </c>
      <c r="FA16" s="29" t="b">
        <v>0</v>
      </c>
    </row>
    <row r="17" spans="1:157" ht="23.25" x14ac:dyDescent="0.35">
      <c r="A17" s="7" t="s">
        <v>37</v>
      </c>
      <c r="B17" s="27" t="b">
        <v>0</v>
      </c>
      <c r="C17" s="28" t="b">
        <v>0</v>
      </c>
      <c r="D17" s="29" t="b">
        <v>0</v>
      </c>
      <c r="E17" s="29" t="b">
        <v>0</v>
      </c>
      <c r="F17" s="29" t="b">
        <v>0</v>
      </c>
      <c r="G17" s="29" t="b">
        <v>0</v>
      </c>
      <c r="H17" s="29" t="b">
        <v>0</v>
      </c>
      <c r="I17" s="29" t="b">
        <v>0</v>
      </c>
      <c r="J17" s="29" t="b">
        <v>0</v>
      </c>
      <c r="K17" s="30" t="b">
        <v>0</v>
      </c>
      <c r="L17" s="30" t="b">
        <v>0</v>
      </c>
      <c r="M17" s="29" t="b">
        <v>0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0</v>
      </c>
      <c r="X17" s="29" t="b">
        <v>0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29" t="b">
        <v>0</v>
      </c>
      <c r="AG17" s="29" t="b">
        <v>0</v>
      </c>
      <c r="AH17" s="29" t="b">
        <v>0</v>
      </c>
      <c r="AI17" s="29" t="b">
        <v>0</v>
      </c>
      <c r="AJ17" s="29" t="b">
        <v>0</v>
      </c>
      <c r="AK17" s="29" t="b">
        <v>0</v>
      </c>
      <c r="AL17" s="29" t="b">
        <v>0</v>
      </c>
      <c r="AM17" s="29" t="b">
        <v>0</v>
      </c>
      <c r="AN17" s="29" t="b">
        <v>0</v>
      </c>
      <c r="AO17" s="29" t="b">
        <v>0</v>
      </c>
      <c r="AP17" s="29" t="b">
        <v>0</v>
      </c>
      <c r="AQ17" s="29" t="b">
        <v>0</v>
      </c>
      <c r="AR17" s="29" t="b">
        <v>0</v>
      </c>
      <c r="AS17" s="29" t="b">
        <v>0</v>
      </c>
      <c r="AT17" s="29" t="b">
        <v>0</v>
      </c>
      <c r="AU17" s="29" t="b">
        <v>0</v>
      </c>
      <c r="AV17" s="29" t="b">
        <v>0</v>
      </c>
      <c r="AW17" s="29" t="b">
        <v>0</v>
      </c>
      <c r="AX17" s="29" t="b">
        <v>0</v>
      </c>
      <c r="AY17" s="29" t="b">
        <v>0</v>
      </c>
      <c r="AZ17" s="29" t="b">
        <v>0</v>
      </c>
      <c r="BA17" s="29" t="b">
        <v>0</v>
      </c>
      <c r="BB17" s="29" t="b">
        <v>0</v>
      </c>
      <c r="BC17" s="29" t="b">
        <v>0</v>
      </c>
      <c r="BD17" s="29" t="b">
        <v>0</v>
      </c>
      <c r="BE17" s="29" t="b">
        <v>0</v>
      </c>
      <c r="BF17" s="29" t="b">
        <v>0</v>
      </c>
      <c r="BG17" s="29" t="b">
        <v>0</v>
      </c>
      <c r="BH17" s="29" t="b">
        <v>0</v>
      </c>
      <c r="BI17" s="29" t="b">
        <v>0</v>
      </c>
      <c r="BJ17" s="29" t="b">
        <v>0</v>
      </c>
      <c r="BK17" s="29" t="b">
        <v>0</v>
      </c>
      <c r="BL17" s="29" t="b">
        <v>0</v>
      </c>
      <c r="BM17" s="29" t="b">
        <v>0</v>
      </c>
      <c r="BN17" s="29" t="b">
        <v>0</v>
      </c>
      <c r="BO17" s="29" t="b">
        <v>0</v>
      </c>
      <c r="BP17" s="29" t="b">
        <v>0</v>
      </c>
      <c r="BQ17" s="29" t="b">
        <v>0</v>
      </c>
      <c r="BR17" s="29" t="b">
        <v>0</v>
      </c>
      <c r="BS17" s="29" t="b">
        <v>0</v>
      </c>
      <c r="BT17" s="29" t="b">
        <v>0</v>
      </c>
      <c r="BU17" s="29" t="b">
        <v>0</v>
      </c>
      <c r="BV17" s="29" t="b">
        <v>0</v>
      </c>
      <c r="BW17" s="29" t="b">
        <v>0</v>
      </c>
      <c r="BX17" s="29" t="b">
        <v>0</v>
      </c>
      <c r="BY17" s="29" t="b">
        <v>0</v>
      </c>
      <c r="BZ17" s="29" t="b">
        <v>0</v>
      </c>
      <c r="CA17" s="29" t="b">
        <v>0</v>
      </c>
      <c r="CB17" s="29" t="b">
        <v>0</v>
      </c>
      <c r="CC17" s="29" t="b">
        <v>0</v>
      </c>
      <c r="CD17" s="29" t="b">
        <v>0</v>
      </c>
      <c r="CE17" s="29" t="b">
        <v>0</v>
      </c>
      <c r="CF17" s="29" t="b">
        <v>0</v>
      </c>
      <c r="CG17" s="29" t="b">
        <v>0</v>
      </c>
      <c r="CH17" s="29" t="b">
        <v>0</v>
      </c>
      <c r="CI17" s="29" t="b">
        <v>0</v>
      </c>
      <c r="CJ17" s="29" t="b">
        <v>0</v>
      </c>
      <c r="CK17" s="29" t="b">
        <v>0</v>
      </c>
      <c r="CL17" s="29" t="b">
        <v>0</v>
      </c>
      <c r="CM17" s="29" t="b">
        <v>0</v>
      </c>
      <c r="CN17" s="29" t="b">
        <v>0</v>
      </c>
      <c r="CO17" s="29" t="b">
        <v>0</v>
      </c>
      <c r="CP17" s="29" t="b">
        <v>0</v>
      </c>
      <c r="CQ17" s="29" t="b">
        <v>0</v>
      </c>
      <c r="CR17" s="29" t="b">
        <v>0</v>
      </c>
      <c r="CS17" s="29" t="b">
        <v>0</v>
      </c>
      <c r="CT17" s="29" t="b">
        <v>0</v>
      </c>
      <c r="CU17" s="29" t="b">
        <v>0</v>
      </c>
      <c r="CV17" s="29" t="b">
        <v>0</v>
      </c>
      <c r="CW17" s="29" t="b">
        <v>0</v>
      </c>
      <c r="CX17" s="29" t="b">
        <v>0</v>
      </c>
      <c r="CY17" s="29" t="b">
        <v>0</v>
      </c>
      <c r="CZ17" s="29" t="b">
        <v>0</v>
      </c>
      <c r="DA17" s="29" t="b">
        <v>0</v>
      </c>
      <c r="DB17" s="29" t="b">
        <v>0</v>
      </c>
      <c r="DC17" s="29" t="b">
        <v>0</v>
      </c>
      <c r="DD17" s="29" t="b">
        <v>0</v>
      </c>
      <c r="DE17" s="29" t="b">
        <v>0</v>
      </c>
      <c r="DF17" s="29" t="b">
        <v>0</v>
      </c>
      <c r="DG17" s="29" t="b">
        <v>0</v>
      </c>
      <c r="DH17" s="29" t="b">
        <v>0</v>
      </c>
      <c r="DI17" s="29" t="b">
        <v>0</v>
      </c>
      <c r="DJ17" s="29" t="b">
        <v>0</v>
      </c>
      <c r="DK17" s="29" t="b">
        <v>0</v>
      </c>
      <c r="DL17" s="29" t="b">
        <v>0</v>
      </c>
      <c r="DM17" s="29" t="b">
        <v>0</v>
      </c>
      <c r="DN17" s="29" t="b">
        <v>0</v>
      </c>
      <c r="DO17" s="29" t="b">
        <v>0</v>
      </c>
      <c r="DP17" s="29" t="b">
        <v>0</v>
      </c>
      <c r="DQ17" s="29" t="b">
        <v>0</v>
      </c>
      <c r="DR17" s="29" t="b">
        <v>0</v>
      </c>
      <c r="DS17" s="29" t="b">
        <v>0</v>
      </c>
      <c r="DT17" s="29" t="b">
        <v>0</v>
      </c>
      <c r="DU17" s="29" t="b">
        <v>0</v>
      </c>
      <c r="DV17" s="29" t="b">
        <v>0</v>
      </c>
      <c r="DW17" s="29" t="b">
        <v>0</v>
      </c>
      <c r="DX17" s="29" t="b">
        <v>0</v>
      </c>
      <c r="DY17" s="29" t="b">
        <v>0</v>
      </c>
      <c r="DZ17" s="29" t="b">
        <v>0</v>
      </c>
      <c r="EA17" s="29" t="b">
        <v>0</v>
      </c>
      <c r="EB17" s="29" t="b">
        <v>0</v>
      </c>
      <c r="EC17" s="29" t="b">
        <v>0</v>
      </c>
      <c r="ED17" s="29" t="b">
        <v>0</v>
      </c>
      <c r="EE17" s="29" t="b">
        <v>0</v>
      </c>
      <c r="EF17" s="29" t="b">
        <v>0</v>
      </c>
      <c r="EG17" s="29" t="b">
        <v>0</v>
      </c>
      <c r="EH17" s="29" t="b">
        <v>0</v>
      </c>
      <c r="EI17" s="29" t="b">
        <v>0</v>
      </c>
      <c r="EJ17" s="29" t="b">
        <v>0</v>
      </c>
      <c r="EK17" s="29" t="b">
        <v>0</v>
      </c>
      <c r="EL17" s="29" t="b">
        <v>0</v>
      </c>
      <c r="EM17" s="29" t="b">
        <v>0</v>
      </c>
      <c r="EN17" s="29" t="b">
        <v>0</v>
      </c>
      <c r="EO17" s="29" t="b">
        <v>0</v>
      </c>
      <c r="EP17" s="29" t="b">
        <v>0</v>
      </c>
      <c r="EQ17" s="29" t="b">
        <v>0</v>
      </c>
      <c r="ER17" s="29" t="b">
        <v>0</v>
      </c>
      <c r="ES17" s="29" t="b">
        <v>0</v>
      </c>
      <c r="ET17" s="29" t="b">
        <v>0</v>
      </c>
      <c r="EU17" s="29" t="b">
        <v>0</v>
      </c>
      <c r="EV17" s="29" t="b">
        <v>0</v>
      </c>
      <c r="EW17" s="29" t="b">
        <v>0</v>
      </c>
      <c r="EX17" s="29" t="b">
        <v>0</v>
      </c>
      <c r="EY17" s="29" t="b">
        <v>0</v>
      </c>
      <c r="EZ17" s="29" t="b">
        <v>0</v>
      </c>
      <c r="FA17" s="29" t="b">
        <v>0</v>
      </c>
    </row>
    <row r="18" spans="1:157" ht="23.25" x14ac:dyDescent="0.35">
      <c r="A18" s="8" t="s">
        <v>38</v>
      </c>
      <c r="B18" s="27" t="b">
        <v>0</v>
      </c>
      <c r="C18" s="28" t="b">
        <v>0</v>
      </c>
      <c r="D18" s="29" t="b">
        <v>0</v>
      </c>
      <c r="E18" s="29" t="b">
        <v>0</v>
      </c>
      <c r="F18" s="29" t="b">
        <v>0</v>
      </c>
      <c r="G18" s="29" t="b">
        <v>0</v>
      </c>
      <c r="H18" s="29" t="b">
        <v>0</v>
      </c>
      <c r="I18" s="29" t="b">
        <v>0</v>
      </c>
      <c r="J18" s="29" t="b">
        <v>0</v>
      </c>
      <c r="K18" s="30" t="b">
        <v>0</v>
      </c>
      <c r="L18" s="30" t="b">
        <v>0</v>
      </c>
      <c r="M18" s="29" t="b">
        <v>0</v>
      </c>
      <c r="N18" s="29" t="b">
        <v>0</v>
      </c>
      <c r="O18" s="29" t="b">
        <v>0</v>
      </c>
      <c r="P18" s="29" t="b">
        <v>0</v>
      </c>
      <c r="Q18" s="29" t="b">
        <v>0</v>
      </c>
      <c r="R18" s="29" t="b">
        <v>0</v>
      </c>
      <c r="S18" s="29" t="b">
        <v>0</v>
      </c>
      <c r="T18" s="29" t="b">
        <v>0</v>
      </c>
      <c r="U18" s="29" t="b">
        <v>0</v>
      </c>
      <c r="V18" s="29" t="b">
        <v>0</v>
      </c>
      <c r="W18" s="29" t="b">
        <v>0</v>
      </c>
      <c r="X18" s="29" t="b">
        <v>0</v>
      </c>
      <c r="Y18" s="29" t="b">
        <v>0</v>
      </c>
      <c r="Z18" s="29" t="b">
        <v>0</v>
      </c>
      <c r="AA18" s="29" t="b">
        <v>0</v>
      </c>
      <c r="AB18" s="29" t="b">
        <v>0</v>
      </c>
      <c r="AC18" s="29" t="b">
        <v>0</v>
      </c>
      <c r="AD18" s="29" t="b">
        <v>0</v>
      </c>
      <c r="AE18" s="29" t="b">
        <v>0</v>
      </c>
      <c r="AF18" s="29" t="b">
        <v>0</v>
      </c>
      <c r="AG18" s="29" t="b">
        <v>0</v>
      </c>
      <c r="AH18" s="29" t="b">
        <v>0</v>
      </c>
      <c r="AI18" s="29" t="b">
        <v>0</v>
      </c>
      <c r="AJ18" s="29" t="b">
        <v>0</v>
      </c>
      <c r="AK18" s="29" t="b">
        <v>0</v>
      </c>
      <c r="AL18" s="29" t="b">
        <v>0</v>
      </c>
      <c r="AM18" s="29" t="b">
        <v>0</v>
      </c>
      <c r="AN18" s="29" t="b">
        <v>0</v>
      </c>
      <c r="AO18" s="29" t="b">
        <v>0</v>
      </c>
      <c r="AP18" s="29" t="b">
        <v>0</v>
      </c>
      <c r="AQ18" s="29" t="b">
        <v>0</v>
      </c>
      <c r="AR18" s="29" t="b">
        <v>0</v>
      </c>
      <c r="AS18" s="29" t="b">
        <v>0</v>
      </c>
      <c r="AT18" s="29" t="b">
        <v>0</v>
      </c>
      <c r="AU18" s="29" t="b">
        <v>0</v>
      </c>
      <c r="AV18" s="29" t="b">
        <v>0</v>
      </c>
      <c r="AW18" s="29" t="b">
        <v>0</v>
      </c>
      <c r="AX18" s="29" t="b">
        <v>0</v>
      </c>
      <c r="AY18" s="29" t="b">
        <v>0</v>
      </c>
      <c r="AZ18" s="29" t="b">
        <v>0</v>
      </c>
      <c r="BA18" s="29" t="b">
        <v>0</v>
      </c>
      <c r="BB18" s="29" t="b">
        <v>0</v>
      </c>
      <c r="BC18" s="29" t="b">
        <v>0</v>
      </c>
      <c r="BD18" s="29" t="b">
        <v>0</v>
      </c>
      <c r="BE18" s="29" t="b">
        <v>0</v>
      </c>
      <c r="BF18" s="29" t="b">
        <v>0</v>
      </c>
      <c r="BG18" s="29" t="b">
        <v>0</v>
      </c>
      <c r="BH18" s="29" t="b">
        <v>0</v>
      </c>
      <c r="BI18" s="29" t="b">
        <v>0</v>
      </c>
      <c r="BJ18" s="29" t="b">
        <v>0</v>
      </c>
      <c r="BK18" s="29" t="b">
        <v>0</v>
      </c>
      <c r="BL18" s="29" t="b">
        <v>0</v>
      </c>
      <c r="BM18" s="29" t="b">
        <v>0</v>
      </c>
      <c r="BN18" s="29" t="b">
        <v>0</v>
      </c>
      <c r="BO18" s="29" t="b">
        <v>0</v>
      </c>
      <c r="BP18" s="29" t="b">
        <v>0</v>
      </c>
      <c r="BQ18" s="29" t="b">
        <v>0</v>
      </c>
      <c r="BR18" s="29" t="b">
        <v>0</v>
      </c>
      <c r="BS18" s="29" t="b">
        <v>0</v>
      </c>
      <c r="BT18" s="29" t="b">
        <v>0</v>
      </c>
      <c r="BU18" s="29" t="b">
        <v>0</v>
      </c>
      <c r="BV18" s="29" t="b">
        <v>0</v>
      </c>
      <c r="BW18" s="29" t="b">
        <v>0</v>
      </c>
      <c r="BX18" s="29" t="b">
        <v>0</v>
      </c>
      <c r="BY18" s="29" t="b">
        <v>0</v>
      </c>
      <c r="BZ18" s="29" t="b">
        <v>0</v>
      </c>
      <c r="CA18" s="29" t="b">
        <v>0</v>
      </c>
      <c r="CB18" s="29" t="b">
        <v>0</v>
      </c>
      <c r="CC18" s="29" t="b">
        <v>0</v>
      </c>
      <c r="CD18" s="29" t="b">
        <v>0</v>
      </c>
      <c r="CE18" s="29" t="b">
        <v>0</v>
      </c>
      <c r="CF18" s="29" t="b">
        <v>0</v>
      </c>
      <c r="CG18" s="29" t="b">
        <v>0</v>
      </c>
      <c r="CH18" s="29" t="b">
        <v>0</v>
      </c>
      <c r="CI18" s="29" t="b">
        <v>0</v>
      </c>
      <c r="CJ18" s="29" t="b">
        <v>0</v>
      </c>
      <c r="CK18" s="29" t="b">
        <v>0</v>
      </c>
      <c r="CL18" s="29" t="b">
        <v>0</v>
      </c>
      <c r="CM18" s="29" t="b">
        <v>0</v>
      </c>
      <c r="CN18" s="29" t="b">
        <v>0</v>
      </c>
      <c r="CO18" s="29" t="b">
        <v>0</v>
      </c>
      <c r="CP18" s="29" t="b">
        <v>0</v>
      </c>
      <c r="CQ18" s="29" t="b">
        <v>0</v>
      </c>
      <c r="CR18" s="29" t="b">
        <v>0</v>
      </c>
      <c r="CS18" s="29" t="b">
        <v>0</v>
      </c>
      <c r="CT18" s="29" t="b">
        <v>0</v>
      </c>
      <c r="CU18" s="29" t="b">
        <v>0</v>
      </c>
      <c r="CV18" s="29" t="b">
        <v>0</v>
      </c>
      <c r="CW18" s="29" t="b">
        <v>0</v>
      </c>
      <c r="CX18" s="29" t="b">
        <v>0</v>
      </c>
      <c r="CY18" s="29" t="b">
        <v>0</v>
      </c>
      <c r="CZ18" s="29" t="b">
        <v>0</v>
      </c>
      <c r="DA18" s="29" t="b">
        <v>0</v>
      </c>
      <c r="DB18" s="29" t="b">
        <v>0</v>
      </c>
      <c r="DC18" s="29" t="b">
        <v>0</v>
      </c>
      <c r="DD18" s="29" t="b">
        <v>0</v>
      </c>
      <c r="DE18" s="29" t="b">
        <v>0</v>
      </c>
      <c r="DF18" s="29" t="b">
        <v>0</v>
      </c>
      <c r="DG18" s="29" t="b">
        <v>0</v>
      </c>
      <c r="DH18" s="29" t="b">
        <v>0</v>
      </c>
      <c r="DI18" s="29" t="b">
        <v>0</v>
      </c>
      <c r="DJ18" s="29" t="b">
        <v>0</v>
      </c>
      <c r="DK18" s="29" t="b">
        <v>0</v>
      </c>
      <c r="DL18" s="29" t="b">
        <v>0</v>
      </c>
      <c r="DM18" s="29" t="b">
        <v>0</v>
      </c>
      <c r="DN18" s="29" t="b">
        <v>0</v>
      </c>
      <c r="DO18" s="29" t="b">
        <v>0</v>
      </c>
      <c r="DP18" s="29" t="b">
        <v>0</v>
      </c>
      <c r="DQ18" s="29" t="b">
        <v>0</v>
      </c>
      <c r="DR18" s="29" t="b">
        <v>0</v>
      </c>
      <c r="DS18" s="29" t="b">
        <v>0</v>
      </c>
      <c r="DT18" s="29" t="b">
        <v>0</v>
      </c>
      <c r="DU18" s="29" t="b">
        <v>0</v>
      </c>
      <c r="DV18" s="29" t="b">
        <v>0</v>
      </c>
      <c r="DW18" s="29" t="b">
        <v>0</v>
      </c>
      <c r="DX18" s="29" t="b">
        <v>0</v>
      </c>
      <c r="DY18" s="29" t="b">
        <v>0</v>
      </c>
      <c r="DZ18" s="29" t="b">
        <v>0</v>
      </c>
      <c r="EA18" s="29" t="b">
        <v>0</v>
      </c>
      <c r="EB18" s="29" t="b">
        <v>0</v>
      </c>
      <c r="EC18" s="29" t="b">
        <v>0</v>
      </c>
      <c r="ED18" s="29" t="b">
        <v>0</v>
      </c>
      <c r="EE18" s="29" t="b">
        <v>0</v>
      </c>
      <c r="EF18" s="29" t="b">
        <v>0</v>
      </c>
      <c r="EG18" s="29" t="b">
        <v>0</v>
      </c>
      <c r="EH18" s="29" t="b">
        <v>0</v>
      </c>
      <c r="EI18" s="29" t="b">
        <v>0</v>
      </c>
      <c r="EJ18" s="29" t="b">
        <v>0</v>
      </c>
      <c r="EK18" s="29" t="b">
        <v>0</v>
      </c>
      <c r="EL18" s="29" t="b">
        <v>0</v>
      </c>
      <c r="EM18" s="29" t="b">
        <v>0</v>
      </c>
      <c r="EN18" s="29" t="b">
        <v>0</v>
      </c>
      <c r="EO18" s="29" t="b">
        <v>0</v>
      </c>
      <c r="EP18" s="29" t="b">
        <v>0</v>
      </c>
      <c r="EQ18" s="29" t="b">
        <v>0</v>
      </c>
      <c r="ER18" s="29" t="b">
        <v>0</v>
      </c>
      <c r="ES18" s="29" t="b">
        <v>0</v>
      </c>
      <c r="ET18" s="29" t="b">
        <v>0</v>
      </c>
      <c r="EU18" s="29" t="b">
        <v>0</v>
      </c>
      <c r="EV18" s="29" t="b">
        <v>0</v>
      </c>
      <c r="EW18" s="29" t="b">
        <v>0</v>
      </c>
      <c r="EX18" s="29" t="b">
        <v>0</v>
      </c>
      <c r="EY18" s="29" t="b">
        <v>0</v>
      </c>
      <c r="EZ18" s="29" t="b">
        <v>0</v>
      </c>
      <c r="FA18" s="29" t="b">
        <v>0</v>
      </c>
    </row>
    <row r="19" spans="1:157" ht="23.25" x14ac:dyDescent="0.35">
      <c r="A19" s="7" t="s">
        <v>39</v>
      </c>
      <c r="B19" s="27" t="b">
        <v>0</v>
      </c>
      <c r="C19" s="28" t="b">
        <v>0</v>
      </c>
      <c r="D19" s="29" t="b">
        <v>0</v>
      </c>
      <c r="E19" s="29" t="b">
        <v>0</v>
      </c>
      <c r="F19" s="29" t="b">
        <v>0</v>
      </c>
      <c r="G19" s="29" t="b">
        <v>0</v>
      </c>
      <c r="H19" s="29" t="b">
        <v>0</v>
      </c>
      <c r="I19" s="29" t="b">
        <v>0</v>
      </c>
      <c r="J19" s="29" t="b">
        <v>0</v>
      </c>
      <c r="K19" s="30" t="b">
        <v>0</v>
      </c>
      <c r="L19" s="31" t="b">
        <v>0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0</v>
      </c>
      <c r="W19" s="29" t="b">
        <v>0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29" t="b">
        <v>0</v>
      </c>
      <c r="AG19" s="29" t="b">
        <v>0</v>
      </c>
      <c r="AH19" s="29" t="b">
        <v>0</v>
      </c>
      <c r="AI19" s="29" t="b">
        <v>0</v>
      </c>
      <c r="AJ19" s="29" t="b">
        <v>0</v>
      </c>
      <c r="AK19" s="29" t="b">
        <v>0</v>
      </c>
      <c r="AL19" s="29" t="b">
        <v>0</v>
      </c>
      <c r="AM19" s="29" t="b">
        <v>0</v>
      </c>
      <c r="AN19" s="29" t="b">
        <v>0</v>
      </c>
      <c r="AO19" s="29" t="b">
        <v>0</v>
      </c>
      <c r="AP19" s="29" t="b">
        <v>0</v>
      </c>
      <c r="AQ19" s="29" t="b">
        <v>0</v>
      </c>
      <c r="AR19" s="29" t="b">
        <v>0</v>
      </c>
      <c r="AS19" s="29" t="b">
        <v>0</v>
      </c>
      <c r="AT19" s="29" t="b">
        <v>0</v>
      </c>
      <c r="AU19" s="29" t="b">
        <v>0</v>
      </c>
      <c r="AV19" s="29" t="b">
        <v>0</v>
      </c>
      <c r="AW19" s="29" t="b">
        <v>0</v>
      </c>
      <c r="AX19" s="29" t="b">
        <v>0</v>
      </c>
      <c r="AY19" s="29" t="b">
        <v>0</v>
      </c>
      <c r="AZ19" s="29" t="b">
        <v>0</v>
      </c>
      <c r="BA19" s="29" t="b">
        <v>0</v>
      </c>
      <c r="BB19" s="29" t="b">
        <v>0</v>
      </c>
      <c r="BC19" s="29" t="b">
        <v>0</v>
      </c>
      <c r="BD19" s="29" t="b">
        <v>0</v>
      </c>
      <c r="BE19" s="29" t="b">
        <v>0</v>
      </c>
      <c r="BF19" s="29" t="b">
        <v>0</v>
      </c>
      <c r="BG19" s="29" t="b">
        <v>0</v>
      </c>
      <c r="BH19" s="29" t="b">
        <v>0</v>
      </c>
      <c r="BI19" s="29" t="b">
        <v>0</v>
      </c>
      <c r="BJ19" s="29" t="b">
        <v>0</v>
      </c>
      <c r="BK19" s="29" t="b">
        <v>0</v>
      </c>
      <c r="BL19" s="29" t="b">
        <v>0</v>
      </c>
      <c r="BM19" s="29" t="b">
        <v>0</v>
      </c>
      <c r="BN19" s="29" t="b">
        <v>0</v>
      </c>
      <c r="BO19" s="29" t="b">
        <v>0</v>
      </c>
      <c r="BP19" s="29" t="b">
        <v>0</v>
      </c>
      <c r="BQ19" s="29" t="b">
        <v>0</v>
      </c>
      <c r="BR19" s="29" t="b">
        <v>0</v>
      </c>
      <c r="BS19" s="29" t="b">
        <v>0</v>
      </c>
      <c r="BT19" s="29" t="b">
        <v>0</v>
      </c>
      <c r="BU19" s="29" t="b">
        <v>0</v>
      </c>
      <c r="BV19" s="29" t="b">
        <v>0</v>
      </c>
      <c r="BW19" s="29" t="b">
        <v>0</v>
      </c>
      <c r="BX19" s="29" t="b">
        <v>0</v>
      </c>
      <c r="BY19" s="29" t="b">
        <v>0</v>
      </c>
      <c r="BZ19" s="29" t="b">
        <v>0</v>
      </c>
      <c r="CA19" s="29" t="b">
        <v>0</v>
      </c>
      <c r="CB19" s="29" t="b">
        <v>0</v>
      </c>
      <c r="CC19" s="29" t="b">
        <v>0</v>
      </c>
      <c r="CD19" s="29" t="b">
        <v>0</v>
      </c>
      <c r="CE19" s="29" t="b">
        <v>0</v>
      </c>
      <c r="CF19" s="29" t="b">
        <v>0</v>
      </c>
      <c r="CG19" s="29" t="b">
        <v>0</v>
      </c>
      <c r="CH19" s="29" t="b">
        <v>0</v>
      </c>
      <c r="CI19" s="29" t="b">
        <v>0</v>
      </c>
      <c r="CJ19" s="29" t="b">
        <v>0</v>
      </c>
      <c r="CK19" s="29" t="b">
        <v>0</v>
      </c>
      <c r="CL19" s="29" t="b">
        <v>0</v>
      </c>
      <c r="CM19" s="29" t="b">
        <v>0</v>
      </c>
      <c r="CN19" s="29" t="b">
        <v>0</v>
      </c>
      <c r="CO19" s="29" t="b">
        <v>0</v>
      </c>
      <c r="CP19" s="29" t="b">
        <v>0</v>
      </c>
      <c r="CQ19" s="29" t="b">
        <v>0</v>
      </c>
      <c r="CR19" s="29" t="b">
        <v>0</v>
      </c>
      <c r="CS19" s="29" t="b">
        <v>0</v>
      </c>
      <c r="CT19" s="29" t="b">
        <v>0</v>
      </c>
      <c r="CU19" s="29" t="b">
        <v>0</v>
      </c>
      <c r="CV19" s="29" t="b">
        <v>0</v>
      </c>
      <c r="CW19" s="29" t="b">
        <v>0</v>
      </c>
      <c r="CX19" s="29" t="b">
        <v>0</v>
      </c>
      <c r="CY19" s="29" t="b">
        <v>0</v>
      </c>
      <c r="CZ19" s="29" t="b">
        <v>0</v>
      </c>
      <c r="DA19" s="29" t="b">
        <v>0</v>
      </c>
      <c r="DB19" s="29" t="b">
        <v>0</v>
      </c>
      <c r="DC19" s="29" t="b">
        <v>0</v>
      </c>
      <c r="DD19" s="29" t="b">
        <v>0</v>
      </c>
      <c r="DE19" s="29" t="b">
        <v>0</v>
      </c>
      <c r="DF19" s="29" t="b">
        <v>0</v>
      </c>
      <c r="DG19" s="29" t="b">
        <v>0</v>
      </c>
      <c r="DH19" s="29" t="b">
        <v>0</v>
      </c>
      <c r="DI19" s="29" t="b">
        <v>0</v>
      </c>
      <c r="DJ19" s="29" t="b">
        <v>0</v>
      </c>
      <c r="DK19" s="29" t="b">
        <v>0</v>
      </c>
      <c r="DL19" s="29" t="b">
        <v>0</v>
      </c>
      <c r="DM19" s="29" t="b">
        <v>0</v>
      </c>
      <c r="DN19" s="29" t="b">
        <v>0</v>
      </c>
      <c r="DO19" s="29" t="b">
        <v>0</v>
      </c>
      <c r="DP19" s="29" t="b">
        <v>0</v>
      </c>
      <c r="DQ19" s="29" t="b">
        <v>0</v>
      </c>
      <c r="DR19" s="29" t="b">
        <v>0</v>
      </c>
      <c r="DS19" s="29" t="b">
        <v>0</v>
      </c>
      <c r="DT19" s="29" t="b">
        <v>0</v>
      </c>
      <c r="DU19" s="29" t="b">
        <v>0</v>
      </c>
      <c r="DV19" s="29" t="b">
        <v>0</v>
      </c>
      <c r="DW19" s="29" t="b">
        <v>0</v>
      </c>
      <c r="DX19" s="29" t="b">
        <v>0</v>
      </c>
      <c r="DY19" s="29" t="b">
        <v>0</v>
      </c>
      <c r="DZ19" s="29" t="b">
        <v>0</v>
      </c>
      <c r="EA19" s="29" t="b">
        <v>0</v>
      </c>
      <c r="EB19" s="29" t="b">
        <v>0</v>
      </c>
      <c r="EC19" s="29" t="b">
        <v>0</v>
      </c>
      <c r="ED19" s="29" t="b">
        <v>0</v>
      </c>
      <c r="EE19" s="29" t="b">
        <v>0</v>
      </c>
      <c r="EF19" s="29" t="b">
        <v>0</v>
      </c>
      <c r="EG19" s="29" t="b">
        <v>0</v>
      </c>
      <c r="EH19" s="29" t="b">
        <v>0</v>
      </c>
      <c r="EI19" s="29" t="b">
        <v>0</v>
      </c>
      <c r="EJ19" s="29" t="b">
        <v>0</v>
      </c>
      <c r="EK19" s="29" t="b">
        <v>0</v>
      </c>
      <c r="EL19" s="29" t="b">
        <v>0</v>
      </c>
      <c r="EM19" s="29" t="b">
        <v>0</v>
      </c>
      <c r="EN19" s="29" t="b">
        <v>0</v>
      </c>
      <c r="EO19" s="29" t="b">
        <v>0</v>
      </c>
      <c r="EP19" s="29" t="b">
        <v>0</v>
      </c>
      <c r="EQ19" s="29" t="b">
        <v>0</v>
      </c>
      <c r="ER19" s="29" t="b">
        <v>0</v>
      </c>
      <c r="ES19" s="29" t="b">
        <v>0</v>
      </c>
      <c r="ET19" s="29" t="b">
        <v>0</v>
      </c>
      <c r="EU19" s="29" t="b">
        <v>0</v>
      </c>
      <c r="EV19" s="29" t="b">
        <v>0</v>
      </c>
      <c r="EW19" s="29" t="b">
        <v>0</v>
      </c>
      <c r="EX19" s="29" t="b">
        <v>0</v>
      </c>
      <c r="EY19" s="29" t="b">
        <v>0</v>
      </c>
      <c r="EZ19" s="29" t="b">
        <v>0</v>
      </c>
      <c r="FA19" s="29" t="b">
        <v>0</v>
      </c>
    </row>
    <row r="20" spans="1:157" ht="23.25" x14ac:dyDescent="0.35">
      <c r="A20" s="8" t="s">
        <v>40</v>
      </c>
      <c r="B20" s="27" t="b">
        <v>0</v>
      </c>
      <c r="C20" s="28" t="b">
        <v>0</v>
      </c>
      <c r="D20" s="29" t="b">
        <v>0</v>
      </c>
      <c r="E20" s="29" t="b">
        <v>0</v>
      </c>
      <c r="F20" s="29" t="b">
        <v>0</v>
      </c>
      <c r="G20" s="29" t="b">
        <v>0</v>
      </c>
      <c r="H20" s="29" t="b">
        <v>0</v>
      </c>
      <c r="I20" s="29" t="b">
        <v>0</v>
      </c>
      <c r="J20" s="29" t="b">
        <v>0</v>
      </c>
      <c r="K20" s="30" t="b">
        <v>0</v>
      </c>
      <c r="L20" s="30" t="b">
        <v>0</v>
      </c>
      <c r="M20" s="29" t="b">
        <v>0</v>
      </c>
      <c r="N20" s="29" t="b">
        <v>0</v>
      </c>
      <c r="O20" s="29" t="b">
        <v>0</v>
      </c>
      <c r="P20" s="29" t="b">
        <v>0</v>
      </c>
      <c r="Q20" s="29" t="b">
        <v>0</v>
      </c>
      <c r="R20" s="29" t="b">
        <v>0</v>
      </c>
      <c r="S20" s="29" t="b">
        <v>0</v>
      </c>
      <c r="T20" s="29" t="b">
        <v>0</v>
      </c>
      <c r="U20" s="29" t="b">
        <v>0</v>
      </c>
      <c r="V20" s="29" t="b">
        <v>0</v>
      </c>
      <c r="W20" s="29" t="b">
        <v>0</v>
      </c>
      <c r="X20" s="29" t="b">
        <v>0</v>
      </c>
      <c r="Y20" s="29" t="b">
        <v>0</v>
      </c>
      <c r="Z20" s="29" t="b">
        <v>0</v>
      </c>
      <c r="AA20" s="29" t="b">
        <v>0</v>
      </c>
      <c r="AB20" s="29" t="b">
        <v>0</v>
      </c>
      <c r="AC20" s="29" t="b">
        <v>0</v>
      </c>
      <c r="AD20" s="29" t="b">
        <v>0</v>
      </c>
      <c r="AE20" s="29" t="b">
        <v>0</v>
      </c>
      <c r="AF20" s="29" t="b">
        <v>0</v>
      </c>
      <c r="AG20" s="29" t="b">
        <v>0</v>
      </c>
      <c r="AH20" s="29" t="b">
        <v>0</v>
      </c>
      <c r="AI20" s="29" t="b">
        <v>0</v>
      </c>
      <c r="AJ20" s="29" t="b">
        <v>0</v>
      </c>
      <c r="AK20" s="29" t="b">
        <v>0</v>
      </c>
      <c r="AL20" s="29" t="b">
        <v>0</v>
      </c>
      <c r="AM20" s="29" t="b">
        <v>0</v>
      </c>
      <c r="AN20" s="29" t="b">
        <v>0</v>
      </c>
      <c r="AO20" s="29" t="b">
        <v>0</v>
      </c>
      <c r="AP20" s="29" t="b">
        <v>0</v>
      </c>
      <c r="AQ20" s="29" t="b">
        <v>0</v>
      </c>
      <c r="AR20" s="29" t="b">
        <v>0</v>
      </c>
      <c r="AS20" s="29" t="b">
        <v>0</v>
      </c>
      <c r="AT20" s="29" t="b">
        <v>0</v>
      </c>
      <c r="AU20" s="29" t="b">
        <v>0</v>
      </c>
      <c r="AV20" s="29" t="b">
        <v>0</v>
      </c>
      <c r="AW20" s="29" t="b">
        <v>0</v>
      </c>
      <c r="AX20" s="29" t="b">
        <v>0</v>
      </c>
      <c r="AY20" s="29" t="b">
        <v>0</v>
      </c>
      <c r="AZ20" s="29" t="b">
        <v>0</v>
      </c>
      <c r="BA20" s="29" t="b">
        <v>0</v>
      </c>
      <c r="BB20" s="29" t="b">
        <v>0</v>
      </c>
      <c r="BC20" s="29" t="b">
        <v>0</v>
      </c>
      <c r="BD20" s="29" t="b">
        <v>0</v>
      </c>
      <c r="BE20" s="29" t="b">
        <v>0</v>
      </c>
      <c r="BF20" s="29" t="b">
        <v>0</v>
      </c>
      <c r="BG20" s="29" t="b">
        <v>0</v>
      </c>
      <c r="BH20" s="29" t="b">
        <v>0</v>
      </c>
      <c r="BI20" s="29" t="b">
        <v>0</v>
      </c>
      <c r="BJ20" s="29" t="b">
        <v>0</v>
      </c>
      <c r="BK20" s="29" t="b">
        <v>0</v>
      </c>
      <c r="BL20" s="29" t="b">
        <v>0</v>
      </c>
      <c r="BM20" s="29" t="b">
        <v>0</v>
      </c>
      <c r="BN20" s="29" t="b">
        <v>0</v>
      </c>
      <c r="BO20" s="29" t="b">
        <v>0</v>
      </c>
      <c r="BP20" s="29" t="b">
        <v>0</v>
      </c>
      <c r="BQ20" s="29" t="b">
        <v>0</v>
      </c>
      <c r="BR20" s="29" t="b">
        <v>0</v>
      </c>
      <c r="BS20" s="29" t="b">
        <v>0</v>
      </c>
      <c r="BT20" s="29" t="b">
        <v>0</v>
      </c>
      <c r="BU20" s="29" t="b">
        <v>0</v>
      </c>
      <c r="BV20" s="29" t="b">
        <v>0</v>
      </c>
      <c r="BW20" s="29" t="b">
        <v>0</v>
      </c>
      <c r="BX20" s="29" t="b">
        <v>0</v>
      </c>
      <c r="BY20" s="29" t="b">
        <v>0</v>
      </c>
      <c r="BZ20" s="29" t="b">
        <v>0</v>
      </c>
      <c r="CA20" s="29" t="b">
        <v>0</v>
      </c>
      <c r="CB20" s="29" t="b">
        <v>0</v>
      </c>
      <c r="CC20" s="29" t="b">
        <v>0</v>
      </c>
      <c r="CD20" s="29" t="b">
        <v>0</v>
      </c>
      <c r="CE20" s="29" t="b">
        <v>0</v>
      </c>
      <c r="CF20" s="29" t="b">
        <v>0</v>
      </c>
      <c r="CG20" s="29" t="b">
        <v>0</v>
      </c>
      <c r="CH20" s="29" t="b">
        <v>0</v>
      </c>
      <c r="CI20" s="29" t="b">
        <v>0</v>
      </c>
      <c r="CJ20" s="29" t="b">
        <v>0</v>
      </c>
      <c r="CK20" s="29" t="b">
        <v>0</v>
      </c>
      <c r="CL20" s="29" t="b">
        <v>0</v>
      </c>
      <c r="CM20" s="29" t="b">
        <v>0</v>
      </c>
      <c r="CN20" s="29" t="b">
        <v>0</v>
      </c>
      <c r="CO20" s="29" t="b">
        <v>0</v>
      </c>
      <c r="CP20" s="29" t="b">
        <v>0</v>
      </c>
      <c r="CQ20" s="29" t="b">
        <v>0</v>
      </c>
      <c r="CR20" s="29" t="b">
        <v>0</v>
      </c>
      <c r="CS20" s="29" t="b">
        <v>0</v>
      </c>
      <c r="CT20" s="29" t="b">
        <v>0</v>
      </c>
      <c r="CU20" s="29" t="b">
        <v>0</v>
      </c>
      <c r="CV20" s="29" t="b">
        <v>0</v>
      </c>
      <c r="CW20" s="29" t="b">
        <v>0</v>
      </c>
      <c r="CX20" s="29" t="b">
        <v>0</v>
      </c>
      <c r="CY20" s="29" t="b">
        <v>0</v>
      </c>
      <c r="CZ20" s="29" t="b">
        <v>0</v>
      </c>
      <c r="DA20" s="29" t="b">
        <v>0</v>
      </c>
      <c r="DB20" s="29" t="b">
        <v>0</v>
      </c>
      <c r="DC20" s="29" t="b">
        <v>0</v>
      </c>
      <c r="DD20" s="29" t="b">
        <v>0</v>
      </c>
      <c r="DE20" s="29" t="b">
        <v>0</v>
      </c>
      <c r="DF20" s="29" t="b">
        <v>0</v>
      </c>
      <c r="DG20" s="29" t="b">
        <v>0</v>
      </c>
      <c r="DH20" s="29" t="b">
        <v>0</v>
      </c>
      <c r="DI20" s="29" t="b">
        <v>0</v>
      </c>
      <c r="DJ20" s="29" t="b">
        <v>0</v>
      </c>
      <c r="DK20" s="29" t="b">
        <v>0</v>
      </c>
      <c r="DL20" s="29" t="b">
        <v>0</v>
      </c>
      <c r="DM20" s="29" t="b">
        <v>0</v>
      </c>
      <c r="DN20" s="29" t="b">
        <v>0</v>
      </c>
      <c r="DO20" s="29" t="b">
        <v>0</v>
      </c>
      <c r="DP20" s="29" t="b">
        <v>0</v>
      </c>
      <c r="DQ20" s="29" t="b">
        <v>0</v>
      </c>
      <c r="DR20" s="29" t="b">
        <v>0</v>
      </c>
      <c r="DS20" s="29" t="b">
        <v>0</v>
      </c>
      <c r="DT20" s="29" t="b">
        <v>0</v>
      </c>
      <c r="DU20" s="29" t="b">
        <v>0</v>
      </c>
      <c r="DV20" s="29" t="b">
        <v>0</v>
      </c>
      <c r="DW20" s="29" t="b">
        <v>0</v>
      </c>
      <c r="DX20" s="29" t="b">
        <v>0</v>
      </c>
      <c r="DY20" s="29" t="b">
        <v>0</v>
      </c>
      <c r="DZ20" s="29" t="b">
        <v>0</v>
      </c>
      <c r="EA20" s="29" t="b">
        <v>0</v>
      </c>
      <c r="EB20" s="29" t="b">
        <v>0</v>
      </c>
      <c r="EC20" s="29" t="b">
        <v>0</v>
      </c>
      <c r="ED20" s="29" t="b">
        <v>0</v>
      </c>
      <c r="EE20" s="29" t="b">
        <v>0</v>
      </c>
      <c r="EF20" s="29" t="b">
        <v>0</v>
      </c>
      <c r="EG20" s="29" t="b">
        <v>0</v>
      </c>
      <c r="EH20" s="29" t="b">
        <v>0</v>
      </c>
      <c r="EI20" s="29" t="b">
        <v>0</v>
      </c>
      <c r="EJ20" s="29" t="b">
        <v>0</v>
      </c>
      <c r="EK20" s="29" t="b">
        <v>0</v>
      </c>
      <c r="EL20" s="29" t="b">
        <v>0</v>
      </c>
      <c r="EM20" s="29" t="b">
        <v>0</v>
      </c>
      <c r="EN20" s="29" t="b">
        <v>0</v>
      </c>
      <c r="EO20" s="29" t="b">
        <v>0</v>
      </c>
      <c r="EP20" s="29" t="b">
        <v>0</v>
      </c>
      <c r="EQ20" s="29" t="b">
        <v>0</v>
      </c>
      <c r="ER20" s="29" t="b">
        <v>0</v>
      </c>
      <c r="ES20" s="29" t="b">
        <v>0</v>
      </c>
      <c r="ET20" s="29" t="b">
        <v>0</v>
      </c>
      <c r="EU20" s="29" t="b">
        <v>0</v>
      </c>
      <c r="EV20" s="29" t="b">
        <v>0</v>
      </c>
      <c r="EW20" s="29" t="b">
        <v>0</v>
      </c>
      <c r="EX20" s="29" t="b">
        <v>0</v>
      </c>
      <c r="EY20" s="29" t="b">
        <v>0</v>
      </c>
      <c r="EZ20" s="29" t="b">
        <v>0</v>
      </c>
      <c r="FA20" s="29" t="b">
        <v>0</v>
      </c>
    </row>
    <row r="21" spans="1:157" ht="23.25" x14ac:dyDescent="0.35">
      <c r="A21" s="7" t="s">
        <v>41</v>
      </c>
      <c r="B21" s="27" t="b">
        <v>0</v>
      </c>
      <c r="C21" s="28" t="b">
        <v>0</v>
      </c>
      <c r="D21" s="29" t="b">
        <v>0</v>
      </c>
      <c r="E21" s="29" t="b">
        <v>0</v>
      </c>
      <c r="F21" s="29" t="b">
        <v>0</v>
      </c>
      <c r="G21" s="29" t="b">
        <v>0</v>
      </c>
      <c r="H21" s="29" t="b">
        <v>0</v>
      </c>
      <c r="I21" s="29" t="b">
        <v>0</v>
      </c>
      <c r="J21" s="29" t="b">
        <v>0</v>
      </c>
      <c r="K21" s="30" t="b">
        <v>0</v>
      </c>
      <c r="L21" s="30" t="b">
        <v>0</v>
      </c>
      <c r="M21" s="29" t="b">
        <v>0</v>
      </c>
      <c r="N21" s="29" t="b">
        <v>0</v>
      </c>
      <c r="O21" s="29" t="b">
        <v>0</v>
      </c>
      <c r="P21" s="29" t="b">
        <v>0</v>
      </c>
      <c r="Q21" s="29" t="b">
        <v>0</v>
      </c>
      <c r="R21" s="29" t="b">
        <v>0</v>
      </c>
      <c r="S21" s="29" t="b">
        <v>0</v>
      </c>
      <c r="T21" s="29" t="b">
        <v>0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0</v>
      </c>
      <c r="AA21" s="29" t="b">
        <v>0</v>
      </c>
      <c r="AB21" s="29" t="b">
        <v>0</v>
      </c>
      <c r="AC21" s="29" t="b">
        <v>0</v>
      </c>
      <c r="AD21" s="29" t="b">
        <v>0</v>
      </c>
      <c r="AE21" s="29" t="b">
        <v>0</v>
      </c>
      <c r="AF21" s="29" t="b">
        <v>0</v>
      </c>
      <c r="AG21" s="29" t="b">
        <v>0</v>
      </c>
      <c r="AH21" s="29" t="b">
        <v>0</v>
      </c>
      <c r="AI21" s="29" t="b">
        <v>0</v>
      </c>
      <c r="AJ21" s="29" t="b">
        <v>0</v>
      </c>
      <c r="AK21" s="29" t="b">
        <v>0</v>
      </c>
      <c r="AL21" s="29" t="b">
        <v>0</v>
      </c>
      <c r="AM21" s="29" t="b">
        <v>0</v>
      </c>
      <c r="AN21" s="29" t="b">
        <v>0</v>
      </c>
      <c r="AO21" s="29" t="b">
        <v>0</v>
      </c>
      <c r="AP21" s="29" t="b">
        <v>0</v>
      </c>
      <c r="AQ21" s="29" t="b">
        <v>0</v>
      </c>
      <c r="AR21" s="29" t="b">
        <v>0</v>
      </c>
      <c r="AS21" s="29" t="b">
        <v>0</v>
      </c>
      <c r="AT21" s="29" t="b">
        <v>0</v>
      </c>
      <c r="AU21" s="29" t="b">
        <v>0</v>
      </c>
      <c r="AV21" s="29" t="b">
        <v>0</v>
      </c>
      <c r="AW21" s="29" t="b">
        <v>0</v>
      </c>
      <c r="AX21" s="29" t="b">
        <v>0</v>
      </c>
      <c r="AY21" s="29" t="b">
        <v>0</v>
      </c>
      <c r="AZ21" s="29" t="b">
        <v>0</v>
      </c>
      <c r="BA21" s="29" t="b">
        <v>0</v>
      </c>
      <c r="BB21" s="29" t="b">
        <v>0</v>
      </c>
      <c r="BC21" s="29" t="b">
        <v>0</v>
      </c>
      <c r="BD21" s="29" t="b">
        <v>0</v>
      </c>
      <c r="BE21" s="29" t="b">
        <v>0</v>
      </c>
      <c r="BF21" s="29" t="b">
        <v>0</v>
      </c>
      <c r="BG21" s="29" t="b">
        <v>0</v>
      </c>
      <c r="BH21" s="29" t="b">
        <v>0</v>
      </c>
      <c r="BI21" s="29" t="b">
        <v>0</v>
      </c>
      <c r="BJ21" s="29" t="b">
        <v>0</v>
      </c>
      <c r="BK21" s="29" t="b">
        <v>0</v>
      </c>
      <c r="BL21" s="29" t="b">
        <v>0</v>
      </c>
      <c r="BM21" s="29" t="b">
        <v>0</v>
      </c>
      <c r="BN21" s="29" t="b">
        <v>0</v>
      </c>
      <c r="BO21" s="29" t="b">
        <v>0</v>
      </c>
      <c r="BP21" s="29" t="b">
        <v>0</v>
      </c>
      <c r="BQ21" s="29" t="b">
        <v>0</v>
      </c>
      <c r="BR21" s="29" t="b">
        <v>0</v>
      </c>
      <c r="BS21" s="29" t="b">
        <v>0</v>
      </c>
      <c r="BT21" s="29" t="b">
        <v>0</v>
      </c>
      <c r="BU21" s="29" t="b">
        <v>0</v>
      </c>
      <c r="BV21" s="29" t="b">
        <v>0</v>
      </c>
      <c r="BW21" s="29" t="b">
        <v>0</v>
      </c>
      <c r="BX21" s="29" t="b">
        <v>0</v>
      </c>
      <c r="BY21" s="29" t="b">
        <v>0</v>
      </c>
      <c r="BZ21" s="29" t="b">
        <v>0</v>
      </c>
      <c r="CA21" s="29" t="b">
        <v>0</v>
      </c>
      <c r="CB21" s="29" t="b">
        <v>0</v>
      </c>
      <c r="CC21" s="29" t="b">
        <v>0</v>
      </c>
      <c r="CD21" s="29" t="b">
        <v>0</v>
      </c>
      <c r="CE21" s="29" t="b">
        <v>0</v>
      </c>
      <c r="CF21" s="29" t="b">
        <v>0</v>
      </c>
      <c r="CG21" s="29" t="b">
        <v>0</v>
      </c>
      <c r="CH21" s="29" t="b">
        <v>0</v>
      </c>
      <c r="CI21" s="29" t="b">
        <v>0</v>
      </c>
      <c r="CJ21" s="29" t="b">
        <v>0</v>
      </c>
      <c r="CK21" s="29" t="b">
        <v>0</v>
      </c>
      <c r="CL21" s="29" t="b">
        <v>0</v>
      </c>
      <c r="CM21" s="29" t="b">
        <v>0</v>
      </c>
      <c r="CN21" s="29" t="b">
        <v>0</v>
      </c>
      <c r="CO21" s="29" t="b">
        <v>0</v>
      </c>
      <c r="CP21" s="29" t="b">
        <v>0</v>
      </c>
      <c r="CQ21" s="29" t="b">
        <v>0</v>
      </c>
      <c r="CR21" s="29" t="b">
        <v>0</v>
      </c>
      <c r="CS21" s="29" t="b">
        <v>0</v>
      </c>
      <c r="CT21" s="29" t="b">
        <v>0</v>
      </c>
      <c r="CU21" s="29" t="b">
        <v>0</v>
      </c>
      <c r="CV21" s="29" t="b">
        <v>0</v>
      </c>
      <c r="CW21" s="29" t="b">
        <v>0</v>
      </c>
      <c r="CX21" s="29" t="b">
        <v>0</v>
      </c>
      <c r="CY21" s="29" t="b">
        <v>0</v>
      </c>
      <c r="CZ21" s="29" t="b">
        <v>0</v>
      </c>
      <c r="DA21" s="29" t="b">
        <v>0</v>
      </c>
      <c r="DB21" s="29" t="b">
        <v>0</v>
      </c>
      <c r="DC21" s="29" t="b">
        <v>0</v>
      </c>
      <c r="DD21" s="29" t="b">
        <v>0</v>
      </c>
      <c r="DE21" s="29" t="b">
        <v>0</v>
      </c>
      <c r="DF21" s="29" t="b">
        <v>0</v>
      </c>
      <c r="DG21" s="29" t="b">
        <v>0</v>
      </c>
      <c r="DH21" s="29" t="b">
        <v>0</v>
      </c>
      <c r="DI21" s="29" t="b">
        <v>0</v>
      </c>
      <c r="DJ21" s="29" t="b">
        <v>0</v>
      </c>
      <c r="DK21" s="29" t="b">
        <v>0</v>
      </c>
      <c r="DL21" s="29" t="b">
        <v>0</v>
      </c>
      <c r="DM21" s="29" t="b">
        <v>0</v>
      </c>
      <c r="DN21" s="29" t="b">
        <v>0</v>
      </c>
      <c r="DO21" s="29" t="b">
        <v>0</v>
      </c>
      <c r="DP21" s="29" t="b">
        <v>0</v>
      </c>
      <c r="DQ21" s="29" t="b">
        <v>0</v>
      </c>
      <c r="DR21" s="29" t="b">
        <v>0</v>
      </c>
      <c r="DS21" s="29" t="b">
        <v>0</v>
      </c>
      <c r="DT21" s="29" t="b">
        <v>0</v>
      </c>
      <c r="DU21" s="29" t="b">
        <v>0</v>
      </c>
      <c r="DV21" s="29" t="b">
        <v>0</v>
      </c>
      <c r="DW21" s="29" t="b">
        <v>0</v>
      </c>
      <c r="DX21" s="29" t="b">
        <v>0</v>
      </c>
      <c r="DY21" s="29" t="b">
        <v>0</v>
      </c>
      <c r="DZ21" s="29" t="b">
        <v>0</v>
      </c>
      <c r="EA21" s="29" t="b">
        <v>0</v>
      </c>
      <c r="EB21" s="29" t="b">
        <v>0</v>
      </c>
      <c r="EC21" s="29" t="b">
        <v>0</v>
      </c>
      <c r="ED21" s="29" t="b">
        <v>0</v>
      </c>
      <c r="EE21" s="29" t="b">
        <v>0</v>
      </c>
      <c r="EF21" s="29" t="b">
        <v>0</v>
      </c>
      <c r="EG21" s="29" t="b">
        <v>0</v>
      </c>
      <c r="EH21" s="29" t="b">
        <v>0</v>
      </c>
      <c r="EI21" s="29" t="b">
        <v>0</v>
      </c>
      <c r="EJ21" s="29" t="b">
        <v>0</v>
      </c>
      <c r="EK21" s="29" t="b">
        <v>0</v>
      </c>
      <c r="EL21" s="29" t="b">
        <v>0</v>
      </c>
      <c r="EM21" s="29" t="b">
        <v>0</v>
      </c>
      <c r="EN21" s="29" t="b">
        <v>0</v>
      </c>
      <c r="EO21" s="29" t="b">
        <v>0</v>
      </c>
      <c r="EP21" s="29" t="b">
        <v>0</v>
      </c>
      <c r="EQ21" s="29" t="b">
        <v>0</v>
      </c>
      <c r="ER21" s="29" t="b">
        <v>0</v>
      </c>
      <c r="ES21" s="29" t="b">
        <v>0</v>
      </c>
      <c r="ET21" s="29" t="b">
        <v>0</v>
      </c>
      <c r="EU21" s="29" t="b">
        <v>0</v>
      </c>
      <c r="EV21" s="29" t="b">
        <v>0</v>
      </c>
      <c r="EW21" s="29" t="b">
        <v>0</v>
      </c>
      <c r="EX21" s="29" t="b">
        <v>0</v>
      </c>
      <c r="EY21" s="29" t="b">
        <v>0</v>
      </c>
      <c r="EZ21" s="29" t="b">
        <v>0</v>
      </c>
      <c r="FA21" s="29" t="b">
        <v>0</v>
      </c>
    </row>
    <row r="22" spans="1:157" ht="23.25" x14ac:dyDescent="0.35">
      <c r="A22" s="8" t="s">
        <v>42</v>
      </c>
      <c r="B22" s="27" t="b">
        <v>0</v>
      </c>
      <c r="C22" s="28" t="b">
        <v>0</v>
      </c>
      <c r="D22" s="29" t="b">
        <v>0</v>
      </c>
      <c r="E22" s="29" t="b">
        <v>0</v>
      </c>
      <c r="F22" s="29" t="b">
        <v>0</v>
      </c>
      <c r="G22" s="29" t="b">
        <v>0</v>
      </c>
      <c r="H22" s="29" t="b">
        <v>0</v>
      </c>
      <c r="I22" s="29" t="b">
        <v>0</v>
      </c>
      <c r="J22" s="29" t="b">
        <v>0</v>
      </c>
      <c r="K22" s="30" t="b">
        <v>0</v>
      </c>
      <c r="L22" s="30" t="b">
        <v>0</v>
      </c>
      <c r="M22" s="29" t="b">
        <v>0</v>
      </c>
      <c r="N22" s="29" t="b">
        <v>0</v>
      </c>
      <c r="O22" s="29" t="b">
        <v>0</v>
      </c>
      <c r="P22" s="29" t="b">
        <v>0</v>
      </c>
      <c r="Q22" s="29" t="b">
        <v>0</v>
      </c>
      <c r="R22" s="29" t="b">
        <v>0</v>
      </c>
      <c r="S22" s="29" t="b">
        <v>0</v>
      </c>
      <c r="T22" s="29" t="b">
        <v>0</v>
      </c>
      <c r="U22" s="29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9" t="b">
        <v>0</v>
      </c>
      <c r="AD22" s="29" t="b">
        <v>0</v>
      </c>
      <c r="AE22" s="29" t="b">
        <v>0</v>
      </c>
      <c r="AF22" s="29" t="b">
        <v>0</v>
      </c>
      <c r="AG22" s="29" t="b">
        <v>0</v>
      </c>
      <c r="AH22" s="29" t="b">
        <v>0</v>
      </c>
      <c r="AI22" s="29" t="b">
        <v>0</v>
      </c>
      <c r="AJ22" s="29" t="b">
        <v>0</v>
      </c>
      <c r="AK22" s="29" t="b">
        <v>0</v>
      </c>
      <c r="AL22" s="29" t="b">
        <v>0</v>
      </c>
      <c r="AM22" s="29" t="b">
        <v>0</v>
      </c>
      <c r="AN22" s="29" t="b">
        <v>0</v>
      </c>
      <c r="AO22" s="29" t="b">
        <v>0</v>
      </c>
      <c r="AP22" s="29" t="b">
        <v>0</v>
      </c>
      <c r="AQ22" s="29" t="b">
        <v>0</v>
      </c>
      <c r="AR22" s="29" t="b">
        <v>0</v>
      </c>
      <c r="AS22" s="29" t="b">
        <v>0</v>
      </c>
      <c r="AT22" s="29" t="b">
        <v>0</v>
      </c>
      <c r="AU22" s="29" t="b">
        <v>0</v>
      </c>
      <c r="AV22" s="29" t="b">
        <v>0</v>
      </c>
      <c r="AW22" s="29" t="b">
        <v>0</v>
      </c>
      <c r="AX22" s="29" t="b">
        <v>0</v>
      </c>
      <c r="AY22" s="29" t="b">
        <v>0</v>
      </c>
      <c r="AZ22" s="29" t="b">
        <v>0</v>
      </c>
      <c r="BA22" s="29" t="b">
        <v>0</v>
      </c>
      <c r="BB22" s="29" t="b">
        <v>0</v>
      </c>
      <c r="BC22" s="29" t="b">
        <v>0</v>
      </c>
      <c r="BD22" s="29" t="b">
        <v>0</v>
      </c>
      <c r="BE22" s="29" t="b">
        <v>0</v>
      </c>
      <c r="BF22" s="29" t="b">
        <v>0</v>
      </c>
      <c r="BG22" s="29" t="b">
        <v>0</v>
      </c>
      <c r="BH22" s="29" t="b">
        <v>0</v>
      </c>
      <c r="BI22" s="29" t="b">
        <v>0</v>
      </c>
      <c r="BJ22" s="29" t="b">
        <v>0</v>
      </c>
      <c r="BK22" s="29" t="b">
        <v>0</v>
      </c>
      <c r="BL22" s="29" t="b">
        <v>0</v>
      </c>
      <c r="BM22" s="29" t="b">
        <v>0</v>
      </c>
      <c r="BN22" s="29" t="b">
        <v>0</v>
      </c>
      <c r="BO22" s="29" t="b">
        <v>0</v>
      </c>
      <c r="BP22" s="29" t="b">
        <v>0</v>
      </c>
      <c r="BQ22" s="29" t="b">
        <v>0</v>
      </c>
      <c r="BR22" s="29" t="b">
        <v>0</v>
      </c>
      <c r="BS22" s="29" t="b">
        <v>0</v>
      </c>
      <c r="BT22" s="29" t="b">
        <v>0</v>
      </c>
      <c r="BU22" s="29" t="b">
        <v>0</v>
      </c>
      <c r="BV22" s="29" t="b">
        <v>0</v>
      </c>
      <c r="BW22" s="29" t="b">
        <v>0</v>
      </c>
      <c r="BX22" s="29" t="b">
        <v>0</v>
      </c>
      <c r="BY22" s="29" t="b">
        <v>0</v>
      </c>
      <c r="BZ22" s="29" t="b">
        <v>0</v>
      </c>
      <c r="CA22" s="29" t="b">
        <v>0</v>
      </c>
      <c r="CB22" s="29" t="b">
        <v>0</v>
      </c>
      <c r="CC22" s="29" t="b">
        <v>0</v>
      </c>
      <c r="CD22" s="29" t="b">
        <v>0</v>
      </c>
      <c r="CE22" s="29" t="b">
        <v>0</v>
      </c>
      <c r="CF22" s="29" t="b">
        <v>0</v>
      </c>
      <c r="CG22" s="29" t="b">
        <v>0</v>
      </c>
      <c r="CH22" s="29" t="b">
        <v>0</v>
      </c>
      <c r="CI22" s="29" t="b">
        <v>0</v>
      </c>
      <c r="CJ22" s="29" t="b">
        <v>0</v>
      </c>
      <c r="CK22" s="29" t="b">
        <v>0</v>
      </c>
      <c r="CL22" s="29" t="b">
        <v>0</v>
      </c>
      <c r="CM22" s="29" t="b">
        <v>0</v>
      </c>
      <c r="CN22" s="29" t="b">
        <v>0</v>
      </c>
      <c r="CO22" s="29" t="b">
        <v>0</v>
      </c>
      <c r="CP22" s="29" t="b">
        <v>0</v>
      </c>
      <c r="CQ22" s="29" t="b">
        <v>0</v>
      </c>
      <c r="CR22" s="29" t="b">
        <v>0</v>
      </c>
      <c r="CS22" s="29" t="b">
        <v>0</v>
      </c>
      <c r="CT22" s="29" t="b">
        <v>0</v>
      </c>
      <c r="CU22" s="29" t="b">
        <v>0</v>
      </c>
      <c r="CV22" s="29" t="b">
        <v>0</v>
      </c>
      <c r="CW22" s="29" t="b">
        <v>0</v>
      </c>
      <c r="CX22" s="29" t="b">
        <v>0</v>
      </c>
      <c r="CY22" s="29" t="b">
        <v>0</v>
      </c>
      <c r="CZ22" s="29" t="b">
        <v>0</v>
      </c>
      <c r="DA22" s="29" t="b">
        <v>0</v>
      </c>
      <c r="DB22" s="29" t="b">
        <v>0</v>
      </c>
      <c r="DC22" s="29" t="b">
        <v>0</v>
      </c>
      <c r="DD22" s="29" t="b">
        <v>0</v>
      </c>
      <c r="DE22" s="29" t="b">
        <v>0</v>
      </c>
      <c r="DF22" s="29" t="b">
        <v>0</v>
      </c>
      <c r="DG22" s="29" t="b">
        <v>0</v>
      </c>
      <c r="DH22" s="29" t="b">
        <v>0</v>
      </c>
      <c r="DI22" s="29" t="b">
        <v>0</v>
      </c>
      <c r="DJ22" s="29" t="b">
        <v>0</v>
      </c>
      <c r="DK22" s="29" t="b">
        <v>0</v>
      </c>
      <c r="DL22" s="29" t="b">
        <v>0</v>
      </c>
      <c r="DM22" s="29" t="b">
        <v>0</v>
      </c>
      <c r="DN22" s="29" t="b">
        <v>0</v>
      </c>
      <c r="DO22" s="29" t="b">
        <v>0</v>
      </c>
      <c r="DP22" s="29" t="b">
        <v>0</v>
      </c>
      <c r="DQ22" s="29" t="b">
        <v>0</v>
      </c>
      <c r="DR22" s="29" t="b">
        <v>0</v>
      </c>
      <c r="DS22" s="29" t="b">
        <v>0</v>
      </c>
      <c r="DT22" s="29" t="b">
        <v>0</v>
      </c>
      <c r="DU22" s="29" t="b">
        <v>0</v>
      </c>
      <c r="DV22" s="29" t="b">
        <v>0</v>
      </c>
      <c r="DW22" s="29" t="b">
        <v>0</v>
      </c>
      <c r="DX22" s="29" t="b">
        <v>0</v>
      </c>
      <c r="DY22" s="29" t="b">
        <v>0</v>
      </c>
      <c r="DZ22" s="29" t="b">
        <v>0</v>
      </c>
      <c r="EA22" s="29" t="b">
        <v>0</v>
      </c>
      <c r="EB22" s="29" t="b">
        <v>0</v>
      </c>
      <c r="EC22" s="29" t="b">
        <v>0</v>
      </c>
      <c r="ED22" s="29" t="b">
        <v>0</v>
      </c>
      <c r="EE22" s="29" t="b">
        <v>0</v>
      </c>
      <c r="EF22" s="29" t="b">
        <v>0</v>
      </c>
      <c r="EG22" s="29" t="b">
        <v>0</v>
      </c>
      <c r="EH22" s="29" t="b">
        <v>0</v>
      </c>
      <c r="EI22" s="29" t="b">
        <v>0</v>
      </c>
      <c r="EJ22" s="29" t="b">
        <v>0</v>
      </c>
      <c r="EK22" s="29" t="b">
        <v>0</v>
      </c>
      <c r="EL22" s="29" t="b">
        <v>0</v>
      </c>
      <c r="EM22" s="29" t="b">
        <v>0</v>
      </c>
      <c r="EN22" s="29" t="b">
        <v>0</v>
      </c>
      <c r="EO22" s="29" t="b">
        <v>0</v>
      </c>
      <c r="EP22" s="29" t="b">
        <v>0</v>
      </c>
      <c r="EQ22" s="29" t="b">
        <v>0</v>
      </c>
      <c r="ER22" s="29" t="b">
        <v>0</v>
      </c>
      <c r="ES22" s="29" t="b">
        <v>0</v>
      </c>
      <c r="ET22" s="29" t="b">
        <v>0</v>
      </c>
      <c r="EU22" s="29" t="b">
        <v>0</v>
      </c>
      <c r="EV22" s="29" t="b">
        <v>0</v>
      </c>
      <c r="EW22" s="29" t="b">
        <v>0</v>
      </c>
      <c r="EX22" s="29" t="b">
        <v>0</v>
      </c>
      <c r="EY22" s="29" t="b">
        <v>0</v>
      </c>
      <c r="EZ22" s="29" t="b">
        <v>0</v>
      </c>
      <c r="FA22" s="29" t="b">
        <v>0</v>
      </c>
    </row>
    <row r="23" spans="1:157" ht="23.25" x14ac:dyDescent="0.35">
      <c r="A23" s="7" t="s">
        <v>43</v>
      </c>
      <c r="B23" s="27" t="b">
        <v>0</v>
      </c>
      <c r="C23" s="28" t="b">
        <v>0</v>
      </c>
      <c r="D23" s="29" t="b">
        <v>0</v>
      </c>
      <c r="E23" s="29" t="b">
        <v>0</v>
      </c>
      <c r="F23" s="29" t="b">
        <v>0</v>
      </c>
      <c r="G23" s="29" t="b">
        <v>0</v>
      </c>
      <c r="H23" s="29" t="b">
        <v>0</v>
      </c>
      <c r="I23" s="29" t="b">
        <v>0</v>
      </c>
      <c r="J23" s="29" t="b">
        <v>0</v>
      </c>
      <c r="K23" s="30" t="b">
        <v>0</v>
      </c>
      <c r="L23" s="30" t="b">
        <v>0</v>
      </c>
      <c r="M23" s="29" t="b">
        <v>0</v>
      </c>
      <c r="N23" s="29" t="b">
        <v>0</v>
      </c>
      <c r="O23" s="29" t="b">
        <v>0</v>
      </c>
      <c r="P23" s="29" t="b">
        <v>0</v>
      </c>
      <c r="Q23" s="29" t="b">
        <v>0</v>
      </c>
      <c r="R23" s="29" t="b">
        <v>0</v>
      </c>
      <c r="S23" s="29" t="b">
        <v>0</v>
      </c>
      <c r="T23" s="29" t="b">
        <v>0</v>
      </c>
      <c r="U23" s="29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9" t="b">
        <v>0</v>
      </c>
      <c r="AD23" s="29" t="b">
        <v>0</v>
      </c>
      <c r="AE23" s="29" t="b">
        <v>0</v>
      </c>
      <c r="AF23" s="29" t="b">
        <v>0</v>
      </c>
      <c r="AG23" s="29" t="b">
        <v>0</v>
      </c>
      <c r="AH23" s="29" t="b">
        <v>0</v>
      </c>
      <c r="AI23" s="29" t="b">
        <v>0</v>
      </c>
      <c r="AJ23" s="29" t="b">
        <v>0</v>
      </c>
      <c r="AK23" s="29" t="b">
        <v>0</v>
      </c>
      <c r="AL23" s="29" t="b">
        <v>0</v>
      </c>
      <c r="AM23" s="29" t="b">
        <v>0</v>
      </c>
      <c r="AN23" s="29" t="b">
        <v>0</v>
      </c>
      <c r="AO23" s="29" t="b">
        <v>0</v>
      </c>
      <c r="AP23" s="29" t="b">
        <v>0</v>
      </c>
      <c r="AQ23" s="29" t="b">
        <v>0</v>
      </c>
      <c r="AR23" s="29" t="b">
        <v>0</v>
      </c>
      <c r="AS23" s="29" t="b">
        <v>0</v>
      </c>
      <c r="AT23" s="29" t="b">
        <v>0</v>
      </c>
      <c r="AU23" s="29" t="b">
        <v>0</v>
      </c>
      <c r="AV23" s="29" t="b">
        <v>0</v>
      </c>
      <c r="AW23" s="29" t="b">
        <v>0</v>
      </c>
      <c r="AX23" s="29" t="b">
        <v>0</v>
      </c>
      <c r="AY23" s="29" t="b">
        <v>0</v>
      </c>
      <c r="AZ23" s="29" t="b">
        <v>0</v>
      </c>
      <c r="BA23" s="29" t="b">
        <v>0</v>
      </c>
      <c r="BB23" s="29" t="b">
        <v>0</v>
      </c>
      <c r="BC23" s="29" t="b">
        <v>0</v>
      </c>
      <c r="BD23" s="29" t="b">
        <v>0</v>
      </c>
      <c r="BE23" s="29" t="b">
        <v>0</v>
      </c>
      <c r="BF23" s="29" t="b">
        <v>0</v>
      </c>
      <c r="BG23" s="29" t="b">
        <v>0</v>
      </c>
      <c r="BH23" s="29" t="b">
        <v>0</v>
      </c>
      <c r="BI23" s="29" t="b">
        <v>0</v>
      </c>
      <c r="BJ23" s="29" t="b">
        <v>0</v>
      </c>
      <c r="BK23" s="29" t="b">
        <v>0</v>
      </c>
      <c r="BL23" s="29" t="b">
        <v>0</v>
      </c>
      <c r="BM23" s="29" t="b">
        <v>0</v>
      </c>
      <c r="BN23" s="29" t="b">
        <v>0</v>
      </c>
      <c r="BO23" s="29" t="b">
        <v>0</v>
      </c>
      <c r="BP23" s="29" t="b">
        <v>0</v>
      </c>
      <c r="BQ23" s="29" t="b">
        <v>0</v>
      </c>
      <c r="BR23" s="29" t="b">
        <v>0</v>
      </c>
      <c r="BS23" s="29" t="b">
        <v>0</v>
      </c>
      <c r="BT23" s="29" t="b">
        <v>0</v>
      </c>
      <c r="BU23" s="29" t="b">
        <v>0</v>
      </c>
      <c r="BV23" s="29" t="b">
        <v>0</v>
      </c>
      <c r="BW23" s="29" t="b">
        <v>0</v>
      </c>
      <c r="BX23" s="29" t="b">
        <v>0</v>
      </c>
      <c r="BY23" s="29" t="b">
        <v>0</v>
      </c>
      <c r="BZ23" s="29" t="b">
        <v>0</v>
      </c>
      <c r="CA23" s="29" t="b">
        <v>0</v>
      </c>
      <c r="CB23" s="29" t="b">
        <v>0</v>
      </c>
      <c r="CC23" s="29" t="b">
        <v>0</v>
      </c>
      <c r="CD23" s="29" t="b">
        <v>0</v>
      </c>
      <c r="CE23" s="29" t="b">
        <v>0</v>
      </c>
      <c r="CF23" s="29" t="b">
        <v>0</v>
      </c>
      <c r="CG23" s="29" t="b">
        <v>0</v>
      </c>
      <c r="CH23" s="29" t="b">
        <v>0</v>
      </c>
      <c r="CI23" s="29" t="b">
        <v>0</v>
      </c>
      <c r="CJ23" s="29" t="b">
        <v>0</v>
      </c>
      <c r="CK23" s="29" t="b">
        <v>0</v>
      </c>
      <c r="CL23" s="29" t="b">
        <v>0</v>
      </c>
      <c r="CM23" s="29" t="b">
        <v>0</v>
      </c>
      <c r="CN23" s="29" t="b">
        <v>0</v>
      </c>
      <c r="CO23" s="29" t="b">
        <v>0</v>
      </c>
      <c r="CP23" s="29" t="b">
        <v>0</v>
      </c>
      <c r="CQ23" s="29" t="b">
        <v>0</v>
      </c>
      <c r="CR23" s="29" t="b">
        <v>0</v>
      </c>
      <c r="CS23" s="29" t="b">
        <v>0</v>
      </c>
      <c r="CT23" s="29" t="b">
        <v>0</v>
      </c>
      <c r="CU23" s="29" t="b">
        <v>0</v>
      </c>
      <c r="CV23" s="29" t="b">
        <v>0</v>
      </c>
      <c r="CW23" s="29" t="b">
        <v>0</v>
      </c>
      <c r="CX23" s="29" t="b">
        <v>0</v>
      </c>
      <c r="CY23" s="29" t="b">
        <v>0</v>
      </c>
      <c r="CZ23" s="29" t="b">
        <v>0</v>
      </c>
      <c r="DA23" s="29" t="b">
        <v>0</v>
      </c>
      <c r="DB23" s="29" t="b">
        <v>0</v>
      </c>
      <c r="DC23" s="29" t="b">
        <v>0</v>
      </c>
      <c r="DD23" s="29" t="b">
        <v>0</v>
      </c>
      <c r="DE23" s="29" t="b">
        <v>0</v>
      </c>
      <c r="DF23" s="29" t="b">
        <v>0</v>
      </c>
      <c r="DG23" s="29" t="b">
        <v>0</v>
      </c>
      <c r="DH23" s="29" t="b">
        <v>0</v>
      </c>
      <c r="DI23" s="29" t="b">
        <v>0</v>
      </c>
      <c r="DJ23" s="29" t="b">
        <v>0</v>
      </c>
      <c r="DK23" s="29" t="b">
        <v>0</v>
      </c>
      <c r="DL23" s="29" t="b">
        <v>0</v>
      </c>
      <c r="DM23" s="29" t="b">
        <v>0</v>
      </c>
      <c r="DN23" s="29" t="b">
        <v>0</v>
      </c>
      <c r="DO23" s="29" t="b">
        <v>0</v>
      </c>
      <c r="DP23" s="29" t="b">
        <v>0</v>
      </c>
      <c r="DQ23" s="29" t="b">
        <v>0</v>
      </c>
      <c r="DR23" s="29" t="b">
        <v>0</v>
      </c>
      <c r="DS23" s="29" t="b">
        <v>0</v>
      </c>
      <c r="DT23" s="29" t="b">
        <v>0</v>
      </c>
      <c r="DU23" s="29" t="b">
        <v>0</v>
      </c>
      <c r="DV23" s="29" t="b">
        <v>0</v>
      </c>
      <c r="DW23" s="29" t="b">
        <v>0</v>
      </c>
      <c r="DX23" s="29" t="b">
        <v>0</v>
      </c>
      <c r="DY23" s="29" t="b">
        <v>0</v>
      </c>
      <c r="DZ23" s="29" t="b">
        <v>0</v>
      </c>
      <c r="EA23" s="29" t="b">
        <v>0</v>
      </c>
      <c r="EB23" s="29" t="b">
        <v>0</v>
      </c>
      <c r="EC23" s="29" t="b">
        <v>0</v>
      </c>
      <c r="ED23" s="29" t="b">
        <v>0</v>
      </c>
      <c r="EE23" s="29" t="b">
        <v>0</v>
      </c>
      <c r="EF23" s="29" t="b">
        <v>0</v>
      </c>
      <c r="EG23" s="29" t="b">
        <v>0</v>
      </c>
      <c r="EH23" s="29" t="b">
        <v>0</v>
      </c>
      <c r="EI23" s="29" t="b">
        <v>0</v>
      </c>
      <c r="EJ23" s="29" t="b">
        <v>0</v>
      </c>
      <c r="EK23" s="29" t="b">
        <v>0</v>
      </c>
      <c r="EL23" s="29" t="b">
        <v>0</v>
      </c>
      <c r="EM23" s="29" t="b">
        <v>0</v>
      </c>
      <c r="EN23" s="29" t="b">
        <v>0</v>
      </c>
      <c r="EO23" s="29" t="b">
        <v>0</v>
      </c>
      <c r="EP23" s="29" t="b">
        <v>0</v>
      </c>
      <c r="EQ23" s="29" t="b">
        <v>0</v>
      </c>
      <c r="ER23" s="29" t="b">
        <v>0</v>
      </c>
      <c r="ES23" s="29" t="b">
        <v>0</v>
      </c>
      <c r="ET23" s="29" t="b">
        <v>0</v>
      </c>
      <c r="EU23" s="29" t="b">
        <v>0</v>
      </c>
      <c r="EV23" s="29" t="b">
        <v>0</v>
      </c>
      <c r="EW23" s="29" t="b">
        <v>0</v>
      </c>
      <c r="EX23" s="29" t="b">
        <v>0</v>
      </c>
      <c r="EY23" s="29" t="b">
        <v>0</v>
      </c>
      <c r="EZ23" s="29" t="b">
        <v>0</v>
      </c>
      <c r="FA23" s="29" t="b">
        <v>0</v>
      </c>
    </row>
    <row r="24" spans="1:157" ht="23.25" x14ac:dyDescent="0.35">
      <c r="A24" s="8" t="s">
        <v>44</v>
      </c>
      <c r="B24" s="27" t="b">
        <v>0</v>
      </c>
      <c r="C24" s="28" t="b">
        <v>0</v>
      </c>
      <c r="D24" s="29" t="b">
        <v>0</v>
      </c>
      <c r="E24" s="29" t="b">
        <v>0</v>
      </c>
      <c r="F24" s="29" t="b">
        <v>0</v>
      </c>
      <c r="G24" s="29" t="b">
        <v>0</v>
      </c>
      <c r="H24" s="29" t="b">
        <v>0</v>
      </c>
      <c r="I24" s="29" t="b">
        <v>0</v>
      </c>
      <c r="J24" s="29" t="b">
        <v>0</v>
      </c>
      <c r="K24" s="29" t="b">
        <v>0</v>
      </c>
      <c r="L24" s="29" t="b">
        <v>0</v>
      </c>
      <c r="M24" s="29" t="b">
        <v>0</v>
      </c>
      <c r="N24" s="29" t="b">
        <v>0</v>
      </c>
      <c r="O24" s="29" t="b">
        <v>0</v>
      </c>
      <c r="P24" s="29" t="b">
        <v>0</v>
      </c>
      <c r="Q24" s="29" t="b">
        <v>0</v>
      </c>
      <c r="R24" s="29" t="b">
        <v>0</v>
      </c>
      <c r="S24" s="29" t="b">
        <v>0</v>
      </c>
      <c r="T24" s="29" t="b">
        <v>0</v>
      </c>
      <c r="U24" s="29" t="b">
        <v>0</v>
      </c>
      <c r="V24" s="29" t="b">
        <v>0</v>
      </c>
      <c r="W24" s="29" t="b">
        <v>0</v>
      </c>
      <c r="X24" s="29" t="b">
        <v>0</v>
      </c>
      <c r="Y24" s="29" t="b">
        <v>0</v>
      </c>
      <c r="Z24" s="29" t="b">
        <v>0</v>
      </c>
      <c r="AA24" s="29" t="b">
        <v>0</v>
      </c>
      <c r="AB24" s="29" t="b">
        <v>0</v>
      </c>
      <c r="AC24" s="29" t="b">
        <v>0</v>
      </c>
      <c r="AD24" s="29" t="b">
        <v>0</v>
      </c>
      <c r="AE24" s="29" t="b">
        <v>0</v>
      </c>
      <c r="AF24" s="29" t="b">
        <v>0</v>
      </c>
      <c r="AG24" s="29" t="b">
        <v>0</v>
      </c>
      <c r="AH24" s="29" t="b">
        <v>0</v>
      </c>
      <c r="AI24" s="29" t="b">
        <v>0</v>
      </c>
      <c r="AJ24" s="29" t="b">
        <v>0</v>
      </c>
      <c r="AK24" s="29" t="b">
        <v>0</v>
      </c>
      <c r="AL24" s="29" t="b">
        <v>0</v>
      </c>
      <c r="AM24" s="29" t="b">
        <v>0</v>
      </c>
      <c r="AN24" s="29" t="b">
        <v>0</v>
      </c>
      <c r="AO24" s="29" t="b">
        <v>0</v>
      </c>
      <c r="AP24" s="29" t="b">
        <v>0</v>
      </c>
      <c r="AQ24" s="29" t="b">
        <v>0</v>
      </c>
      <c r="AR24" s="29" t="b">
        <v>0</v>
      </c>
      <c r="AS24" s="29" t="b">
        <v>0</v>
      </c>
      <c r="AT24" s="29" t="b">
        <v>0</v>
      </c>
      <c r="AU24" s="29" t="b">
        <v>0</v>
      </c>
      <c r="AV24" s="29" t="b">
        <v>0</v>
      </c>
      <c r="AW24" s="29" t="b">
        <v>0</v>
      </c>
      <c r="AX24" s="29" t="b">
        <v>0</v>
      </c>
      <c r="AY24" s="29" t="b">
        <v>0</v>
      </c>
      <c r="AZ24" s="29" t="b">
        <v>0</v>
      </c>
      <c r="BA24" s="29" t="b">
        <v>0</v>
      </c>
      <c r="BB24" s="29" t="b">
        <v>0</v>
      </c>
      <c r="BC24" s="29" t="b">
        <v>0</v>
      </c>
      <c r="BD24" s="29" t="b">
        <v>0</v>
      </c>
      <c r="BE24" s="29" t="b">
        <v>0</v>
      </c>
      <c r="BF24" s="29" t="b">
        <v>0</v>
      </c>
      <c r="BG24" s="29" t="b">
        <v>0</v>
      </c>
      <c r="BH24" s="29" t="b">
        <v>0</v>
      </c>
      <c r="BI24" s="29" t="b">
        <v>0</v>
      </c>
      <c r="BJ24" s="29" t="b">
        <v>0</v>
      </c>
      <c r="BK24" s="29" t="b">
        <v>0</v>
      </c>
      <c r="BL24" s="29" t="b">
        <v>0</v>
      </c>
      <c r="BM24" s="29" t="b">
        <v>0</v>
      </c>
      <c r="BN24" s="29" t="b">
        <v>0</v>
      </c>
      <c r="BO24" s="29" t="b">
        <v>0</v>
      </c>
      <c r="BP24" s="29" t="b">
        <v>0</v>
      </c>
      <c r="BQ24" s="29" t="b">
        <v>0</v>
      </c>
      <c r="BR24" s="29" t="b">
        <v>0</v>
      </c>
      <c r="BS24" s="29" t="b">
        <v>0</v>
      </c>
      <c r="BT24" s="29" t="b">
        <v>0</v>
      </c>
      <c r="BU24" s="29" t="b">
        <v>0</v>
      </c>
      <c r="BV24" s="29" t="b">
        <v>0</v>
      </c>
      <c r="BW24" s="29" t="b">
        <v>0</v>
      </c>
      <c r="BX24" s="29" t="b">
        <v>0</v>
      </c>
      <c r="BY24" s="29" t="b">
        <v>0</v>
      </c>
      <c r="BZ24" s="29" t="b">
        <v>0</v>
      </c>
      <c r="CA24" s="29" t="b">
        <v>0</v>
      </c>
      <c r="CB24" s="29" t="b">
        <v>0</v>
      </c>
      <c r="CC24" s="29" t="b">
        <v>0</v>
      </c>
      <c r="CD24" s="29" t="b">
        <v>0</v>
      </c>
      <c r="CE24" s="29" t="b">
        <v>0</v>
      </c>
      <c r="CF24" s="29" t="b">
        <v>0</v>
      </c>
      <c r="CG24" s="29" t="b">
        <v>0</v>
      </c>
      <c r="CH24" s="29" t="b">
        <v>0</v>
      </c>
      <c r="CI24" s="29" t="b">
        <v>0</v>
      </c>
      <c r="CJ24" s="29" t="b">
        <v>0</v>
      </c>
      <c r="CK24" s="29" t="b">
        <v>0</v>
      </c>
      <c r="CL24" s="29" t="b">
        <v>0</v>
      </c>
      <c r="CM24" s="29" t="b">
        <v>0</v>
      </c>
      <c r="CN24" s="29" t="b">
        <v>0</v>
      </c>
      <c r="CO24" s="29" t="b">
        <v>0</v>
      </c>
      <c r="CP24" s="29" t="b">
        <v>0</v>
      </c>
      <c r="CQ24" s="29" t="b">
        <v>0</v>
      </c>
      <c r="CR24" s="29" t="b">
        <v>0</v>
      </c>
      <c r="CS24" s="29" t="b">
        <v>0</v>
      </c>
      <c r="CT24" s="29" t="b">
        <v>0</v>
      </c>
      <c r="CU24" s="29" t="b">
        <v>0</v>
      </c>
      <c r="CV24" s="29" t="b">
        <v>0</v>
      </c>
      <c r="CW24" s="29" t="b">
        <v>0</v>
      </c>
      <c r="CX24" s="29" t="b">
        <v>0</v>
      </c>
      <c r="CY24" s="29" t="b">
        <v>0</v>
      </c>
      <c r="CZ24" s="29" t="b">
        <v>0</v>
      </c>
      <c r="DA24" s="29" t="b">
        <v>0</v>
      </c>
      <c r="DB24" s="29" t="b">
        <v>0</v>
      </c>
      <c r="DC24" s="29" t="b">
        <v>0</v>
      </c>
      <c r="DD24" s="29" t="b">
        <v>0</v>
      </c>
      <c r="DE24" s="29" t="b">
        <v>0</v>
      </c>
      <c r="DF24" s="29" t="b">
        <v>0</v>
      </c>
      <c r="DG24" s="29" t="b">
        <v>0</v>
      </c>
      <c r="DH24" s="29" t="b">
        <v>0</v>
      </c>
      <c r="DI24" s="29" t="b">
        <v>0</v>
      </c>
      <c r="DJ24" s="29" t="b">
        <v>0</v>
      </c>
      <c r="DK24" s="29" t="b">
        <v>0</v>
      </c>
      <c r="DL24" s="29" t="b">
        <v>0</v>
      </c>
      <c r="DM24" s="29" t="b">
        <v>0</v>
      </c>
      <c r="DN24" s="29" t="b">
        <v>0</v>
      </c>
      <c r="DO24" s="29" t="b">
        <v>0</v>
      </c>
      <c r="DP24" s="29" t="b">
        <v>0</v>
      </c>
      <c r="DQ24" s="29" t="b">
        <v>0</v>
      </c>
      <c r="DR24" s="29" t="b">
        <v>0</v>
      </c>
      <c r="DS24" s="29" t="b">
        <v>0</v>
      </c>
      <c r="DT24" s="29" t="b">
        <v>0</v>
      </c>
      <c r="DU24" s="29" t="b">
        <v>0</v>
      </c>
      <c r="DV24" s="29" t="b">
        <v>0</v>
      </c>
      <c r="DW24" s="29" t="b">
        <v>0</v>
      </c>
      <c r="DX24" s="29" t="b">
        <v>0</v>
      </c>
      <c r="DY24" s="29" t="b">
        <v>0</v>
      </c>
      <c r="DZ24" s="29" t="b">
        <v>0</v>
      </c>
      <c r="EA24" s="29" t="b">
        <v>0</v>
      </c>
      <c r="EB24" s="29" t="b">
        <v>0</v>
      </c>
      <c r="EC24" s="29" t="b">
        <v>0</v>
      </c>
      <c r="ED24" s="29" t="b">
        <v>0</v>
      </c>
      <c r="EE24" s="29" t="b">
        <v>0</v>
      </c>
      <c r="EF24" s="29" t="b">
        <v>0</v>
      </c>
      <c r="EG24" s="29" t="b">
        <v>0</v>
      </c>
      <c r="EH24" s="29" t="b">
        <v>0</v>
      </c>
      <c r="EI24" s="29" t="b">
        <v>0</v>
      </c>
      <c r="EJ24" s="29" t="b">
        <v>0</v>
      </c>
      <c r="EK24" s="29" t="b">
        <v>0</v>
      </c>
      <c r="EL24" s="29" t="b">
        <v>0</v>
      </c>
      <c r="EM24" s="29" t="b">
        <v>0</v>
      </c>
      <c r="EN24" s="29" t="b">
        <v>0</v>
      </c>
      <c r="EO24" s="29" t="b">
        <v>0</v>
      </c>
      <c r="EP24" s="29" t="b">
        <v>0</v>
      </c>
      <c r="EQ24" s="29" t="b">
        <v>0</v>
      </c>
      <c r="ER24" s="29" t="b">
        <v>0</v>
      </c>
      <c r="ES24" s="29" t="b">
        <v>0</v>
      </c>
      <c r="ET24" s="29" t="b">
        <v>0</v>
      </c>
      <c r="EU24" s="29" t="b">
        <v>0</v>
      </c>
      <c r="EV24" s="29" t="b">
        <v>0</v>
      </c>
      <c r="EW24" s="29" t="b">
        <v>0</v>
      </c>
      <c r="EX24" s="29" t="b">
        <v>0</v>
      </c>
      <c r="EY24" s="29" t="b">
        <v>0</v>
      </c>
      <c r="EZ24" s="29" t="b">
        <v>0</v>
      </c>
      <c r="FA24" s="29" t="b">
        <v>0</v>
      </c>
    </row>
    <row r="25" spans="1:157" ht="23.25" x14ac:dyDescent="0.35">
      <c r="A25" s="7" t="s">
        <v>45</v>
      </c>
      <c r="B25" s="27" t="b">
        <v>0</v>
      </c>
      <c r="C25" s="28" t="b">
        <v>0</v>
      </c>
      <c r="D25" s="29" t="b">
        <v>0</v>
      </c>
      <c r="E25" s="29" t="b">
        <v>0</v>
      </c>
      <c r="F25" s="29" t="b">
        <v>0</v>
      </c>
      <c r="G25" s="29" t="b">
        <v>0</v>
      </c>
      <c r="H25" s="29" t="b">
        <v>0</v>
      </c>
      <c r="I25" s="29" t="b">
        <v>0</v>
      </c>
      <c r="J25" s="29" t="b">
        <v>0</v>
      </c>
      <c r="K25" s="29" t="b">
        <v>0</v>
      </c>
      <c r="L25" s="29" t="b">
        <v>0</v>
      </c>
      <c r="M25" s="29" t="b">
        <v>0</v>
      </c>
      <c r="N25" s="29" t="b">
        <v>0</v>
      </c>
      <c r="O25" s="29" t="b">
        <v>0</v>
      </c>
      <c r="P25" s="29" t="b">
        <v>0</v>
      </c>
      <c r="Q25" s="29" t="b">
        <v>0</v>
      </c>
      <c r="R25" s="29" t="b">
        <v>0</v>
      </c>
      <c r="S25" s="29" t="b">
        <v>0</v>
      </c>
      <c r="T25" s="29" t="b">
        <v>0</v>
      </c>
      <c r="U25" s="29" t="b">
        <v>0</v>
      </c>
      <c r="V25" s="29" t="b">
        <v>0</v>
      </c>
      <c r="W25" s="29" t="b">
        <v>0</v>
      </c>
      <c r="X25" s="29" t="b">
        <v>0</v>
      </c>
      <c r="Y25" s="29" t="b">
        <v>0</v>
      </c>
      <c r="Z25" s="29" t="b">
        <v>0</v>
      </c>
      <c r="AA25" s="29" t="b">
        <v>0</v>
      </c>
      <c r="AB25" s="29" t="b">
        <v>0</v>
      </c>
      <c r="AC25" s="29" t="b">
        <v>0</v>
      </c>
      <c r="AD25" s="29" t="b">
        <v>0</v>
      </c>
      <c r="AE25" s="29" t="b">
        <v>0</v>
      </c>
      <c r="AF25" s="29" t="b">
        <v>0</v>
      </c>
      <c r="AG25" s="29" t="b">
        <v>0</v>
      </c>
      <c r="AH25" s="29" t="b">
        <v>0</v>
      </c>
      <c r="AI25" s="29" t="b">
        <v>0</v>
      </c>
      <c r="AJ25" s="29" t="b">
        <v>0</v>
      </c>
      <c r="AK25" s="29" t="b">
        <v>0</v>
      </c>
      <c r="AL25" s="29" t="b">
        <v>0</v>
      </c>
      <c r="AM25" s="29" t="b">
        <v>0</v>
      </c>
      <c r="AN25" s="29" t="b">
        <v>0</v>
      </c>
      <c r="AO25" s="29" t="b">
        <v>0</v>
      </c>
      <c r="AP25" s="29" t="b">
        <v>0</v>
      </c>
      <c r="AQ25" s="29" t="b">
        <v>0</v>
      </c>
      <c r="AR25" s="29" t="b">
        <v>0</v>
      </c>
      <c r="AS25" s="29" t="b">
        <v>0</v>
      </c>
      <c r="AT25" s="29" t="b">
        <v>0</v>
      </c>
      <c r="AU25" s="29" t="b">
        <v>0</v>
      </c>
      <c r="AV25" s="29" t="b">
        <v>0</v>
      </c>
      <c r="AW25" s="29" t="b">
        <v>0</v>
      </c>
      <c r="AX25" s="29" t="b">
        <v>0</v>
      </c>
      <c r="AY25" s="29" t="b">
        <v>0</v>
      </c>
      <c r="AZ25" s="29" t="b">
        <v>0</v>
      </c>
      <c r="BA25" s="29" t="b">
        <v>0</v>
      </c>
      <c r="BB25" s="29" t="b">
        <v>0</v>
      </c>
      <c r="BC25" s="29" t="b">
        <v>0</v>
      </c>
      <c r="BD25" s="29" t="b">
        <v>0</v>
      </c>
      <c r="BE25" s="29" t="b">
        <v>0</v>
      </c>
      <c r="BF25" s="29" t="b">
        <v>0</v>
      </c>
      <c r="BG25" s="29" t="b">
        <v>0</v>
      </c>
      <c r="BH25" s="29" t="b">
        <v>0</v>
      </c>
      <c r="BI25" s="29" t="b">
        <v>0</v>
      </c>
      <c r="BJ25" s="29" t="b">
        <v>0</v>
      </c>
      <c r="BK25" s="29" t="b">
        <v>0</v>
      </c>
      <c r="BL25" s="29" t="b">
        <v>0</v>
      </c>
      <c r="BM25" s="29" t="b">
        <v>0</v>
      </c>
      <c r="BN25" s="29" t="b">
        <v>0</v>
      </c>
      <c r="BO25" s="29" t="b">
        <v>0</v>
      </c>
      <c r="BP25" s="29" t="b">
        <v>0</v>
      </c>
      <c r="BQ25" s="29" t="b">
        <v>0</v>
      </c>
      <c r="BR25" s="29" t="b">
        <v>0</v>
      </c>
      <c r="BS25" s="29" t="b">
        <v>0</v>
      </c>
      <c r="BT25" s="29" t="b">
        <v>0</v>
      </c>
      <c r="BU25" s="29" t="b">
        <v>0</v>
      </c>
      <c r="BV25" s="29" t="b">
        <v>0</v>
      </c>
      <c r="BW25" s="29" t="b">
        <v>0</v>
      </c>
      <c r="BX25" s="29" t="b">
        <v>0</v>
      </c>
      <c r="BY25" s="29" t="b">
        <v>0</v>
      </c>
      <c r="BZ25" s="29" t="b">
        <v>0</v>
      </c>
      <c r="CA25" s="29" t="b">
        <v>0</v>
      </c>
      <c r="CB25" s="29" t="b">
        <v>0</v>
      </c>
      <c r="CC25" s="29" t="b">
        <v>0</v>
      </c>
      <c r="CD25" s="29" t="b">
        <v>0</v>
      </c>
      <c r="CE25" s="29" t="b">
        <v>0</v>
      </c>
      <c r="CF25" s="29" t="b">
        <v>0</v>
      </c>
      <c r="CG25" s="29" t="b">
        <v>0</v>
      </c>
      <c r="CH25" s="29" t="b">
        <v>0</v>
      </c>
      <c r="CI25" s="29" t="b">
        <v>0</v>
      </c>
      <c r="CJ25" s="29" t="b">
        <v>0</v>
      </c>
      <c r="CK25" s="29" t="b">
        <v>0</v>
      </c>
      <c r="CL25" s="29" t="b">
        <v>0</v>
      </c>
      <c r="CM25" s="29" t="b">
        <v>0</v>
      </c>
      <c r="CN25" s="29" t="b">
        <v>0</v>
      </c>
      <c r="CO25" s="29" t="b">
        <v>0</v>
      </c>
      <c r="CP25" s="29" t="b">
        <v>0</v>
      </c>
      <c r="CQ25" s="29" t="b">
        <v>0</v>
      </c>
      <c r="CR25" s="29" t="b">
        <v>0</v>
      </c>
      <c r="CS25" s="29" t="b">
        <v>0</v>
      </c>
      <c r="CT25" s="29" t="b">
        <v>0</v>
      </c>
      <c r="CU25" s="29" t="b">
        <v>0</v>
      </c>
      <c r="CV25" s="29" t="b">
        <v>0</v>
      </c>
      <c r="CW25" s="29" t="b">
        <v>0</v>
      </c>
      <c r="CX25" s="29" t="b">
        <v>0</v>
      </c>
      <c r="CY25" s="29" t="b">
        <v>0</v>
      </c>
      <c r="CZ25" s="29" t="b">
        <v>0</v>
      </c>
      <c r="DA25" s="29" t="b">
        <v>0</v>
      </c>
      <c r="DB25" s="29" t="b">
        <v>0</v>
      </c>
      <c r="DC25" s="29" t="b">
        <v>0</v>
      </c>
      <c r="DD25" s="29" t="b">
        <v>0</v>
      </c>
      <c r="DE25" s="29" t="b">
        <v>0</v>
      </c>
      <c r="DF25" s="29" t="b">
        <v>0</v>
      </c>
      <c r="DG25" s="29" t="b">
        <v>0</v>
      </c>
      <c r="DH25" s="29" t="b">
        <v>0</v>
      </c>
      <c r="DI25" s="29" t="b">
        <v>0</v>
      </c>
      <c r="DJ25" s="29" t="b">
        <v>0</v>
      </c>
      <c r="DK25" s="29" t="b">
        <v>0</v>
      </c>
      <c r="DL25" s="29" t="b">
        <v>0</v>
      </c>
      <c r="DM25" s="29" t="b">
        <v>0</v>
      </c>
      <c r="DN25" s="29" t="b">
        <v>0</v>
      </c>
      <c r="DO25" s="29" t="b">
        <v>0</v>
      </c>
      <c r="DP25" s="29" t="b">
        <v>0</v>
      </c>
      <c r="DQ25" s="29" t="b">
        <v>0</v>
      </c>
      <c r="DR25" s="29" t="b">
        <v>0</v>
      </c>
      <c r="DS25" s="29" t="b">
        <v>0</v>
      </c>
      <c r="DT25" s="29" t="b">
        <v>0</v>
      </c>
      <c r="DU25" s="29" t="b">
        <v>0</v>
      </c>
      <c r="DV25" s="29" t="b">
        <v>0</v>
      </c>
      <c r="DW25" s="29" t="b">
        <v>0</v>
      </c>
      <c r="DX25" s="29" t="b">
        <v>0</v>
      </c>
      <c r="DY25" s="29" t="b">
        <v>0</v>
      </c>
      <c r="DZ25" s="29" t="b">
        <v>0</v>
      </c>
      <c r="EA25" s="29" t="b">
        <v>0</v>
      </c>
      <c r="EB25" s="29" t="b">
        <v>0</v>
      </c>
      <c r="EC25" s="29" t="b">
        <v>0</v>
      </c>
      <c r="ED25" s="29" t="b">
        <v>0</v>
      </c>
      <c r="EE25" s="29" t="b">
        <v>0</v>
      </c>
      <c r="EF25" s="29" t="b">
        <v>0</v>
      </c>
      <c r="EG25" s="29" t="b">
        <v>0</v>
      </c>
      <c r="EH25" s="29" t="b">
        <v>0</v>
      </c>
      <c r="EI25" s="29" t="b">
        <v>0</v>
      </c>
      <c r="EJ25" s="29" t="b">
        <v>0</v>
      </c>
      <c r="EK25" s="29" t="b">
        <v>0</v>
      </c>
      <c r="EL25" s="29" t="b">
        <v>0</v>
      </c>
      <c r="EM25" s="29" t="b">
        <v>0</v>
      </c>
      <c r="EN25" s="29" t="b">
        <v>0</v>
      </c>
      <c r="EO25" s="29" t="b">
        <v>0</v>
      </c>
      <c r="EP25" s="29" t="b">
        <v>0</v>
      </c>
      <c r="EQ25" s="29" t="b">
        <v>0</v>
      </c>
      <c r="ER25" s="29" t="b">
        <v>0</v>
      </c>
      <c r="ES25" s="29" t="b">
        <v>0</v>
      </c>
      <c r="ET25" s="29" t="b">
        <v>0</v>
      </c>
      <c r="EU25" s="29" t="b">
        <v>0</v>
      </c>
      <c r="EV25" s="29" t="b">
        <v>0</v>
      </c>
      <c r="EW25" s="29" t="b">
        <v>0</v>
      </c>
      <c r="EX25" s="29" t="b">
        <v>0</v>
      </c>
      <c r="EY25" s="29" t="b">
        <v>0</v>
      </c>
      <c r="EZ25" s="29" t="b">
        <v>0</v>
      </c>
      <c r="FA25" s="29" t="b">
        <v>0</v>
      </c>
    </row>
    <row r="26" spans="1:157" ht="23.25" x14ac:dyDescent="0.35">
      <c r="A26" s="8" t="s">
        <v>46</v>
      </c>
      <c r="B26" s="27" t="b">
        <v>0</v>
      </c>
      <c r="C26" s="28" t="b">
        <v>0</v>
      </c>
      <c r="D26" s="29" t="b">
        <v>0</v>
      </c>
      <c r="E26" s="29" t="b">
        <v>0</v>
      </c>
      <c r="F26" s="29" t="b">
        <v>0</v>
      </c>
      <c r="G26" s="29" t="b">
        <v>0</v>
      </c>
      <c r="H26" s="29" t="b">
        <v>0</v>
      </c>
      <c r="I26" s="29" t="b">
        <v>0</v>
      </c>
      <c r="J26" s="29" t="b">
        <v>0</v>
      </c>
      <c r="K26" s="29" t="b">
        <v>0</v>
      </c>
      <c r="L26" s="29" t="b">
        <v>0</v>
      </c>
      <c r="M26" s="29" t="b">
        <v>0</v>
      </c>
      <c r="N26" s="29" t="b">
        <v>0</v>
      </c>
      <c r="O26" s="29" t="b">
        <v>0</v>
      </c>
      <c r="P26" s="29" t="b">
        <v>0</v>
      </c>
      <c r="Q26" s="29" t="b">
        <v>0</v>
      </c>
      <c r="R26" s="29" t="b">
        <v>0</v>
      </c>
      <c r="S26" s="29" t="b">
        <v>0</v>
      </c>
      <c r="T26" s="29" t="b">
        <v>0</v>
      </c>
      <c r="U26" s="29" t="b">
        <v>0</v>
      </c>
      <c r="V26" s="29" t="b">
        <v>0</v>
      </c>
      <c r="W26" s="29" t="b">
        <v>0</v>
      </c>
      <c r="X26" s="29" t="b">
        <v>0</v>
      </c>
      <c r="Y26" s="29" t="b">
        <v>0</v>
      </c>
      <c r="Z26" s="29" t="b">
        <v>0</v>
      </c>
      <c r="AA26" s="29" t="b">
        <v>0</v>
      </c>
      <c r="AB26" s="29" t="b">
        <v>0</v>
      </c>
      <c r="AC26" s="29" t="b">
        <v>0</v>
      </c>
      <c r="AD26" s="29" t="b">
        <v>0</v>
      </c>
      <c r="AE26" s="29" t="b">
        <v>0</v>
      </c>
      <c r="AF26" s="29" t="b">
        <v>0</v>
      </c>
      <c r="AG26" s="29" t="b">
        <v>0</v>
      </c>
      <c r="AH26" s="29" t="b">
        <v>0</v>
      </c>
      <c r="AI26" s="29" t="b">
        <v>0</v>
      </c>
      <c r="AJ26" s="29" t="b">
        <v>0</v>
      </c>
      <c r="AK26" s="29" t="b">
        <v>0</v>
      </c>
      <c r="AL26" s="29" t="b">
        <v>0</v>
      </c>
      <c r="AM26" s="29" t="b">
        <v>0</v>
      </c>
      <c r="AN26" s="29" t="b">
        <v>0</v>
      </c>
      <c r="AO26" s="29" t="b">
        <v>0</v>
      </c>
      <c r="AP26" s="29" t="b">
        <v>0</v>
      </c>
      <c r="AQ26" s="29" t="b">
        <v>0</v>
      </c>
      <c r="AR26" s="29" t="b">
        <v>0</v>
      </c>
      <c r="AS26" s="29" t="b">
        <v>0</v>
      </c>
      <c r="AT26" s="29" t="b">
        <v>0</v>
      </c>
      <c r="AU26" s="29" t="b">
        <v>0</v>
      </c>
      <c r="AV26" s="29" t="b">
        <v>0</v>
      </c>
      <c r="AW26" s="29" t="b">
        <v>0</v>
      </c>
      <c r="AX26" s="29" t="b">
        <v>0</v>
      </c>
      <c r="AY26" s="29" t="b">
        <v>0</v>
      </c>
      <c r="AZ26" s="29" t="b">
        <v>0</v>
      </c>
      <c r="BA26" s="29" t="b">
        <v>0</v>
      </c>
      <c r="BB26" s="29" t="b">
        <v>0</v>
      </c>
      <c r="BC26" s="29" t="b">
        <v>0</v>
      </c>
      <c r="BD26" s="29" t="b">
        <v>0</v>
      </c>
      <c r="BE26" s="29" t="b">
        <v>0</v>
      </c>
      <c r="BF26" s="29" t="b">
        <v>0</v>
      </c>
      <c r="BG26" s="29" t="b">
        <v>0</v>
      </c>
      <c r="BH26" s="29" t="b">
        <v>0</v>
      </c>
      <c r="BI26" s="29" t="b">
        <v>0</v>
      </c>
      <c r="BJ26" s="29" t="b">
        <v>0</v>
      </c>
      <c r="BK26" s="29" t="b">
        <v>0</v>
      </c>
      <c r="BL26" s="29" t="b">
        <v>0</v>
      </c>
      <c r="BM26" s="29" t="b">
        <v>0</v>
      </c>
      <c r="BN26" s="29" t="b">
        <v>0</v>
      </c>
      <c r="BO26" s="29" t="b">
        <v>0</v>
      </c>
      <c r="BP26" s="29" t="b">
        <v>0</v>
      </c>
      <c r="BQ26" s="29" t="b">
        <v>0</v>
      </c>
      <c r="BR26" s="29" t="b">
        <v>0</v>
      </c>
      <c r="BS26" s="29" t="b">
        <v>0</v>
      </c>
      <c r="BT26" s="29" t="b">
        <v>0</v>
      </c>
      <c r="BU26" s="29" t="b">
        <v>0</v>
      </c>
      <c r="BV26" s="29" t="b">
        <v>0</v>
      </c>
      <c r="BW26" s="29" t="b">
        <v>0</v>
      </c>
      <c r="BX26" s="29" t="b">
        <v>0</v>
      </c>
      <c r="BY26" s="29" t="b">
        <v>0</v>
      </c>
      <c r="BZ26" s="29" t="b">
        <v>0</v>
      </c>
      <c r="CA26" s="29" t="b">
        <v>0</v>
      </c>
      <c r="CB26" s="29" t="b">
        <v>0</v>
      </c>
      <c r="CC26" s="29" t="b">
        <v>0</v>
      </c>
      <c r="CD26" s="29" t="b">
        <v>0</v>
      </c>
      <c r="CE26" s="29" t="b">
        <v>0</v>
      </c>
      <c r="CF26" s="29" t="b">
        <v>0</v>
      </c>
      <c r="CG26" s="29" t="b">
        <v>0</v>
      </c>
      <c r="CH26" s="29" t="b">
        <v>0</v>
      </c>
      <c r="CI26" s="29" t="b">
        <v>0</v>
      </c>
      <c r="CJ26" s="29" t="b">
        <v>0</v>
      </c>
      <c r="CK26" s="29" t="b">
        <v>0</v>
      </c>
      <c r="CL26" s="29" t="b">
        <v>0</v>
      </c>
      <c r="CM26" s="29" t="b">
        <v>0</v>
      </c>
      <c r="CN26" s="29" t="b">
        <v>0</v>
      </c>
      <c r="CO26" s="29" t="b">
        <v>0</v>
      </c>
      <c r="CP26" s="29" t="b">
        <v>0</v>
      </c>
      <c r="CQ26" s="29" t="b">
        <v>0</v>
      </c>
      <c r="CR26" s="29" t="b">
        <v>0</v>
      </c>
      <c r="CS26" s="29" t="b">
        <v>0</v>
      </c>
      <c r="CT26" s="29" t="b">
        <v>0</v>
      </c>
      <c r="CU26" s="29" t="b">
        <v>0</v>
      </c>
      <c r="CV26" s="29" t="b">
        <v>0</v>
      </c>
      <c r="CW26" s="29" t="b">
        <v>0</v>
      </c>
      <c r="CX26" s="29" t="b">
        <v>0</v>
      </c>
      <c r="CY26" s="29" t="b">
        <v>0</v>
      </c>
      <c r="CZ26" s="29" t="b">
        <v>0</v>
      </c>
      <c r="DA26" s="29" t="b">
        <v>0</v>
      </c>
      <c r="DB26" s="29" t="b">
        <v>0</v>
      </c>
      <c r="DC26" s="29" t="b">
        <v>0</v>
      </c>
      <c r="DD26" s="29" t="b">
        <v>0</v>
      </c>
      <c r="DE26" s="29" t="b">
        <v>0</v>
      </c>
      <c r="DF26" s="29" t="b">
        <v>0</v>
      </c>
      <c r="DG26" s="29" t="b">
        <v>0</v>
      </c>
      <c r="DH26" s="29" t="b">
        <v>0</v>
      </c>
      <c r="DI26" s="29" t="b">
        <v>0</v>
      </c>
      <c r="DJ26" s="29" t="b">
        <v>0</v>
      </c>
      <c r="DK26" s="29" t="b">
        <v>0</v>
      </c>
      <c r="DL26" s="29" t="b">
        <v>0</v>
      </c>
      <c r="DM26" s="29" t="b">
        <v>0</v>
      </c>
      <c r="DN26" s="29" t="b">
        <v>0</v>
      </c>
      <c r="DO26" s="29" t="b">
        <v>0</v>
      </c>
      <c r="DP26" s="29" t="b">
        <v>0</v>
      </c>
      <c r="DQ26" s="29" t="b">
        <v>0</v>
      </c>
      <c r="DR26" s="29" t="b">
        <v>0</v>
      </c>
      <c r="DS26" s="29" t="b">
        <v>0</v>
      </c>
      <c r="DT26" s="29" t="b">
        <v>0</v>
      </c>
      <c r="DU26" s="29" t="b">
        <v>0</v>
      </c>
      <c r="DV26" s="29" t="b">
        <v>0</v>
      </c>
      <c r="DW26" s="29" t="b">
        <v>0</v>
      </c>
      <c r="DX26" s="29" t="b">
        <v>0</v>
      </c>
      <c r="DY26" s="29" t="b">
        <v>0</v>
      </c>
      <c r="DZ26" s="29" t="b">
        <v>0</v>
      </c>
      <c r="EA26" s="29" t="b">
        <v>0</v>
      </c>
      <c r="EB26" s="29" t="b">
        <v>0</v>
      </c>
      <c r="EC26" s="29" t="b">
        <v>0</v>
      </c>
      <c r="ED26" s="29" t="b">
        <v>0</v>
      </c>
      <c r="EE26" s="29" t="b">
        <v>0</v>
      </c>
      <c r="EF26" s="29" t="b">
        <v>0</v>
      </c>
      <c r="EG26" s="29" t="b">
        <v>0</v>
      </c>
      <c r="EH26" s="29" t="b">
        <v>0</v>
      </c>
      <c r="EI26" s="29" t="b">
        <v>0</v>
      </c>
      <c r="EJ26" s="29" t="b">
        <v>0</v>
      </c>
      <c r="EK26" s="29" t="b">
        <v>0</v>
      </c>
      <c r="EL26" s="29" t="b">
        <v>0</v>
      </c>
      <c r="EM26" s="29" t="b">
        <v>0</v>
      </c>
      <c r="EN26" s="29" t="b">
        <v>0</v>
      </c>
      <c r="EO26" s="29" t="b">
        <v>0</v>
      </c>
      <c r="EP26" s="29" t="b">
        <v>0</v>
      </c>
      <c r="EQ26" s="29" t="b">
        <v>0</v>
      </c>
      <c r="ER26" s="29" t="b">
        <v>0</v>
      </c>
      <c r="ES26" s="29" t="b">
        <v>0</v>
      </c>
      <c r="ET26" s="29" t="b">
        <v>0</v>
      </c>
      <c r="EU26" s="29" t="b">
        <v>0</v>
      </c>
      <c r="EV26" s="29" t="b">
        <v>0</v>
      </c>
      <c r="EW26" s="29" t="b">
        <v>0</v>
      </c>
      <c r="EX26" s="29" t="b">
        <v>0</v>
      </c>
      <c r="EY26" s="29" t="b">
        <v>0</v>
      </c>
      <c r="EZ26" s="29" t="b">
        <v>0</v>
      </c>
      <c r="FA26" s="29" t="b">
        <v>0</v>
      </c>
    </row>
    <row r="27" spans="1:157" ht="23.25" x14ac:dyDescent="0.35">
      <c r="A27" s="7" t="s">
        <v>47</v>
      </c>
      <c r="B27" s="27" t="b">
        <v>0</v>
      </c>
      <c r="C27" s="28" t="b">
        <v>0</v>
      </c>
      <c r="D27" s="29" t="b">
        <v>0</v>
      </c>
      <c r="E27" s="29" t="b">
        <v>0</v>
      </c>
      <c r="F27" s="29" t="b">
        <v>0</v>
      </c>
      <c r="G27" s="29" t="b">
        <v>0</v>
      </c>
      <c r="H27" s="29" t="b">
        <v>0</v>
      </c>
      <c r="I27" s="29" t="b">
        <v>0</v>
      </c>
      <c r="J27" s="29" t="b">
        <v>0</v>
      </c>
      <c r="K27" s="29" t="b">
        <v>0</v>
      </c>
      <c r="L27" s="29" t="b">
        <v>0</v>
      </c>
      <c r="M27" s="29" t="b">
        <v>0</v>
      </c>
      <c r="N27" s="29" t="b">
        <v>0</v>
      </c>
      <c r="O27" s="29" t="b">
        <v>0</v>
      </c>
      <c r="P27" s="29" t="b">
        <v>0</v>
      </c>
      <c r="Q27" s="29" t="b">
        <v>0</v>
      </c>
      <c r="R27" s="29" t="b">
        <v>0</v>
      </c>
      <c r="S27" s="29" t="b">
        <v>0</v>
      </c>
      <c r="T27" s="29" t="b">
        <v>0</v>
      </c>
      <c r="U27" s="29" t="b">
        <v>0</v>
      </c>
      <c r="V27" s="29" t="b">
        <v>0</v>
      </c>
      <c r="W27" s="29" t="b">
        <v>0</v>
      </c>
      <c r="X27" s="29" t="b">
        <v>0</v>
      </c>
      <c r="Y27" s="29" t="b">
        <v>0</v>
      </c>
      <c r="Z27" s="29" t="b">
        <v>0</v>
      </c>
      <c r="AA27" s="29" t="b">
        <v>0</v>
      </c>
      <c r="AB27" s="29" t="b">
        <v>0</v>
      </c>
      <c r="AC27" s="29" t="b">
        <v>0</v>
      </c>
      <c r="AD27" s="29" t="b">
        <v>0</v>
      </c>
      <c r="AE27" s="29" t="b">
        <v>0</v>
      </c>
      <c r="AF27" s="29" t="b">
        <v>0</v>
      </c>
      <c r="AG27" s="29" t="b">
        <v>0</v>
      </c>
      <c r="AH27" s="29" t="b">
        <v>0</v>
      </c>
      <c r="AI27" s="29" t="b">
        <v>0</v>
      </c>
      <c r="AJ27" s="29" t="b">
        <v>0</v>
      </c>
      <c r="AK27" s="29" t="b">
        <v>0</v>
      </c>
      <c r="AL27" s="29" t="b">
        <v>0</v>
      </c>
      <c r="AM27" s="29" t="b">
        <v>0</v>
      </c>
      <c r="AN27" s="29" t="b">
        <v>0</v>
      </c>
      <c r="AO27" s="29" t="b">
        <v>0</v>
      </c>
      <c r="AP27" s="29" t="b">
        <v>0</v>
      </c>
      <c r="AQ27" s="29" t="b">
        <v>0</v>
      </c>
      <c r="AR27" s="29" t="b">
        <v>0</v>
      </c>
      <c r="AS27" s="29" t="b">
        <v>0</v>
      </c>
      <c r="AT27" s="29" t="b">
        <v>0</v>
      </c>
      <c r="AU27" s="29" t="b">
        <v>0</v>
      </c>
      <c r="AV27" s="29" t="b">
        <v>0</v>
      </c>
      <c r="AW27" s="29" t="b">
        <v>0</v>
      </c>
      <c r="AX27" s="29" t="b">
        <v>0</v>
      </c>
      <c r="AY27" s="29" t="b">
        <v>0</v>
      </c>
      <c r="AZ27" s="29" t="b">
        <v>0</v>
      </c>
      <c r="BA27" s="29" t="b">
        <v>0</v>
      </c>
      <c r="BB27" s="29" t="b">
        <v>0</v>
      </c>
      <c r="BC27" s="29" t="b">
        <v>0</v>
      </c>
      <c r="BD27" s="29" t="b">
        <v>0</v>
      </c>
      <c r="BE27" s="29" t="b">
        <v>0</v>
      </c>
      <c r="BF27" s="29" t="b">
        <v>0</v>
      </c>
      <c r="BG27" s="29" t="b">
        <v>0</v>
      </c>
      <c r="BH27" s="29" t="b">
        <v>0</v>
      </c>
      <c r="BI27" s="29" t="b">
        <v>0</v>
      </c>
      <c r="BJ27" s="29" t="b">
        <v>0</v>
      </c>
      <c r="BK27" s="29" t="b">
        <v>0</v>
      </c>
      <c r="BL27" s="29" t="b">
        <v>0</v>
      </c>
      <c r="BM27" s="29" t="b">
        <v>0</v>
      </c>
      <c r="BN27" s="29" t="b">
        <v>0</v>
      </c>
      <c r="BO27" s="29" t="b">
        <v>0</v>
      </c>
      <c r="BP27" s="29" t="b">
        <v>0</v>
      </c>
      <c r="BQ27" s="29" t="b">
        <v>0</v>
      </c>
      <c r="BR27" s="29" t="b">
        <v>0</v>
      </c>
      <c r="BS27" s="29" t="b">
        <v>0</v>
      </c>
      <c r="BT27" s="29" t="b">
        <v>0</v>
      </c>
      <c r="BU27" s="29" t="b">
        <v>0</v>
      </c>
      <c r="BV27" s="29" t="b">
        <v>0</v>
      </c>
      <c r="BW27" s="29" t="b">
        <v>0</v>
      </c>
      <c r="BX27" s="29" t="b">
        <v>0</v>
      </c>
      <c r="BY27" s="29" t="b">
        <v>0</v>
      </c>
      <c r="BZ27" s="29" t="b">
        <v>0</v>
      </c>
      <c r="CA27" s="29" t="b">
        <v>0</v>
      </c>
      <c r="CB27" s="29" t="b">
        <v>0</v>
      </c>
      <c r="CC27" s="29" t="b">
        <v>0</v>
      </c>
      <c r="CD27" s="29" t="b">
        <v>0</v>
      </c>
      <c r="CE27" s="29" t="b">
        <v>0</v>
      </c>
      <c r="CF27" s="29" t="b">
        <v>0</v>
      </c>
      <c r="CG27" s="29" t="b">
        <v>0</v>
      </c>
      <c r="CH27" s="29" t="b">
        <v>0</v>
      </c>
      <c r="CI27" s="29" t="b">
        <v>0</v>
      </c>
      <c r="CJ27" s="29" t="b">
        <v>0</v>
      </c>
      <c r="CK27" s="29" t="b">
        <v>0</v>
      </c>
      <c r="CL27" s="29" t="b">
        <v>0</v>
      </c>
      <c r="CM27" s="29" t="b">
        <v>0</v>
      </c>
      <c r="CN27" s="29" t="b">
        <v>0</v>
      </c>
      <c r="CO27" s="29" t="b">
        <v>0</v>
      </c>
      <c r="CP27" s="29" t="b">
        <v>0</v>
      </c>
      <c r="CQ27" s="29" t="b">
        <v>0</v>
      </c>
      <c r="CR27" s="29" t="b">
        <v>0</v>
      </c>
      <c r="CS27" s="29" t="b">
        <v>0</v>
      </c>
      <c r="CT27" s="29" t="b">
        <v>0</v>
      </c>
      <c r="CU27" s="29" t="b">
        <v>0</v>
      </c>
      <c r="CV27" s="29" t="b">
        <v>0</v>
      </c>
      <c r="CW27" s="29" t="b">
        <v>0</v>
      </c>
      <c r="CX27" s="29" t="b">
        <v>0</v>
      </c>
      <c r="CY27" s="29" t="b">
        <v>0</v>
      </c>
      <c r="CZ27" s="29" t="b">
        <v>0</v>
      </c>
      <c r="DA27" s="29" t="b">
        <v>0</v>
      </c>
      <c r="DB27" s="29" t="b">
        <v>0</v>
      </c>
      <c r="DC27" s="29" t="b">
        <v>0</v>
      </c>
      <c r="DD27" s="29" t="b">
        <v>0</v>
      </c>
      <c r="DE27" s="29" t="b">
        <v>0</v>
      </c>
      <c r="DF27" s="29" t="b">
        <v>0</v>
      </c>
      <c r="DG27" s="29" t="b">
        <v>0</v>
      </c>
      <c r="DH27" s="29" t="b">
        <v>0</v>
      </c>
      <c r="DI27" s="29" t="b">
        <v>0</v>
      </c>
      <c r="DJ27" s="29" t="b">
        <v>0</v>
      </c>
      <c r="DK27" s="29" t="b">
        <v>0</v>
      </c>
      <c r="DL27" s="29" t="b">
        <v>0</v>
      </c>
      <c r="DM27" s="29" t="b">
        <v>0</v>
      </c>
      <c r="DN27" s="29" t="b">
        <v>0</v>
      </c>
      <c r="DO27" s="29" t="b">
        <v>0</v>
      </c>
      <c r="DP27" s="29" t="b">
        <v>0</v>
      </c>
      <c r="DQ27" s="29" t="b">
        <v>0</v>
      </c>
      <c r="DR27" s="29" t="b">
        <v>0</v>
      </c>
      <c r="DS27" s="29" t="b">
        <v>0</v>
      </c>
      <c r="DT27" s="29" t="b">
        <v>0</v>
      </c>
      <c r="DU27" s="29" t="b">
        <v>0</v>
      </c>
      <c r="DV27" s="29" t="b">
        <v>0</v>
      </c>
      <c r="DW27" s="29" t="b">
        <v>0</v>
      </c>
      <c r="DX27" s="29" t="b">
        <v>0</v>
      </c>
      <c r="DY27" s="29" t="b">
        <v>0</v>
      </c>
      <c r="DZ27" s="29" t="b">
        <v>0</v>
      </c>
      <c r="EA27" s="29" t="b">
        <v>0</v>
      </c>
      <c r="EB27" s="29" t="b">
        <v>0</v>
      </c>
      <c r="EC27" s="29" t="b">
        <v>0</v>
      </c>
      <c r="ED27" s="29" t="b">
        <v>0</v>
      </c>
      <c r="EE27" s="29" t="b">
        <v>0</v>
      </c>
      <c r="EF27" s="29" t="b">
        <v>0</v>
      </c>
      <c r="EG27" s="29" t="b">
        <v>0</v>
      </c>
      <c r="EH27" s="29" t="b">
        <v>0</v>
      </c>
      <c r="EI27" s="29" t="b">
        <v>0</v>
      </c>
      <c r="EJ27" s="29" t="b">
        <v>0</v>
      </c>
      <c r="EK27" s="29" t="b">
        <v>0</v>
      </c>
      <c r="EL27" s="29" t="b">
        <v>0</v>
      </c>
      <c r="EM27" s="29" t="b">
        <v>0</v>
      </c>
      <c r="EN27" s="29" t="b">
        <v>0</v>
      </c>
      <c r="EO27" s="29" t="b">
        <v>0</v>
      </c>
      <c r="EP27" s="29" t="b">
        <v>0</v>
      </c>
      <c r="EQ27" s="29" t="b">
        <v>0</v>
      </c>
      <c r="ER27" s="29" t="b">
        <v>0</v>
      </c>
      <c r="ES27" s="29" t="b">
        <v>0</v>
      </c>
      <c r="ET27" s="29" t="b">
        <v>0</v>
      </c>
      <c r="EU27" s="29" t="b">
        <v>0</v>
      </c>
      <c r="EV27" s="29" t="b">
        <v>0</v>
      </c>
      <c r="EW27" s="29" t="b">
        <v>0</v>
      </c>
      <c r="EX27" s="29" t="b">
        <v>0</v>
      </c>
      <c r="EY27" s="29" t="b">
        <v>0</v>
      </c>
      <c r="EZ27" s="29" t="b">
        <v>0</v>
      </c>
      <c r="FA27" s="29" t="b">
        <v>0</v>
      </c>
    </row>
    <row r="28" spans="1:157" ht="23.25" x14ac:dyDescent="0.35">
      <c r="A28" s="8" t="s">
        <v>48</v>
      </c>
      <c r="B28" s="27" t="b">
        <v>0</v>
      </c>
      <c r="C28" s="28" t="b">
        <v>0</v>
      </c>
      <c r="D28" s="29" t="b">
        <v>0</v>
      </c>
      <c r="E28" s="29" t="b">
        <v>0</v>
      </c>
      <c r="F28" s="29" t="b">
        <v>0</v>
      </c>
      <c r="G28" s="29" t="b">
        <v>0</v>
      </c>
      <c r="H28" s="29" t="b">
        <v>0</v>
      </c>
      <c r="I28" s="29" t="b">
        <v>0</v>
      </c>
      <c r="J28" s="29" t="b">
        <v>0</v>
      </c>
      <c r="K28" s="29" t="b">
        <v>0</v>
      </c>
      <c r="L28" s="29" t="b">
        <v>0</v>
      </c>
      <c r="M28" s="29" t="b">
        <v>0</v>
      </c>
      <c r="N28" s="29" t="b">
        <v>0</v>
      </c>
      <c r="O28" s="29" t="b">
        <v>0</v>
      </c>
      <c r="P28" s="29" t="b">
        <v>0</v>
      </c>
      <c r="Q28" s="29" t="b">
        <v>0</v>
      </c>
      <c r="R28" s="29" t="b">
        <v>0</v>
      </c>
      <c r="S28" s="29" t="b">
        <v>0</v>
      </c>
      <c r="T28" s="29" t="b">
        <v>0</v>
      </c>
      <c r="U28" s="29" t="b">
        <v>0</v>
      </c>
      <c r="V28" s="29" t="b">
        <v>0</v>
      </c>
      <c r="W28" s="29" t="b">
        <v>0</v>
      </c>
      <c r="X28" s="29" t="b">
        <v>0</v>
      </c>
      <c r="Y28" s="29" t="b">
        <v>0</v>
      </c>
      <c r="Z28" s="29" t="b">
        <v>0</v>
      </c>
      <c r="AA28" s="29" t="b">
        <v>0</v>
      </c>
      <c r="AB28" s="29" t="b">
        <v>0</v>
      </c>
      <c r="AC28" s="29" t="b">
        <v>0</v>
      </c>
      <c r="AD28" s="29" t="b">
        <v>0</v>
      </c>
      <c r="AE28" s="29" t="b">
        <v>0</v>
      </c>
      <c r="AF28" s="29" t="b">
        <v>0</v>
      </c>
      <c r="AG28" s="29" t="b">
        <v>0</v>
      </c>
      <c r="AH28" s="29" t="b">
        <v>0</v>
      </c>
      <c r="AI28" s="29" t="b">
        <v>0</v>
      </c>
      <c r="AJ28" s="29" t="b">
        <v>0</v>
      </c>
      <c r="AK28" s="29" t="b">
        <v>0</v>
      </c>
      <c r="AL28" s="29" t="b">
        <v>0</v>
      </c>
      <c r="AM28" s="29" t="b">
        <v>0</v>
      </c>
      <c r="AN28" s="29" t="b">
        <v>0</v>
      </c>
      <c r="AO28" s="29" t="b">
        <v>0</v>
      </c>
      <c r="AP28" s="29" t="b">
        <v>0</v>
      </c>
      <c r="AQ28" s="29" t="b">
        <v>0</v>
      </c>
      <c r="AR28" s="29" t="b">
        <v>0</v>
      </c>
      <c r="AS28" s="29" t="b">
        <v>0</v>
      </c>
      <c r="AT28" s="29" t="b">
        <v>0</v>
      </c>
      <c r="AU28" s="29" t="b">
        <v>0</v>
      </c>
      <c r="AV28" s="29" t="b">
        <v>0</v>
      </c>
      <c r="AW28" s="29" t="b">
        <v>0</v>
      </c>
      <c r="AX28" s="29" t="b">
        <v>0</v>
      </c>
      <c r="AY28" s="29" t="b">
        <v>0</v>
      </c>
      <c r="AZ28" s="29" t="b">
        <v>0</v>
      </c>
      <c r="BA28" s="29" t="b">
        <v>0</v>
      </c>
      <c r="BB28" s="29" t="b">
        <v>0</v>
      </c>
      <c r="BC28" s="29" t="b">
        <v>0</v>
      </c>
      <c r="BD28" s="29" t="b">
        <v>0</v>
      </c>
      <c r="BE28" s="29" t="b">
        <v>0</v>
      </c>
      <c r="BF28" s="29" t="b">
        <v>0</v>
      </c>
      <c r="BG28" s="29" t="b">
        <v>0</v>
      </c>
      <c r="BH28" s="29" t="b">
        <v>0</v>
      </c>
      <c r="BI28" s="29" t="b">
        <v>0</v>
      </c>
      <c r="BJ28" s="29" t="b">
        <v>0</v>
      </c>
      <c r="BK28" s="29" t="b">
        <v>0</v>
      </c>
      <c r="BL28" s="29" t="b">
        <v>0</v>
      </c>
      <c r="BM28" s="29" t="b">
        <v>0</v>
      </c>
      <c r="BN28" s="29" t="b">
        <v>0</v>
      </c>
      <c r="BO28" s="29" t="b">
        <v>0</v>
      </c>
      <c r="BP28" s="29" t="b">
        <v>0</v>
      </c>
      <c r="BQ28" s="29" t="b">
        <v>0</v>
      </c>
      <c r="BR28" s="29" t="b">
        <v>0</v>
      </c>
      <c r="BS28" s="29" t="b">
        <v>0</v>
      </c>
      <c r="BT28" s="29" t="b">
        <v>0</v>
      </c>
      <c r="BU28" s="29" t="b">
        <v>0</v>
      </c>
      <c r="BV28" s="29" t="b">
        <v>0</v>
      </c>
      <c r="BW28" s="29" t="b">
        <v>0</v>
      </c>
      <c r="BX28" s="29" t="b">
        <v>0</v>
      </c>
      <c r="BY28" s="29" t="b">
        <v>0</v>
      </c>
      <c r="BZ28" s="29" t="b">
        <v>0</v>
      </c>
      <c r="CA28" s="29" t="b">
        <v>0</v>
      </c>
      <c r="CB28" s="29" t="b">
        <v>0</v>
      </c>
      <c r="CC28" s="29" t="b">
        <v>0</v>
      </c>
      <c r="CD28" s="29" t="b">
        <v>0</v>
      </c>
      <c r="CE28" s="29" t="b">
        <v>0</v>
      </c>
      <c r="CF28" s="29" t="b">
        <v>0</v>
      </c>
      <c r="CG28" s="29" t="b">
        <v>0</v>
      </c>
      <c r="CH28" s="29" t="b">
        <v>0</v>
      </c>
      <c r="CI28" s="29" t="b">
        <v>0</v>
      </c>
      <c r="CJ28" s="29" t="b">
        <v>0</v>
      </c>
      <c r="CK28" s="29" t="b">
        <v>0</v>
      </c>
      <c r="CL28" s="29" t="b">
        <v>0</v>
      </c>
      <c r="CM28" s="29" t="b">
        <v>0</v>
      </c>
      <c r="CN28" s="29" t="b">
        <v>0</v>
      </c>
      <c r="CO28" s="29" t="b">
        <v>0</v>
      </c>
      <c r="CP28" s="29" t="b">
        <v>0</v>
      </c>
      <c r="CQ28" s="29" t="b">
        <v>0</v>
      </c>
      <c r="CR28" s="29" t="b">
        <v>0</v>
      </c>
      <c r="CS28" s="29" t="b">
        <v>0</v>
      </c>
      <c r="CT28" s="29" t="b">
        <v>0</v>
      </c>
      <c r="CU28" s="29" t="b">
        <v>0</v>
      </c>
      <c r="CV28" s="29" t="b">
        <v>0</v>
      </c>
      <c r="CW28" s="29" t="b">
        <v>0</v>
      </c>
      <c r="CX28" s="29" t="b">
        <v>0</v>
      </c>
      <c r="CY28" s="29" t="b">
        <v>0</v>
      </c>
      <c r="CZ28" s="29" t="b">
        <v>0</v>
      </c>
      <c r="DA28" s="29" t="b">
        <v>0</v>
      </c>
      <c r="DB28" s="29" t="b">
        <v>0</v>
      </c>
      <c r="DC28" s="29" t="b">
        <v>0</v>
      </c>
      <c r="DD28" s="29" t="b">
        <v>0</v>
      </c>
      <c r="DE28" s="29" t="b">
        <v>0</v>
      </c>
      <c r="DF28" s="29" t="b">
        <v>0</v>
      </c>
      <c r="DG28" s="29" t="b">
        <v>0</v>
      </c>
      <c r="DH28" s="29" t="b">
        <v>0</v>
      </c>
      <c r="DI28" s="29" t="b">
        <v>0</v>
      </c>
      <c r="DJ28" s="29" t="b">
        <v>0</v>
      </c>
      <c r="DK28" s="29" t="b">
        <v>0</v>
      </c>
      <c r="DL28" s="29" t="b">
        <v>0</v>
      </c>
      <c r="DM28" s="29" t="b">
        <v>0</v>
      </c>
      <c r="DN28" s="29" t="b">
        <v>0</v>
      </c>
      <c r="DO28" s="29" t="b">
        <v>0</v>
      </c>
      <c r="DP28" s="29" t="b">
        <v>0</v>
      </c>
      <c r="DQ28" s="29" t="b">
        <v>0</v>
      </c>
      <c r="DR28" s="29" t="b">
        <v>0</v>
      </c>
      <c r="DS28" s="29" t="b">
        <v>0</v>
      </c>
      <c r="DT28" s="29" t="b">
        <v>0</v>
      </c>
      <c r="DU28" s="29" t="b">
        <v>0</v>
      </c>
      <c r="DV28" s="29" t="b">
        <v>0</v>
      </c>
      <c r="DW28" s="29" t="b">
        <v>0</v>
      </c>
      <c r="DX28" s="29" t="b">
        <v>0</v>
      </c>
      <c r="DY28" s="29" t="b">
        <v>0</v>
      </c>
      <c r="DZ28" s="29" t="b">
        <v>0</v>
      </c>
      <c r="EA28" s="29" t="b">
        <v>0</v>
      </c>
      <c r="EB28" s="29" t="b">
        <v>0</v>
      </c>
      <c r="EC28" s="29" t="b">
        <v>0</v>
      </c>
      <c r="ED28" s="29" t="b">
        <v>0</v>
      </c>
      <c r="EE28" s="29" t="b">
        <v>0</v>
      </c>
      <c r="EF28" s="29" t="b">
        <v>0</v>
      </c>
      <c r="EG28" s="29" t="b">
        <v>0</v>
      </c>
      <c r="EH28" s="29" t="b">
        <v>0</v>
      </c>
      <c r="EI28" s="29" t="b">
        <v>0</v>
      </c>
      <c r="EJ28" s="29" t="b">
        <v>0</v>
      </c>
      <c r="EK28" s="29" t="b">
        <v>0</v>
      </c>
      <c r="EL28" s="29" t="b">
        <v>0</v>
      </c>
      <c r="EM28" s="29" t="b">
        <v>0</v>
      </c>
      <c r="EN28" s="29" t="b">
        <v>0</v>
      </c>
      <c r="EO28" s="29" t="b">
        <v>0</v>
      </c>
      <c r="EP28" s="29" t="b">
        <v>0</v>
      </c>
      <c r="EQ28" s="29" t="b">
        <v>0</v>
      </c>
      <c r="ER28" s="29" t="b">
        <v>0</v>
      </c>
      <c r="ES28" s="29" t="b">
        <v>0</v>
      </c>
      <c r="ET28" s="29" t="b">
        <v>0</v>
      </c>
      <c r="EU28" s="29" t="b">
        <v>0</v>
      </c>
      <c r="EV28" s="29" t="b">
        <v>0</v>
      </c>
      <c r="EW28" s="29" t="b">
        <v>0</v>
      </c>
      <c r="EX28" s="29" t="b">
        <v>0</v>
      </c>
      <c r="EY28" s="29" t="b">
        <v>0</v>
      </c>
      <c r="EZ28" s="29" t="b">
        <v>0</v>
      </c>
      <c r="FA28" s="29" t="b">
        <v>0</v>
      </c>
    </row>
    <row r="29" spans="1:157" ht="23.25" x14ac:dyDescent="0.35">
      <c r="A29" s="7" t="s">
        <v>49</v>
      </c>
      <c r="B29" s="32" t="b">
        <v>0</v>
      </c>
      <c r="C29" s="33" t="b">
        <v>0</v>
      </c>
      <c r="D29" s="34" t="b">
        <v>0</v>
      </c>
      <c r="E29" s="34" t="b">
        <v>0</v>
      </c>
      <c r="F29" s="34" t="b">
        <v>0</v>
      </c>
      <c r="G29" s="34" t="b">
        <v>0</v>
      </c>
      <c r="H29" s="34" t="b">
        <v>0</v>
      </c>
      <c r="I29" s="34" t="b">
        <v>0</v>
      </c>
      <c r="J29" s="34" t="b">
        <v>0</v>
      </c>
      <c r="K29" s="34" t="b">
        <v>0</v>
      </c>
      <c r="L29" s="34" t="b">
        <v>0</v>
      </c>
      <c r="M29" s="34" t="b">
        <v>0</v>
      </c>
      <c r="N29" s="34" t="b">
        <v>0</v>
      </c>
      <c r="O29" s="34" t="b">
        <v>0</v>
      </c>
      <c r="P29" s="34" t="b">
        <v>0</v>
      </c>
      <c r="Q29" s="34" t="b">
        <v>0</v>
      </c>
      <c r="R29" s="34" t="b">
        <v>0</v>
      </c>
      <c r="S29" s="34" t="b">
        <v>0</v>
      </c>
      <c r="T29" s="34" t="b">
        <v>0</v>
      </c>
      <c r="U29" s="34" t="b">
        <v>0</v>
      </c>
      <c r="V29" s="34" t="b">
        <v>0</v>
      </c>
      <c r="W29" s="34" t="b">
        <v>0</v>
      </c>
      <c r="X29" s="34" t="b">
        <v>0</v>
      </c>
      <c r="Y29" s="34" t="b">
        <v>0</v>
      </c>
      <c r="Z29" s="34" t="b">
        <v>0</v>
      </c>
      <c r="AA29" s="34" t="b">
        <v>0</v>
      </c>
      <c r="AB29" s="34" t="b">
        <v>0</v>
      </c>
      <c r="AC29" s="34" t="b">
        <v>0</v>
      </c>
      <c r="AD29" s="34" t="b">
        <v>0</v>
      </c>
      <c r="AE29" s="34" t="b">
        <v>0</v>
      </c>
      <c r="AF29" s="34" t="b">
        <v>0</v>
      </c>
      <c r="AG29" s="34" t="b">
        <v>0</v>
      </c>
      <c r="AH29" s="34" t="b">
        <v>0</v>
      </c>
      <c r="AI29" s="34" t="b">
        <v>0</v>
      </c>
      <c r="AJ29" s="34" t="b">
        <v>0</v>
      </c>
      <c r="AK29" s="34" t="b">
        <v>0</v>
      </c>
      <c r="AL29" s="34" t="b">
        <v>0</v>
      </c>
      <c r="AM29" s="34" t="b">
        <v>0</v>
      </c>
      <c r="AN29" s="34" t="b">
        <v>0</v>
      </c>
      <c r="AO29" s="34" t="b">
        <v>0</v>
      </c>
      <c r="AP29" s="34" t="b">
        <v>0</v>
      </c>
      <c r="AQ29" s="34" t="b">
        <v>0</v>
      </c>
      <c r="AR29" s="34" t="b">
        <v>0</v>
      </c>
      <c r="AS29" s="34" t="b">
        <v>0</v>
      </c>
      <c r="AT29" s="34" t="b">
        <v>0</v>
      </c>
      <c r="AU29" s="34" t="b">
        <v>0</v>
      </c>
      <c r="AV29" s="34" t="b">
        <v>0</v>
      </c>
      <c r="AW29" s="34" t="b">
        <v>0</v>
      </c>
      <c r="AX29" s="34" t="b">
        <v>0</v>
      </c>
      <c r="AY29" s="34" t="b">
        <v>0</v>
      </c>
      <c r="AZ29" s="34" t="b">
        <v>0</v>
      </c>
      <c r="BA29" s="34" t="b">
        <v>0</v>
      </c>
      <c r="BB29" s="34" t="b">
        <v>0</v>
      </c>
      <c r="BC29" s="34" t="b">
        <v>0</v>
      </c>
      <c r="BD29" s="34" t="b">
        <v>0</v>
      </c>
      <c r="BE29" s="34" t="b">
        <v>0</v>
      </c>
      <c r="BF29" s="34" t="b">
        <v>0</v>
      </c>
      <c r="BG29" s="34" t="b">
        <v>0</v>
      </c>
      <c r="BH29" s="34" t="b">
        <v>0</v>
      </c>
      <c r="BI29" s="34" t="b">
        <v>0</v>
      </c>
      <c r="BJ29" s="34" t="b">
        <v>0</v>
      </c>
      <c r="BK29" s="34" t="b">
        <v>0</v>
      </c>
      <c r="BL29" s="34" t="b">
        <v>0</v>
      </c>
      <c r="BM29" s="34" t="b">
        <v>0</v>
      </c>
      <c r="BN29" s="34" t="b">
        <v>0</v>
      </c>
      <c r="BO29" s="34" t="b">
        <v>0</v>
      </c>
      <c r="BP29" s="34" t="b">
        <v>0</v>
      </c>
      <c r="BQ29" s="34" t="b">
        <v>0</v>
      </c>
      <c r="BR29" s="34" t="b">
        <v>0</v>
      </c>
      <c r="BS29" s="34" t="b">
        <v>0</v>
      </c>
      <c r="BT29" s="34" t="b">
        <v>0</v>
      </c>
      <c r="BU29" s="34" t="b">
        <v>0</v>
      </c>
      <c r="BV29" s="34" t="b">
        <v>0</v>
      </c>
      <c r="BW29" s="34" t="b">
        <v>0</v>
      </c>
      <c r="BX29" s="34" t="b">
        <v>0</v>
      </c>
      <c r="BY29" s="34" t="b">
        <v>0</v>
      </c>
      <c r="BZ29" s="34" t="b">
        <v>0</v>
      </c>
      <c r="CA29" s="34" t="b">
        <v>0</v>
      </c>
      <c r="CB29" s="34" t="b">
        <v>0</v>
      </c>
      <c r="CC29" s="34" t="b">
        <v>0</v>
      </c>
      <c r="CD29" s="34" t="b">
        <v>0</v>
      </c>
      <c r="CE29" s="34" t="b">
        <v>0</v>
      </c>
      <c r="CF29" s="34" t="b">
        <v>0</v>
      </c>
      <c r="CG29" s="34" t="b">
        <v>0</v>
      </c>
      <c r="CH29" s="34" t="b">
        <v>0</v>
      </c>
      <c r="CI29" s="34" t="b">
        <v>0</v>
      </c>
      <c r="CJ29" s="34" t="b">
        <v>0</v>
      </c>
      <c r="CK29" s="34" t="b">
        <v>0</v>
      </c>
      <c r="CL29" s="34" t="b">
        <v>0</v>
      </c>
      <c r="CM29" s="34" t="b">
        <v>0</v>
      </c>
      <c r="CN29" s="34" t="b">
        <v>0</v>
      </c>
      <c r="CO29" s="34" t="b">
        <v>0</v>
      </c>
      <c r="CP29" s="34" t="b">
        <v>0</v>
      </c>
      <c r="CQ29" s="34" t="b">
        <v>0</v>
      </c>
      <c r="CR29" s="34" t="b">
        <v>0</v>
      </c>
      <c r="CS29" s="34" t="b">
        <v>0</v>
      </c>
      <c r="CT29" s="34" t="b">
        <v>0</v>
      </c>
      <c r="CU29" s="34" t="b">
        <v>0</v>
      </c>
      <c r="CV29" s="34" t="b">
        <v>0</v>
      </c>
      <c r="CW29" s="34" t="b">
        <v>0</v>
      </c>
      <c r="CX29" s="34" t="b">
        <v>0</v>
      </c>
      <c r="CY29" s="34" t="b">
        <v>0</v>
      </c>
      <c r="CZ29" s="34" t="b">
        <v>0</v>
      </c>
      <c r="DA29" s="34" t="b">
        <v>0</v>
      </c>
      <c r="DB29" s="34" t="b">
        <v>0</v>
      </c>
      <c r="DC29" s="34" t="b">
        <v>0</v>
      </c>
      <c r="DD29" s="34" t="b">
        <v>0</v>
      </c>
      <c r="DE29" s="34" t="b">
        <v>0</v>
      </c>
      <c r="DF29" s="34" t="b">
        <v>0</v>
      </c>
      <c r="DG29" s="34" t="b">
        <v>0</v>
      </c>
      <c r="DH29" s="34" t="b">
        <v>0</v>
      </c>
      <c r="DI29" s="34" t="b">
        <v>0</v>
      </c>
      <c r="DJ29" s="34" t="b">
        <v>0</v>
      </c>
      <c r="DK29" s="34" t="b">
        <v>0</v>
      </c>
      <c r="DL29" s="34" t="b">
        <v>0</v>
      </c>
      <c r="DM29" s="34" t="b">
        <v>0</v>
      </c>
      <c r="DN29" s="34" t="b">
        <v>0</v>
      </c>
      <c r="DO29" s="34" t="b">
        <v>0</v>
      </c>
      <c r="DP29" s="34" t="b">
        <v>0</v>
      </c>
      <c r="DQ29" s="34" t="b">
        <v>0</v>
      </c>
      <c r="DR29" s="34" t="b">
        <v>0</v>
      </c>
      <c r="DS29" s="34" t="b">
        <v>0</v>
      </c>
      <c r="DT29" s="34" t="b">
        <v>0</v>
      </c>
      <c r="DU29" s="34" t="b">
        <v>0</v>
      </c>
      <c r="DV29" s="34" t="b">
        <v>0</v>
      </c>
      <c r="DW29" s="34" t="b">
        <v>0</v>
      </c>
      <c r="DX29" s="34" t="b">
        <v>0</v>
      </c>
      <c r="DY29" s="34" t="b">
        <v>0</v>
      </c>
      <c r="DZ29" s="34" t="b">
        <v>0</v>
      </c>
      <c r="EA29" s="34" t="b">
        <v>0</v>
      </c>
      <c r="EB29" s="34" t="b">
        <v>0</v>
      </c>
      <c r="EC29" s="34" t="b">
        <v>0</v>
      </c>
      <c r="ED29" s="34" t="b">
        <v>0</v>
      </c>
      <c r="EE29" s="34" t="b">
        <v>0</v>
      </c>
      <c r="EF29" s="34" t="b">
        <v>0</v>
      </c>
      <c r="EG29" s="34" t="b">
        <v>0</v>
      </c>
      <c r="EH29" s="34" t="b">
        <v>0</v>
      </c>
      <c r="EI29" s="34" t="b">
        <v>0</v>
      </c>
      <c r="EJ29" s="34" t="b">
        <v>0</v>
      </c>
      <c r="EK29" s="34" t="b">
        <v>0</v>
      </c>
      <c r="EL29" s="34" t="b">
        <v>0</v>
      </c>
      <c r="EM29" s="34" t="b">
        <v>0</v>
      </c>
      <c r="EN29" s="34" t="b">
        <v>0</v>
      </c>
      <c r="EO29" s="34" t="b">
        <v>0</v>
      </c>
      <c r="EP29" s="34" t="b">
        <v>0</v>
      </c>
      <c r="EQ29" s="34" t="b">
        <v>0</v>
      </c>
      <c r="ER29" s="34" t="b">
        <v>0</v>
      </c>
      <c r="ES29" s="34" t="b">
        <v>0</v>
      </c>
      <c r="ET29" s="34" t="b">
        <v>0</v>
      </c>
      <c r="EU29" s="34" t="b">
        <v>0</v>
      </c>
      <c r="EV29" s="34" t="b">
        <v>0</v>
      </c>
      <c r="EW29" s="34" t="b">
        <v>0</v>
      </c>
      <c r="EX29" s="34" t="b">
        <v>0</v>
      </c>
      <c r="EY29" s="34" t="b">
        <v>0</v>
      </c>
      <c r="EZ29" s="34" t="b">
        <v>0</v>
      </c>
      <c r="FA29" s="34" t="b">
        <v>0</v>
      </c>
    </row>
    <row r="30" spans="1:157" ht="15.75" thickBot="1" x14ac:dyDescent="0.3"/>
    <row r="31" spans="1:157" ht="60.75" thickBot="1" x14ac:dyDescent="0.3">
      <c r="A31" s="19" t="s">
        <v>52</v>
      </c>
      <c r="B31" s="15"/>
      <c r="C31" s="16"/>
      <c r="D31" s="16"/>
      <c r="E31" s="17" t="s">
        <v>27</v>
      </c>
      <c r="F31" s="16"/>
      <c r="G31" s="16"/>
      <c r="H31" s="17" t="s">
        <v>28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8"/>
    </row>
    <row r="40" spans="3:8" x14ac:dyDescent="0.25">
      <c r="C40" s="1"/>
      <c r="D40" s="1"/>
      <c r="E40" s="1"/>
      <c r="F40" s="1"/>
      <c r="G40" s="1"/>
      <c r="H40" s="1"/>
    </row>
  </sheetData>
  <phoneticPr fontId="2" type="noConversion"/>
  <conditionalFormatting sqref="B6:FA29">
    <cfRule type="cellIs" dxfId="11" priority="6" operator="equal">
      <formula>TRUE</formula>
    </cfRule>
    <cfRule type="cellIs" dxfId="10" priority="5" operator="equal">
      <formula>FALSE</formula>
    </cfRule>
  </conditionalFormatting>
  <conditionalFormatting sqref="B4:FA4">
    <cfRule type="expression" dxfId="9" priority="4">
      <formula>B4=TODAY()</formula>
    </cfRule>
    <cfRule type="expression" dxfId="8" priority="3">
      <formula>B4&lt;&gt;TODAY()</formula>
    </cfRule>
  </conditionalFormatting>
  <conditionalFormatting sqref="ED1:ED3 EK3 ER3 EY3 DA3 CF3 BY3 BE3 AQ3 AC3 V3 H3">
    <cfRule type="cellIs" dxfId="7" priority="2" operator="equal">
      <formula>TRUE</formula>
    </cfRule>
    <cfRule type="cellIs" dxfId="6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Meier</dc:creator>
  <cp:lastModifiedBy>Meier Linus</cp:lastModifiedBy>
  <dcterms:created xsi:type="dcterms:W3CDTF">2015-06-05T18:19:34Z</dcterms:created>
  <dcterms:modified xsi:type="dcterms:W3CDTF">2025-09-22T10:50:19Z</dcterms:modified>
</cp:coreProperties>
</file>