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<sst xmlns="http://schemas.openxmlformats.org/spreadsheetml/2006/main" count="423" uniqueCount="109">
  <si>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</si>
  <si>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</si>
  <si>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</si>
  <si>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</si>
  <si>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</si>
  <si>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</si>
  <si>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</si>
  <si>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</si>
  <si>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</si>
  <si>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</si>
  <si>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</si>
  <si>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</si>
  <si>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</si>
  <si>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</si>
  <si>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</si>
  <si>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</si>
  <si>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</si>
  <si>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</si>
  <si>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</si>
  <si>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</si>
  <si>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</si>
  <si>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</si>
  <si>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</si>
  <si>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</si>
  <si>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</si>
  <si>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</si>
  <si>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</si>
  <si>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</si>
  <si>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</si>
  <si>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</si>
  <si>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</si>
  <si>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</si>
  <si>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</si>
  <si>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</si>
  <si>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</si>
  <si>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</si>
  <si>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</si>
  <si>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</si>
  <si>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</si>
  <si>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</si>
  <si>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</si>
  <si>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</si>
  <si>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</si>
  <si>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</si>
  <si>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</si>
  <si>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</si>
  <si>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</si>
  <si>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</si>
  <si>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</si>
  <si>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</si>
  <si>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</si>
  <si>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</si>
  <si>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</si>
  <si>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</si>
  <si>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</si>
  <si>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</si>
  <si>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</si>
  <si>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</si>
  <si>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</si>
  <si>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</si>
  <si>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</si>
  <si>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</si>
  <si>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</si>
  <si>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</si>
  <si>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</si>
  <si>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</si>
  <si>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10:59:17 AM</t>
  </si>
  <si>
    <t>Dec 22, 2023 10:47:55 AM</t>
  </si>
  <si>
    <t>Dec 22, 2023 10:59:11 AM</t>
  </si>
  <si>
    <t>11 m 15.429 s</t>
  </si>
  <si>
    <t>50%</t>
  </si>
  <si>
    <t>95%</t>
  </si>
  <si>
    <t>98%</t>
  </si>
  <si>
    <t>@smoke</t>
  </si>
  <si>
    <t>@regression</t>
  </si>
  <si>
    <t>@author_Jignasha</t>
  </si>
  <si>
    <t>Find the dealers and verify</t>
  </si>
  <si>
    <t>Find the dealers and verify the dealers are in list</t>
  </si>
  <si>
    <t>Search the buy car with model</t>
  </si>
  <si>
    <t>26.526 s</t>
  </si>
  <si>
    <t>Search functionality</t>
  </si>
  <si>
    <t>24.439 s</t>
  </si>
  <si>
    <t>28.943 s</t>
  </si>
  <si>
    <t>35.672 s</t>
  </si>
  <si>
    <t>41.824 s</t>
  </si>
  <si>
    <t>30.816 s</t>
  </si>
  <si>
    <t>Search the used car with model</t>
  </si>
  <si>
    <t>1 m 10.880 s</t>
  </si>
  <si>
    <t>40.428 s</t>
  </si>
  <si>
    <t>24.952 s</t>
  </si>
  <si>
    <t>24.963 s</t>
  </si>
  <si>
    <t>46.818 s</t>
  </si>
  <si>
    <t>1 m 11.754 s</t>
  </si>
  <si>
    <t>54.015 s</t>
  </si>
  <si>
    <t>9.617 s</t>
  </si>
  <si>
    <t>8.997 s</t>
  </si>
  <si>
    <t>29.294 s</t>
  </si>
  <si>
    <t>27.399 s</t>
  </si>
  <si>
    <t>32.056 s</t>
  </si>
  <si>
    <t>27.781 s</t>
  </si>
  <si>
    <t>16.965 s</t>
  </si>
  <si>
    <t>@Sanity</t>
  </si>
  <si>
    <t>100%</t>
  </si>
  <si>
    <t>92%</t>
  </si>
  <si>
    <t>8 m 42.155 s</t>
  </si>
  <si>
    <t>2 m 32.144 s</t>
  </si>
  <si>
    <t>86%</t>
  </si>
  <si>
    <t>And I click Find a Dealer</t>
  </si>
  <si>
    <t xml:space="preserve">org.openqa.selenium.ElementNotInteractableException: element not interactable
  (Session info: chrome=120.0.6099.110)
Build info: version: '4.15.0', revision: '1d14b5521b'
System info: os.name: 'Windows 11', os.arch: 'amd64', os.version: '10.0', java.version: '21'
Driver info: org.openqa.selenium.chrome.ChromeDriver
Command: [650872595980f1e2946eca689c3c305b, clickElement {id=BE835BBB9143B5AFC55595A81D4174C9_element_57}]
Capabilities {acceptInsecureCerts: false, browserName: chrome, browserVersion: 120.0.6099.110, chrome: {chromedriverVersion: 120.0.6099.109 (3419140ab66..., userDataDir: C:\Users\thumm\AppData\Loca...}, fedcm:accounts: true, goog:chromeOptions: {debuggerAddress: localhost:59149}, networkConnectionEnabled: false, pageLoadStrategy: normal, platformName: windows, proxy: Proxy(), se:cdp: ws://localhost:59149/devtoo...,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(650872595980f1e2946eca689c3c305b)] -&gt; xpath: (//ul[@class = 'uhf-menu']/li/div//a)[4]]
Session ID: 650872595980f1e2946eca689c3c305b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java.base/jdk.internal.reflect.DirectMethodHandleAccessor.invoke(DirectMethodHandleAccessor.java:103)
	at java.base/java.lang.reflect.Method.invoke(Method.java:580)
	at org.openqa.selenium.support.pagefactory.internal.LocatingElementHandler.invoke(LocatingElementHandler.java:51)
	at jdk.proxy2/jdk.proxy2.$Proxy30.click(Unknown Source)
	at au.com.carsguide.utility.Utility.clickOnElement(Utility.java:52)
	at au.com.carsguide.pages.HomePage.clickOnFindADealerOptionInBuyAndSellTopMenu(HomePage.java:51)
	at au.com.carsguide.steps.FindDealersSteps.iClickFindADealer(FindDealersSteps.java:12)
	at ✽.I click Find a Dealer(file:///E:/soft/Homework/week15_Wednesday/week15_wednesday_carguru/carguide_week15/src/test/resources/features/finddealers.feature:8)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</si>
</sst>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5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Search the used car with model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  <c:pt idx="19">
                  <c:v>Find the dealers and verify the dealers are in list</c:v>
                </c:pt>
              </c:strCache>
            </c:strRef>
          </c:cat>
          <c:val>
            <c:numRef>
              <c:f>Scenarios!$H$22:$H$41</c:f>
              <c:numCache>
                <c:ptCount val="2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2.0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Search the used car with model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  <c:pt idx="19">
                  <c:v>Find the dealers and verify the dealers are in list</c:v>
                </c:pt>
              </c:strCache>
            </c:strRef>
          </c:cat>
          <c:val>
            <c:numRef>
              <c:f>Scenarios!$J$22:$J$41</c:f>
              <c:numCache>
                <c:ptCount val="20"/>
                <c:pt idx="1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Search the used car with model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  <c:pt idx="19">
                  <c:v>Find the dealers and verify the dealers are in list</c:v>
                </c:pt>
              </c:strCache>
            </c:strRef>
          </c:cat>
          <c:val>
            <c:numRef>
              <c:f>Scenarios!$I$22:$I$41</c:f>
              <c:numCache>
                <c:ptCount val="20"/>
                <c:pt idx="1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@author_Jignasha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13.0</c:v>
                </c:pt>
                <c:pt idx="1">
                  <c:v>12.0</c:v>
                </c:pt>
                <c:pt idx="2">
                  <c:v>19.0</c:v>
                </c:pt>
                <c:pt idx="3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@author_Jignasha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@author_Jignasha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ECF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80</v>
      </c>
      <c r="F22" s="99" t="s">
        <v>48</v>
      </c>
      <c r="G22" s="100" t="n">
        <v>10.0</v>
      </c>
      <c r="H22" s="101" t="n">
        <v>10.0</v>
      </c>
      <c r="I22" s="102"/>
      <c r="J22" s="103"/>
    </row>
    <row r="23">
      <c r="B23" s="104" t="s">
        <v>78</v>
      </c>
      <c r="C23" s="105" t="s">
        <v>48</v>
      </c>
      <c r="D23" s="106" t="s">
        <v>81</v>
      </c>
      <c r="E23" s="107" t="s">
        <v>80</v>
      </c>
      <c r="F23" s="108" t="s">
        <v>48</v>
      </c>
      <c r="G23" s="109" t="n">
        <v>10.0</v>
      </c>
      <c r="H23" s="110" t="n">
        <v>10.0</v>
      </c>
      <c r="I23" s="111"/>
      <c r="J23" s="112"/>
    </row>
    <row r="24">
      <c r="B24" s="113" t="s">
        <v>78</v>
      </c>
      <c r="C24" s="114" t="s">
        <v>48</v>
      </c>
      <c r="D24" s="115" t="s">
        <v>82</v>
      </c>
      <c r="E24" s="116" t="s">
        <v>80</v>
      </c>
      <c r="F24" s="117" t="s">
        <v>48</v>
      </c>
      <c r="G24" s="118" t="n">
        <v>10.0</v>
      </c>
      <c r="H24" s="119" t="n">
        <v>10.0</v>
      </c>
      <c r="I24" s="120"/>
      <c r="J24" s="121"/>
    </row>
    <row r="25">
      <c r="B25" s="122" t="s">
        <v>78</v>
      </c>
      <c r="C25" s="123" t="s">
        <v>48</v>
      </c>
      <c r="D25" s="124" t="s">
        <v>83</v>
      </c>
      <c r="E25" s="125" t="s">
        <v>80</v>
      </c>
      <c r="F25" s="126" t="s">
        <v>48</v>
      </c>
      <c r="G25" s="127" t="n">
        <v>10.0</v>
      </c>
      <c r="H25" s="128" t="n">
        <v>10.0</v>
      </c>
      <c r="I25" s="129"/>
      <c r="J25" s="130"/>
    </row>
    <row r="26">
      <c r="B26" s="131" t="s">
        <v>78</v>
      </c>
      <c r="C26" s="132" t="s">
        <v>48</v>
      </c>
      <c r="D26" s="133" t="s">
        <v>84</v>
      </c>
      <c r="E26" s="134" t="s">
        <v>80</v>
      </c>
      <c r="F26" s="135" t="s">
        <v>48</v>
      </c>
      <c r="G26" s="136" t="n">
        <v>10.0</v>
      </c>
      <c r="H26" s="137" t="n">
        <v>10.0</v>
      </c>
      <c r="I26" s="138"/>
      <c r="J26" s="139"/>
    </row>
    <row r="27">
      <c r="B27" s="140" t="s">
        <v>78</v>
      </c>
      <c r="C27" s="141" t="s">
        <v>48</v>
      </c>
      <c r="D27" s="142" t="s">
        <v>85</v>
      </c>
      <c r="E27" s="143" t="s">
        <v>80</v>
      </c>
      <c r="F27" s="144" t="s">
        <v>48</v>
      </c>
      <c r="G27" s="145" t="n">
        <v>10.0</v>
      </c>
      <c r="H27" s="146" t="n">
        <v>10.0</v>
      </c>
      <c r="I27" s="147"/>
      <c r="J27" s="148"/>
    </row>
    <row r="28">
      <c r="B28" s="149" t="s">
        <v>86</v>
      </c>
      <c r="C28" s="150" t="s">
        <v>48</v>
      </c>
      <c r="D28" s="151" t="s">
        <v>87</v>
      </c>
      <c r="E28" s="152" t="s">
        <v>80</v>
      </c>
      <c r="F28" s="153" t="s">
        <v>48</v>
      </c>
      <c r="G28" s="154" t="n">
        <v>10.0</v>
      </c>
      <c r="H28" s="155" t="n">
        <v>10.0</v>
      </c>
      <c r="I28" s="156"/>
      <c r="J28" s="157"/>
    </row>
    <row r="29">
      <c r="B29" s="158" t="s">
        <v>86</v>
      </c>
      <c r="C29" s="159" t="s">
        <v>48</v>
      </c>
      <c r="D29" s="160" t="s">
        <v>88</v>
      </c>
      <c r="E29" s="161" t="s">
        <v>80</v>
      </c>
      <c r="F29" s="162" t="s">
        <v>48</v>
      </c>
      <c r="G29" s="163" t="n">
        <v>10.0</v>
      </c>
      <c r="H29" s="164" t="n">
        <v>10.0</v>
      </c>
      <c r="I29" s="165"/>
      <c r="J29" s="166"/>
    </row>
    <row r="30">
      <c r="B30" s="167" t="s">
        <v>86</v>
      </c>
      <c r="C30" s="168" t="s">
        <v>48</v>
      </c>
      <c r="D30" s="169" t="s">
        <v>89</v>
      </c>
      <c r="E30" s="170" t="s">
        <v>80</v>
      </c>
      <c r="F30" s="171" t="s">
        <v>48</v>
      </c>
      <c r="G30" s="172" t="n">
        <v>10.0</v>
      </c>
      <c r="H30" s="173" t="n">
        <v>10.0</v>
      </c>
      <c r="I30" s="174"/>
      <c r="J30" s="175"/>
    </row>
    <row r="31">
      <c r="B31" s="176" t="s">
        <v>86</v>
      </c>
      <c r="C31" s="177" t="s">
        <v>48</v>
      </c>
      <c r="D31" s="178" t="s">
        <v>90</v>
      </c>
      <c r="E31" s="179" t="s">
        <v>80</v>
      </c>
      <c r="F31" s="180" t="s">
        <v>48</v>
      </c>
      <c r="G31" s="181" t="n">
        <v>10.0</v>
      </c>
      <c r="H31" s="182" t="n">
        <v>10.0</v>
      </c>
      <c r="I31" s="183"/>
      <c r="J31" s="184"/>
    </row>
    <row r="32">
      <c r="B32" s="185" t="s">
        <v>86</v>
      </c>
      <c r="C32" s="186" t="s">
        <v>48</v>
      </c>
      <c r="D32" s="187" t="s">
        <v>91</v>
      </c>
      <c r="E32" s="188" t="s">
        <v>80</v>
      </c>
      <c r="F32" s="189" t="s">
        <v>48</v>
      </c>
      <c r="G32" s="190" t="n">
        <v>10.0</v>
      </c>
      <c r="H32" s="191" t="n">
        <v>10.0</v>
      </c>
      <c r="I32" s="192"/>
      <c r="J32" s="193"/>
    </row>
    <row r="33">
      <c r="B33" s="194" t="s">
        <v>86</v>
      </c>
      <c r="C33" s="195" t="s">
        <v>48</v>
      </c>
      <c r="D33" s="196" t="s">
        <v>92</v>
      </c>
      <c r="E33" s="197" t="s">
        <v>80</v>
      </c>
      <c r="F33" s="198" t="s">
        <v>48</v>
      </c>
      <c r="G33" s="199" t="n">
        <v>10.0</v>
      </c>
      <c r="H33" s="200" t="n">
        <v>10.0</v>
      </c>
      <c r="I33" s="201"/>
      <c r="J33" s="202"/>
    </row>
    <row r="34">
      <c r="B34" s="203" t="s">
        <v>86</v>
      </c>
      <c r="C34" s="204" t="s">
        <v>48</v>
      </c>
      <c r="D34" s="205" t="s">
        <v>93</v>
      </c>
      <c r="E34" s="206" t="s">
        <v>80</v>
      </c>
      <c r="F34" s="207" t="s">
        <v>48</v>
      </c>
      <c r="G34" s="208" t="n">
        <v>10.0</v>
      </c>
      <c r="H34" s="209" t="n">
        <v>10.0</v>
      </c>
      <c r="I34" s="210"/>
      <c r="J34" s="211"/>
    </row>
    <row r="35">
      <c r="B35" s="212" t="s">
        <v>77</v>
      </c>
      <c r="C35" s="213" t="s">
        <v>48</v>
      </c>
      <c r="D35" s="214" t="s">
        <v>94</v>
      </c>
      <c r="E35" s="215" t="s">
        <v>76</v>
      </c>
      <c r="F35" s="216" t="s">
        <v>40</v>
      </c>
      <c r="G35" s="217" t="n">
        <v>5.0</v>
      </c>
      <c r="H35" s="218" t="n">
        <v>5.0</v>
      </c>
      <c r="I35" s="219"/>
      <c r="J35" s="220"/>
    </row>
    <row r="36">
      <c r="B36" s="221" t="s">
        <v>77</v>
      </c>
      <c r="C36" s="222" t="s">
        <v>48</v>
      </c>
      <c r="D36" s="223" t="s">
        <v>95</v>
      </c>
      <c r="E36" s="224" t="s">
        <v>76</v>
      </c>
      <c r="F36" s="225" t="s">
        <v>40</v>
      </c>
      <c r="G36" s="226" t="n">
        <v>5.0</v>
      </c>
      <c r="H36" s="227" t="n">
        <v>5.0</v>
      </c>
      <c r="I36" s="228"/>
      <c r="J36" s="229"/>
    </row>
    <row r="37">
      <c r="B37" s="230" t="s">
        <v>77</v>
      </c>
      <c r="C37" s="231" t="s">
        <v>48</v>
      </c>
      <c r="D37" s="232" t="s">
        <v>96</v>
      </c>
      <c r="E37" s="233" t="s">
        <v>76</v>
      </c>
      <c r="F37" s="234" t="s">
        <v>40</v>
      </c>
      <c r="G37" s="235" t="n">
        <v>5.0</v>
      </c>
      <c r="H37" s="236" t="n">
        <v>5.0</v>
      </c>
      <c r="I37" s="237"/>
      <c r="J37" s="238"/>
    </row>
    <row r="38">
      <c r="B38" s="239" t="s">
        <v>77</v>
      </c>
      <c r="C38" s="240" t="s">
        <v>40</v>
      </c>
      <c r="D38" s="241" t="s">
        <v>97</v>
      </c>
      <c r="E38" s="242" t="s">
        <v>76</v>
      </c>
      <c r="F38" s="243" t="s">
        <v>40</v>
      </c>
      <c r="G38" s="244" t="n">
        <v>5.0</v>
      </c>
      <c r="H38" s="245" t="n">
        <v>2.0</v>
      </c>
      <c r="I38" s="246" t="n">
        <v>1.0</v>
      </c>
      <c r="J38" s="247" t="n">
        <v>2.0</v>
      </c>
    </row>
    <row r="39">
      <c r="B39" s="248" t="s">
        <v>77</v>
      </c>
      <c r="C39" s="249" t="s">
        <v>48</v>
      </c>
      <c r="D39" s="250" t="s">
        <v>98</v>
      </c>
      <c r="E39" s="251" t="s">
        <v>76</v>
      </c>
      <c r="F39" s="252" t="s">
        <v>40</v>
      </c>
      <c r="G39" s="253" t="n">
        <v>5.0</v>
      </c>
      <c r="H39" s="254" t="n">
        <v>5.0</v>
      </c>
      <c r="I39" s="255"/>
      <c r="J39" s="256"/>
    </row>
    <row r="40">
      <c r="B40" s="257" t="s">
        <v>77</v>
      </c>
      <c r="C40" s="258" t="s">
        <v>48</v>
      </c>
      <c r="D40" s="259" t="s">
        <v>99</v>
      </c>
      <c r="E40" s="260" t="s">
        <v>76</v>
      </c>
      <c r="F40" s="261" t="s">
        <v>40</v>
      </c>
      <c r="G40" s="262" t="n">
        <v>5.0</v>
      </c>
      <c r="H40" s="263" t="n">
        <v>5.0</v>
      </c>
      <c r="I40" s="264"/>
      <c r="J40" s="265"/>
    </row>
    <row r="41">
      <c r="B41" s="266" t="s">
        <v>77</v>
      </c>
      <c r="C41" s="267" t="s">
        <v>48</v>
      </c>
      <c r="D41" s="268" t="s">
        <v>100</v>
      </c>
      <c r="E41" s="269" t="s">
        <v>76</v>
      </c>
      <c r="F41" s="270" t="s">
        <v>40</v>
      </c>
      <c r="G41" s="271" t="n">
        <v>5.0</v>
      </c>
      <c r="H41" s="272" t="n">
        <v>5.0</v>
      </c>
      <c r="I41" s="273"/>
      <c r="J41" s="27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5" t="s">
        <v>101</v>
      </c>
      <c r="C22" s="276" t="n">
        <v>13.0</v>
      </c>
      <c r="D22" s="277" t="n">
        <v>13.0</v>
      </c>
      <c r="E22" s="278"/>
      <c r="F22" s="279"/>
      <c r="G22" s="280" t="s">
        <v>102</v>
      </c>
    </row>
    <row r="23">
      <c r="B23" s="281" t="s">
        <v>73</v>
      </c>
      <c r="C23" s="282" t="n">
        <v>13.0</v>
      </c>
      <c r="D23" s="283" t="n">
        <v>12.0</v>
      </c>
      <c r="E23" s="284" t="n">
        <v>1.0</v>
      </c>
      <c r="F23" s="285"/>
      <c r="G23" s="286" t="s">
        <v>103</v>
      </c>
    </row>
    <row r="24">
      <c r="B24" s="287" t="s">
        <v>74</v>
      </c>
      <c r="C24" s="288" t="n">
        <v>20.0</v>
      </c>
      <c r="D24" s="289" t="n">
        <v>19.0</v>
      </c>
      <c r="E24" s="290" t="n">
        <v>1.0</v>
      </c>
      <c r="F24" s="291"/>
      <c r="G24" s="292" t="s">
        <v>71</v>
      </c>
    </row>
    <row r="25">
      <c r="B25" s="293" t="s">
        <v>75</v>
      </c>
      <c r="C25" s="294" t="n">
        <v>20.0</v>
      </c>
      <c r="D25" s="295" t="n">
        <v>19.0</v>
      </c>
      <c r="E25" s="296" t="n">
        <v>1.0</v>
      </c>
      <c r="F25" s="297"/>
      <c r="G25" s="298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99" t="s">
        <v>101</v>
      </c>
      <c r="C30" s="300" t="s">
        <v>80</v>
      </c>
      <c r="D30" s="301"/>
      <c r="E30" s="302"/>
      <c r="F30" s="303"/>
      <c r="G30" s="304"/>
      <c r="H30" s="305" t="s">
        <v>78</v>
      </c>
      <c r="I30" s="306" t="s">
        <v>48</v>
      </c>
    </row>
    <row r="31">
      <c r="B31" s="307"/>
      <c r="C31" s="308"/>
      <c r="D31" s="309"/>
      <c r="E31" s="310"/>
      <c r="F31" s="311"/>
      <c r="G31" s="312"/>
      <c r="H31" s="313" t="s">
        <v>78</v>
      </c>
      <c r="I31" s="314" t="s">
        <v>48</v>
      </c>
    </row>
    <row r="32">
      <c r="B32" s="315"/>
      <c r="C32" s="316"/>
      <c r="D32" s="317"/>
      <c r="E32" s="318"/>
      <c r="F32" s="319"/>
      <c r="G32" s="320"/>
      <c r="H32" s="321" t="s">
        <v>78</v>
      </c>
      <c r="I32" s="322" t="s">
        <v>48</v>
      </c>
    </row>
    <row r="33">
      <c r="B33" s="323"/>
      <c r="C33" s="324"/>
      <c r="D33" s="325"/>
      <c r="E33" s="326"/>
      <c r="F33" s="327"/>
      <c r="G33" s="328"/>
      <c r="H33" s="329" t="s">
        <v>78</v>
      </c>
      <c r="I33" s="330" t="s">
        <v>48</v>
      </c>
    </row>
    <row r="34">
      <c r="B34" s="331"/>
      <c r="C34" s="332"/>
      <c r="D34" s="333"/>
      <c r="E34" s="334"/>
      <c r="F34" s="335"/>
      <c r="G34" s="336"/>
      <c r="H34" s="337" t="s">
        <v>78</v>
      </c>
      <c r="I34" s="338" t="s">
        <v>48</v>
      </c>
    </row>
    <row r="35">
      <c r="B35" s="339"/>
      <c r="C35" s="340"/>
      <c r="D35" s="341"/>
      <c r="E35" s="342"/>
      <c r="F35" s="343"/>
      <c r="G35" s="344"/>
      <c r="H35" s="345" t="s">
        <v>78</v>
      </c>
      <c r="I35" s="346" t="s">
        <v>48</v>
      </c>
    </row>
    <row r="36">
      <c r="B36" s="347"/>
      <c r="C36" s="348"/>
      <c r="D36" s="349"/>
      <c r="E36" s="350"/>
      <c r="F36" s="351"/>
      <c r="G36" s="352"/>
      <c r="H36" s="353" t="s">
        <v>86</v>
      </c>
      <c r="I36" s="354" t="s">
        <v>48</v>
      </c>
    </row>
    <row r="37">
      <c r="B37" s="355"/>
      <c r="C37" s="356"/>
      <c r="D37" s="357"/>
      <c r="E37" s="358"/>
      <c r="F37" s="359"/>
      <c r="G37" s="360"/>
      <c r="H37" s="361" t="s">
        <v>86</v>
      </c>
      <c r="I37" s="362" t="s">
        <v>48</v>
      </c>
    </row>
    <row r="38">
      <c r="B38" s="363"/>
      <c r="C38" s="364"/>
      <c r="D38" s="365"/>
      <c r="E38" s="366"/>
      <c r="F38" s="367"/>
      <c r="G38" s="368"/>
      <c r="H38" s="369" t="s">
        <v>86</v>
      </c>
      <c r="I38" s="370" t="s">
        <v>48</v>
      </c>
    </row>
    <row r="39">
      <c r="B39" s="371"/>
      <c r="C39" s="372"/>
      <c r="D39" s="373"/>
      <c r="E39" s="374"/>
      <c r="F39" s="375"/>
      <c r="G39" s="376"/>
      <c r="H39" s="377" t="s">
        <v>86</v>
      </c>
      <c r="I39" s="378" t="s">
        <v>48</v>
      </c>
    </row>
    <row r="40">
      <c r="B40" s="379"/>
      <c r="C40" s="380"/>
      <c r="D40" s="381"/>
      <c r="E40" s="382"/>
      <c r="F40" s="383"/>
      <c r="G40" s="384"/>
      <c r="H40" s="385" t="s">
        <v>86</v>
      </c>
      <c r="I40" s="386" t="s">
        <v>48</v>
      </c>
    </row>
    <row r="41">
      <c r="B41" s="387"/>
      <c r="C41" s="388"/>
      <c r="D41" s="389"/>
      <c r="E41" s="390"/>
      <c r="F41" s="391"/>
      <c r="G41" s="392"/>
      <c r="H41" s="393" t="s">
        <v>86</v>
      </c>
      <c r="I41" s="394" t="s">
        <v>48</v>
      </c>
    </row>
    <row r="42">
      <c r="B42" s="395"/>
      <c r="C42" s="396"/>
      <c r="D42" s="397"/>
      <c r="E42" s="398"/>
      <c r="F42" s="399"/>
      <c r="G42" s="400"/>
      <c r="H42" s="401" t="s">
        <v>86</v>
      </c>
      <c r="I42" s="402" t="s">
        <v>48</v>
      </c>
    </row>
    <row r="43">
      <c r="B43" s="403" t="s">
        <v>73</v>
      </c>
      <c r="C43" s="404" t="s">
        <v>80</v>
      </c>
      <c r="D43" s="405"/>
      <c r="E43" s="406"/>
      <c r="F43" s="407"/>
      <c r="G43" s="408"/>
      <c r="H43" s="409" t="s">
        <v>78</v>
      </c>
      <c r="I43" s="410" t="s">
        <v>48</v>
      </c>
    </row>
    <row r="44">
      <c r="B44" s="411"/>
      <c r="C44" s="412"/>
      <c r="D44" s="413"/>
      <c r="E44" s="414"/>
      <c r="F44" s="415"/>
      <c r="G44" s="416"/>
      <c r="H44" s="417" t="s">
        <v>78</v>
      </c>
      <c r="I44" s="418" t="s">
        <v>48</v>
      </c>
    </row>
    <row r="45">
      <c r="B45" s="419"/>
      <c r="C45" s="420"/>
      <c r="D45" s="421"/>
      <c r="E45" s="422"/>
      <c r="F45" s="423"/>
      <c r="G45" s="424"/>
      <c r="H45" s="425" t="s">
        <v>78</v>
      </c>
      <c r="I45" s="426" t="s">
        <v>48</v>
      </c>
    </row>
    <row r="46">
      <c r="B46" s="427"/>
      <c r="C46" s="428"/>
      <c r="D46" s="429"/>
      <c r="E46" s="430"/>
      <c r="F46" s="431"/>
      <c r="G46" s="432"/>
      <c r="H46" s="433" t="s">
        <v>78</v>
      </c>
      <c r="I46" s="434" t="s">
        <v>48</v>
      </c>
    </row>
    <row r="47">
      <c r="B47" s="435"/>
      <c r="C47" s="436"/>
      <c r="D47" s="437"/>
      <c r="E47" s="438"/>
      <c r="F47" s="439"/>
      <c r="G47" s="440"/>
      <c r="H47" s="441" t="s">
        <v>78</v>
      </c>
      <c r="I47" s="442" t="s">
        <v>48</v>
      </c>
    </row>
    <row r="48">
      <c r="B48" s="443"/>
      <c r="C48" s="444"/>
      <c r="D48" s="445"/>
      <c r="E48" s="446"/>
      <c r="F48" s="447"/>
      <c r="G48" s="448"/>
      <c r="H48" s="449" t="s">
        <v>78</v>
      </c>
      <c r="I48" s="450" t="s">
        <v>48</v>
      </c>
    </row>
    <row r="49">
      <c r="B49" s="451"/>
      <c r="C49" s="452" t="s">
        <v>76</v>
      </c>
      <c r="D49" s="453"/>
      <c r="E49" s="454"/>
      <c r="F49" s="455"/>
      <c r="G49" s="456"/>
      <c r="H49" s="457" t="s">
        <v>77</v>
      </c>
      <c r="I49" s="458" t="s">
        <v>48</v>
      </c>
    </row>
    <row r="50">
      <c r="B50" s="459"/>
      <c r="C50" s="460"/>
      <c r="D50" s="461"/>
      <c r="E50" s="462"/>
      <c r="F50" s="463"/>
      <c r="G50" s="464"/>
      <c r="H50" s="465" t="s">
        <v>77</v>
      </c>
      <c r="I50" s="466" t="s">
        <v>48</v>
      </c>
    </row>
    <row r="51">
      <c r="B51" s="467"/>
      <c r="C51" s="468"/>
      <c r="D51" s="469"/>
      <c r="E51" s="470"/>
      <c r="F51" s="471"/>
      <c r="G51" s="472"/>
      <c r="H51" s="473" t="s">
        <v>77</v>
      </c>
      <c r="I51" s="474" t="s">
        <v>48</v>
      </c>
    </row>
    <row r="52">
      <c r="B52" s="475"/>
      <c r="C52" s="476"/>
      <c r="D52" s="477"/>
      <c r="E52" s="478"/>
      <c r="F52" s="479"/>
      <c r="G52" s="480"/>
      <c r="H52" s="481" t="s">
        <v>77</v>
      </c>
      <c r="I52" s="482" t="s">
        <v>40</v>
      </c>
    </row>
    <row r="53">
      <c r="B53" s="483"/>
      <c r="C53" s="484"/>
      <c r="D53" s="485"/>
      <c r="E53" s="486"/>
      <c r="F53" s="487"/>
      <c r="G53" s="488"/>
      <c r="H53" s="489" t="s">
        <v>77</v>
      </c>
      <c r="I53" s="490" t="s">
        <v>48</v>
      </c>
    </row>
    <row r="54">
      <c r="B54" s="491"/>
      <c r="C54" s="492"/>
      <c r="D54" s="493"/>
      <c r="E54" s="494"/>
      <c r="F54" s="495"/>
      <c r="G54" s="496"/>
      <c r="H54" s="497" t="s">
        <v>77</v>
      </c>
      <c r="I54" s="498" t="s">
        <v>48</v>
      </c>
    </row>
    <row r="55">
      <c r="B55" s="499"/>
      <c r="C55" s="500"/>
      <c r="D55" s="501"/>
      <c r="E55" s="502"/>
      <c r="F55" s="503"/>
      <c r="G55" s="504"/>
      <c r="H55" s="505" t="s">
        <v>77</v>
      </c>
      <c r="I55" s="506" t="s">
        <v>48</v>
      </c>
    </row>
    <row r="56">
      <c r="B56" s="507" t="s">
        <v>74</v>
      </c>
      <c r="C56" s="508" t="s">
        <v>80</v>
      </c>
      <c r="D56" s="509"/>
      <c r="E56" s="510"/>
      <c r="F56" s="511"/>
      <c r="G56" s="512"/>
      <c r="H56" s="513" t="s">
        <v>78</v>
      </c>
      <c r="I56" s="514" t="s">
        <v>48</v>
      </c>
    </row>
    <row r="57">
      <c r="B57" s="515"/>
      <c r="C57" s="516"/>
      <c r="D57" s="517"/>
      <c r="E57" s="518"/>
      <c r="F57" s="519"/>
      <c r="G57" s="520"/>
      <c r="H57" s="521" t="s">
        <v>78</v>
      </c>
      <c r="I57" s="522" t="s">
        <v>48</v>
      </c>
    </row>
    <row r="58">
      <c r="B58" s="523"/>
      <c r="C58" s="524"/>
      <c r="D58" s="525"/>
      <c r="E58" s="526"/>
      <c r="F58" s="527"/>
      <c r="G58" s="528"/>
      <c r="H58" s="529" t="s">
        <v>78</v>
      </c>
      <c r="I58" s="530" t="s">
        <v>48</v>
      </c>
    </row>
    <row r="59">
      <c r="B59" s="531"/>
      <c r="C59" s="532"/>
      <c r="D59" s="533"/>
      <c r="E59" s="534"/>
      <c r="F59" s="535"/>
      <c r="G59" s="536"/>
      <c r="H59" s="537" t="s">
        <v>78</v>
      </c>
      <c r="I59" s="538" t="s">
        <v>48</v>
      </c>
    </row>
    <row r="60">
      <c r="B60" s="539"/>
      <c r="C60" s="540"/>
      <c r="D60" s="541"/>
      <c r="E60" s="542"/>
      <c r="F60" s="543"/>
      <c r="G60" s="544"/>
      <c r="H60" s="545" t="s">
        <v>78</v>
      </c>
      <c r="I60" s="546" t="s">
        <v>48</v>
      </c>
    </row>
    <row r="61">
      <c r="B61" s="547"/>
      <c r="C61" s="548"/>
      <c r="D61" s="549"/>
      <c r="E61" s="550"/>
      <c r="F61" s="551"/>
      <c r="G61" s="552"/>
      <c r="H61" s="553" t="s">
        <v>78</v>
      </c>
      <c r="I61" s="554" t="s">
        <v>48</v>
      </c>
    </row>
    <row r="62">
      <c r="B62" s="555"/>
      <c r="C62" s="556"/>
      <c r="D62" s="557"/>
      <c r="E62" s="558"/>
      <c r="F62" s="559"/>
      <c r="G62" s="560"/>
      <c r="H62" s="561" t="s">
        <v>86</v>
      </c>
      <c r="I62" s="562" t="s">
        <v>48</v>
      </c>
    </row>
    <row r="63">
      <c r="B63" s="563"/>
      <c r="C63" s="564"/>
      <c r="D63" s="565"/>
      <c r="E63" s="566"/>
      <c r="F63" s="567"/>
      <c r="G63" s="568"/>
      <c r="H63" s="569" t="s">
        <v>86</v>
      </c>
      <c r="I63" s="570" t="s">
        <v>48</v>
      </c>
    </row>
    <row r="64">
      <c r="B64" s="571"/>
      <c r="C64" s="572"/>
      <c r="D64" s="573"/>
      <c r="E64" s="574"/>
      <c r="F64" s="575"/>
      <c r="G64" s="576"/>
      <c r="H64" s="577" t="s">
        <v>86</v>
      </c>
      <c r="I64" s="578" t="s">
        <v>48</v>
      </c>
    </row>
    <row r="65">
      <c r="B65" s="579"/>
      <c r="C65" s="580"/>
      <c r="D65" s="581"/>
      <c r="E65" s="582"/>
      <c r="F65" s="583"/>
      <c r="G65" s="584"/>
      <c r="H65" s="585" t="s">
        <v>86</v>
      </c>
      <c r="I65" s="586" t="s">
        <v>48</v>
      </c>
    </row>
    <row r="66">
      <c r="B66" s="587"/>
      <c r="C66" s="588"/>
      <c r="D66" s="589"/>
      <c r="E66" s="590"/>
      <c r="F66" s="591"/>
      <c r="G66" s="592"/>
      <c r="H66" s="593" t="s">
        <v>86</v>
      </c>
      <c r="I66" s="594" t="s">
        <v>48</v>
      </c>
    </row>
    <row r="67">
      <c r="B67" s="595"/>
      <c r="C67" s="596"/>
      <c r="D67" s="597"/>
      <c r="E67" s="598"/>
      <c r="F67" s="599"/>
      <c r="G67" s="600"/>
      <c r="H67" s="601" t="s">
        <v>86</v>
      </c>
      <c r="I67" s="602" t="s">
        <v>48</v>
      </c>
    </row>
    <row r="68">
      <c r="B68" s="603"/>
      <c r="C68" s="604"/>
      <c r="D68" s="605"/>
      <c r="E68" s="606"/>
      <c r="F68" s="607"/>
      <c r="G68" s="608"/>
      <c r="H68" s="609" t="s">
        <v>86</v>
      </c>
      <c r="I68" s="610" t="s">
        <v>48</v>
      </c>
    </row>
    <row r="69">
      <c r="B69" s="611"/>
      <c r="C69" s="612" t="s">
        <v>76</v>
      </c>
      <c r="D69" s="613"/>
      <c r="E69" s="614"/>
      <c r="F69" s="615"/>
      <c r="G69" s="616"/>
      <c r="H69" s="617" t="s">
        <v>77</v>
      </c>
      <c r="I69" s="618" t="s">
        <v>48</v>
      </c>
    </row>
    <row r="70">
      <c r="B70" s="619"/>
      <c r="C70" s="620"/>
      <c r="D70" s="621"/>
      <c r="E70" s="622"/>
      <c r="F70" s="623"/>
      <c r="G70" s="624"/>
      <c r="H70" s="625" t="s">
        <v>77</v>
      </c>
      <c r="I70" s="626" t="s">
        <v>48</v>
      </c>
    </row>
    <row r="71">
      <c r="B71" s="627"/>
      <c r="C71" s="628"/>
      <c r="D71" s="629"/>
      <c r="E71" s="630"/>
      <c r="F71" s="631"/>
      <c r="G71" s="632"/>
      <c r="H71" s="633" t="s">
        <v>77</v>
      </c>
      <c r="I71" s="634" t="s">
        <v>48</v>
      </c>
    </row>
    <row r="72">
      <c r="B72" s="635"/>
      <c r="C72" s="636"/>
      <c r="D72" s="637"/>
      <c r="E72" s="638"/>
      <c r="F72" s="639"/>
      <c r="G72" s="640"/>
      <c r="H72" s="641" t="s">
        <v>77</v>
      </c>
      <c r="I72" s="642" t="s">
        <v>40</v>
      </c>
    </row>
    <row r="73">
      <c r="B73" s="643"/>
      <c r="C73" s="644"/>
      <c r="D73" s="645"/>
      <c r="E73" s="646"/>
      <c r="F73" s="647"/>
      <c r="G73" s="648"/>
      <c r="H73" s="649" t="s">
        <v>77</v>
      </c>
      <c r="I73" s="650" t="s">
        <v>48</v>
      </c>
    </row>
    <row r="74">
      <c r="B74" s="651"/>
      <c r="C74" s="652"/>
      <c r="D74" s="653"/>
      <c r="E74" s="654"/>
      <c r="F74" s="655"/>
      <c r="G74" s="656"/>
      <c r="H74" s="657" t="s">
        <v>77</v>
      </c>
      <c r="I74" s="658" t="s">
        <v>48</v>
      </c>
    </row>
    <row r="75">
      <c r="B75" s="659"/>
      <c r="C75" s="660"/>
      <c r="D75" s="661"/>
      <c r="E75" s="662"/>
      <c r="F75" s="663"/>
      <c r="G75" s="664"/>
      <c r="H75" s="665" t="s">
        <v>77</v>
      </c>
      <c r="I75" s="666" t="s">
        <v>48</v>
      </c>
    </row>
    <row r="76">
      <c r="B76" s="667" t="s">
        <v>75</v>
      </c>
      <c r="C76" s="668" t="s">
        <v>80</v>
      </c>
      <c r="D76" s="669"/>
      <c r="E76" s="670"/>
      <c r="F76" s="671"/>
      <c r="G76" s="672"/>
      <c r="H76" s="673" t="s">
        <v>78</v>
      </c>
      <c r="I76" s="674" t="s">
        <v>48</v>
      </c>
    </row>
    <row r="77">
      <c r="B77" s="675"/>
      <c r="C77" s="676"/>
      <c r="D77" s="677"/>
      <c r="E77" s="678"/>
      <c r="F77" s="679"/>
      <c r="G77" s="680"/>
      <c r="H77" s="681" t="s">
        <v>78</v>
      </c>
      <c r="I77" s="682" t="s">
        <v>48</v>
      </c>
    </row>
    <row r="78">
      <c r="B78" s="683"/>
      <c r="C78" s="684"/>
      <c r="D78" s="685"/>
      <c r="E78" s="686"/>
      <c r="F78" s="687"/>
      <c r="G78" s="688"/>
      <c r="H78" s="689" t="s">
        <v>78</v>
      </c>
      <c r="I78" s="690" t="s">
        <v>48</v>
      </c>
    </row>
    <row r="79">
      <c r="B79" s="691"/>
      <c r="C79" s="692"/>
      <c r="D79" s="693"/>
      <c r="E79" s="694"/>
      <c r="F79" s="695"/>
      <c r="G79" s="696"/>
      <c r="H79" s="697" t="s">
        <v>78</v>
      </c>
      <c r="I79" s="698" t="s">
        <v>48</v>
      </c>
    </row>
    <row r="80">
      <c r="B80" s="699"/>
      <c r="C80" s="700"/>
      <c r="D80" s="701"/>
      <c r="E80" s="702"/>
      <c r="F80" s="703"/>
      <c r="G80" s="704"/>
      <c r="H80" s="705" t="s">
        <v>78</v>
      </c>
      <c r="I80" s="706" t="s">
        <v>48</v>
      </c>
    </row>
    <row r="81">
      <c r="B81" s="707"/>
      <c r="C81" s="708"/>
      <c r="D81" s="709"/>
      <c r="E81" s="710"/>
      <c r="F81" s="711"/>
      <c r="G81" s="712"/>
      <c r="H81" s="713" t="s">
        <v>78</v>
      </c>
      <c r="I81" s="714" t="s">
        <v>48</v>
      </c>
    </row>
    <row r="82">
      <c r="B82" s="715"/>
      <c r="C82" s="716"/>
      <c r="D82" s="717"/>
      <c r="E82" s="718"/>
      <c r="F82" s="719"/>
      <c r="G82" s="720"/>
      <c r="H82" s="721" t="s">
        <v>86</v>
      </c>
      <c r="I82" s="722" t="s">
        <v>48</v>
      </c>
    </row>
    <row r="83">
      <c r="B83" s="723"/>
      <c r="C83" s="724"/>
      <c r="D83" s="725"/>
      <c r="E83" s="726"/>
      <c r="F83" s="727"/>
      <c r="G83" s="728"/>
      <c r="H83" s="729" t="s">
        <v>86</v>
      </c>
      <c r="I83" s="730" t="s">
        <v>48</v>
      </c>
    </row>
    <row r="84">
      <c r="B84" s="731"/>
      <c r="C84" s="732"/>
      <c r="D84" s="733"/>
      <c r="E84" s="734"/>
      <c r="F84" s="735"/>
      <c r="G84" s="736"/>
      <c r="H84" s="737" t="s">
        <v>86</v>
      </c>
      <c r="I84" s="738" t="s">
        <v>48</v>
      </c>
    </row>
    <row r="85">
      <c r="B85" s="739"/>
      <c r="C85" s="740"/>
      <c r="D85" s="741"/>
      <c r="E85" s="742"/>
      <c r="F85" s="743"/>
      <c r="G85" s="744"/>
      <c r="H85" s="745" t="s">
        <v>86</v>
      </c>
      <c r="I85" s="746" t="s">
        <v>48</v>
      </c>
    </row>
    <row r="86">
      <c r="B86" s="747"/>
      <c r="C86" s="748"/>
      <c r="D86" s="749"/>
      <c r="E86" s="750"/>
      <c r="F86" s="751"/>
      <c r="G86" s="752"/>
      <c r="H86" s="753" t="s">
        <v>86</v>
      </c>
      <c r="I86" s="754" t="s">
        <v>48</v>
      </c>
    </row>
    <row r="87">
      <c r="B87" s="755"/>
      <c r="C87" s="756"/>
      <c r="D87" s="757"/>
      <c r="E87" s="758"/>
      <c r="F87" s="759"/>
      <c r="G87" s="760"/>
      <c r="H87" s="761" t="s">
        <v>86</v>
      </c>
      <c r="I87" s="762" t="s">
        <v>48</v>
      </c>
    </row>
    <row r="88">
      <c r="B88" s="763"/>
      <c r="C88" s="764"/>
      <c r="D88" s="765"/>
      <c r="E88" s="766"/>
      <c r="F88" s="767"/>
      <c r="G88" s="768"/>
      <c r="H88" s="769" t="s">
        <v>86</v>
      </c>
      <c r="I88" s="770" t="s">
        <v>48</v>
      </c>
    </row>
    <row r="89">
      <c r="B89" s="771"/>
      <c r="C89" s="772" t="s">
        <v>76</v>
      </c>
      <c r="D89" s="773"/>
      <c r="E89" s="774"/>
      <c r="F89" s="775"/>
      <c r="G89" s="776"/>
      <c r="H89" s="777" t="s">
        <v>77</v>
      </c>
      <c r="I89" s="778" t="s">
        <v>48</v>
      </c>
    </row>
    <row r="90">
      <c r="B90" s="779"/>
      <c r="C90" s="780"/>
      <c r="D90" s="781"/>
      <c r="E90" s="782"/>
      <c r="F90" s="783"/>
      <c r="G90" s="784"/>
      <c r="H90" s="785" t="s">
        <v>77</v>
      </c>
      <c r="I90" s="786" t="s">
        <v>48</v>
      </c>
    </row>
    <row r="91">
      <c r="B91" s="787"/>
      <c r="C91" s="788"/>
      <c r="D91" s="789"/>
      <c r="E91" s="790"/>
      <c r="F91" s="791"/>
      <c r="G91" s="792"/>
      <c r="H91" s="793" t="s">
        <v>77</v>
      </c>
      <c r="I91" s="794" t="s">
        <v>48</v>
      </c>
    </row>
    <row r="92">
      <c r="B92" s="795"/>
      <c r="C92" s="796"/>
      <c r="D92" s="797"/>
      <c r="E92" s="798"/>
      <c r="F92" s="799"/>
      <c r="G92" s="800"/>
      <c r="H92" s="801" t="s">
        <v>77</v>
      </c>
      <c r="I92" s="802" t="s">
        <v>40</v>
      </c>
    </row>
    <row r="93">
      <c r="B93" s="803"/>
      <c r="C93" s="804"/>
      <c r="D93" s="805"/>
      <c r="E93" s="806"/>
      <c r="F93" s="807"/>
      <c r="G93" s="808"/>
      <c r="H93" s="809" t="s">
        <v>77</v>
      </c>
      <c r="I93" s="810" t="s">
        <v>48</v>
      </c>
    </row>
    <row r="94">
      <c r="B94" s="811"/>
      <c r="C94" s="812"/>
      <c r="D94" s="813"/>
      <c r="E94" s="814"/>
      <c r="F94" s="815"/>
      <c r="G94" s="816"/>
      <c r="H94" s="817" t="s">
        <v>77</v>
      </c>
      <c r="I94" s="818" t="s">
        <v>48</v>
      </c>
    </row>
    <row r="95">
      <c r="B95" s="819"/>
      <c r="C95" s="820"/>
      <c r="D95" s="821"/>
      <c r="E95" s="822"/>
      <c r="F95" s="823"/>
      <c r="G95" s="824"/>
      <c r="H95" s="825" t="s">
        <v>77</v>
      </c>
      <c r="I95" s="826" t="s">
        <v>48</v>
      </c>
    </row>
  </sheetData>
  <mergeCells count="15">
    <mergeCell ref="B20:B21"/>
    <mergeCell ref="C20:G20"/>
    <mergeCell ref="C29:G29"/>
    <mergeCell ref="B30:B42"/>
    <mergeCell ref="C30:G42"/>
    <mergeCell ref="B43:B55"/>
    <mergeCell ref="C43:G48"/>
    <mergeCell ref="C49:G55"/>
    <mergeCell ref="B56:B75"/>
    <mergeCell ref="C56:G68"/>
    <mergeCell ref="C69:G75"/>
    <mergeCell ref="B76:B95"/>
    <mergeCell ref="C76:G88"/>
    <mergeCell ref="C89:G9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27" t="s">
        <v>80</v>
      </c>
      <c r="C22" s="828" t="s">
        <v>48</v>
      </c>
      <c r="D22" s="829" t="s">
        <v>104</v>
      </c>
      <c r="E22" s="830" t="n">
        <v>13.0</v>
      </c>
      <c r="F22" s="831" t="n">
        <v>13.0</v>
      </c>
      <c r="G22" s="832"/>
      <c r="H22" s="833"/>
      <c r="I22" s="834" t="s">
        <v>102</v>
      </c>
      <c r="J22" s="835" t="n">
        <v>130.0</v>
      </c>
      <c r="K22" s="836" t="n">
        <v>130.0</v>
      </c>
      <c r="L22" s="837"/>
      <c r="M22" s="838"/>
    </row>
    <row r="23">
      <c r="B23" s="839" t="s">
        <v>76</v>
      </c>
      <c r="C23" s="840" t="s">
        <v>40</v>
      </c>
      <c r="D23" s="841" t="s">
        <v>105</v>
      </c>
      <c r="E23" s="842" t="n">
        <v>7.0</v>
      </c>
      <c r="F23" s="843" t="n">
        <v>6.0</v>
      </c>
      <c r="G23" s="844" t="n">
        <v>1.0</v>
      </c>
      <c r="H23" s="845"/>
      <c r="I23" s="846" t="s">
        <v>106</v>
      </c>
      <c r="J23" s="847" t="n">
        <v>35.0</v>
      </c>
      <c r="K23" s="848" t="n">
        <v>32.0</v>
      </c>
      <c r="L23" s="849" t="n">
        <v>1.0</v>
      </c>
      <c r="M23" s="850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51" t="s">
        <v>76</v>
      </c>
      <c r="C3" s="852" t="s">
        <v>77</v>
      </c>
      <c r="D3" s="853" t="s">
        <v>107</v>
      </c>
      <c r="E3" s="854" t="s">
        <v>108</v>
      </c>
    </row>
  </sheetData>
  <sheetProtection sheet="true" password="958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19.0</v>
      </c>
      <c r="G2" t="s" s="0">
        <v>12</v>
      </c>
      <c r="H2" t="n" s="0">
        <v>162.0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20.0</v>
      </c>
      <c r="G5" t="s" s="0">
        <v>22</v>
      </c>
      <c r="H5" t="n" s="0">
        <v>165.0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6.0</v>
      </c>
      <c r="C20" s="51" t="n">
        <v>1.0</v>
      </c>
      <c r="D20" s="52"/>
      <c r="H20" t="s" s="79">
        <v>76</v>
      </c>
      <c r="I20" t="s" s="80">
        <v>40</v>
      </c>
      <c r="J20" s="81" t="n">
        <v>6.0</v>
      </c>
      <c r="K20" s="82" t="n">
        <v>1.0</v>
      </c>
      <c r="L20" s="83"/>
      <c r="P20" t="s" s="84">
        <v>77</v>
      </c>
      <c r="Q20" t="s" s="85">
        <v>40</v>
      </c>
      <c r="R20" s="86" t="n">
        <v>2.0</v>
      </c>
      <c r="S20" s="87" t="n">
        <v>1.0</v>
      </c>
      <c r="T20" s="88" t="n">
        <v>2.0</v>
      </c>
    </row>
    <row r="21">
      <c r="A21" s="53" t="s">
        <v>74</v>
      </c>
      <c r="B21" s="54" t="n">
        <v>6.0</v>
      </c>
      <c r="C21" s="55" t="n">
        <v>1.0</v>
      </c>
      <c r="D21" s="56"/>
    </row>
    <row r="22">
      <c r="A22" s="57" t="s">
        <v>75</v>
      </c>
      <c r="B22" s="58" t="n">
        <v>6.0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