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ignesh\Personal\Vocube\"/>
    </mc:Choice>
  </mc:AlternateContent>
  <bookViews>
    <workbookView xWindow="120" yWindow="120" windowWidth="19095" windowHeight="12270" activeTab="1"/>
  </bookViews>
  <sheets>
    <sheet name="Sheet1" sheetId="1" r:id="rId1"/>
    <sheet name="Sheet2" sheetId="3" r:id="rId2"/>
  </sheets>
  <definedNames>
    <definedName name="_xlnm._FilterDatabase" localSheetId="0" hidden="1">Sheet1!$A$1:$E$4501</definedName>
  </definedNames>
  <calcPr calcId="152511"/>
</workbook>
</file>

<file path=xl/calcChain.xml><?xml version="1.0" encoding="utf-8"?>
<calcChain xmlns="http://schemas.openxmlformats.org/spreadsheetml/2006/main">
  <c r="A122" i="3" l="1"/>
  <c r="A3" i="3" l="1"/>
  <c r="A4" i="3" s="1"/>
  <c r="A5" i="3" s="1"/>
  <c r="A6" i="3" s="1"/>
  <c r="A7" i="3" s="1"/>
  <c r="A8" i="3" l="1"/>
  <c r="A9" i="3" s="1"/>
  <c r="A10" i="3" s="1"/>
  <c r="A11" i="3" s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12" i="3" l="1"/>
  <c r="A13" i="3" s="1"/>
  <c r="A14" i="3" l="1"/>
  <c r="A15" i="3" s="1"/>
  <c r="A16" i="3" l="1"/>
  <c r="A17" i="3" s="1"/>
  <c r="A18" i="3" l="1"/>
  <c r="A19" i="3" s="1"/>
  <c r="A20" i="3" s="1"/>
  <c r="A21" i="3" s="1"/>
  <c r="A22" i="3" l="1"/>
  <c r="A23" i="3" s="1"/>
  <c r="A24" i="3" s="1"/>
  <c r="A25" i="3" s="1"/>
  <c r="A26" i="3" l="1"/>
  <c r="A27" i="3" s="1"/>
  <c r="A28" i="3" s="1"/>
  <c r="A29" i="3" s="1"/>
  <c r="A30" i="3" s="1"/>
  <c r="A31" i="3" s="1"/>
  <c r="A32" i="3" l="1"/>
  <c r="A33" i="3" s="1"/>
  <c r="A34" i="3" s="1"/>
  <c r="A35" i="3" s="1"/>
  <c r="A36" i="3" l="1"/>
  <c r="A37" i="3" s="1"/>
  <c r="A38" i="3" s="1"/>
  <c r="A39" i="3" s="1"/>
  <c r="A40" i="3" s="1"/>
  <c r="A41" i="3" s="1"/>
  <c r="A42" i="3" l="1"/>
  <c r="A43" i="3" s="1"/>
  <c r="A44" i="3" s="1"/>
  <c r="A45" i="3" s="1"/>
  <c r="A46" i="3" s="1"/>
  <c r="A47" i="3" l="1"/>
  <c r="A48" i="3" s="1"/>
  <c r="A49" i="3" l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l="1"/>
  <c r="A68" i="3" s="1"/>
  <c r="A69" i="3" s="1"/>
  <c r="A70" i="3" l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l="1"/>
  <c r="A88" i="3" s="1"/>
  <c r="A89" i="3" l="1"/>
  <c r="A90" i="3" s="1"/>
  <c r="A91" i="3" s="1"/>
  <c r="A92" i="3" l="1"/>
  <c r="A93" i="3" s="1"/>
  <c r="A94" i="3" s="1"/>
  <c r="A95" i="3" l="1"/>
  <c r="A96" i="3" s="1"/>
  <c r="A97" i="3" s="1"/>
  <c r="A98" i="3" s="1"/>
  <c r="A99" i="3" l="1"/>
  <c r="A100" i="3" s="1"/>
  <c r="A101" i="3" s="1"/>
  <c r="A102" i="3" s="1"/>
  <c r="A103" i="3" l="1"/>
  <c r="A104" i="3" s="1"/>
  <c r="A105" i="3" l="1"/>
  <c r="A106" i="3" s="1"/>
  <c r="A107" i="3" s="1"/>
  <c r="A108" i="3" s="1"/>
  <c r="A109" i="3" s="1"/>
  <c r="A110" i="3" s="1"/>
  <c r="A111" i="3" s="1"/>
  <c r="A112" i="3" s="1"/>
  <c r="A113" i="3" s="1"/>
  <c r="A114" i="3" l="1"/>
  <c r="A115" i="3" s="1"/>
  <c r="A116" i="3" s="1"/>
  <c r="A117" i="3" s="1"/>
  <c r="A118" i="3" l="1"/>
  <c r="A119" i="3" s="1"/>
  <c r="A120" i="3" s="1"/>
  <c r="A123" i="3" l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121" i="3"/>
</calcChain>
</file>

<file path=xl/sharedStrings.xml><?xml version="1.0" encoding="utf-8"?>
<sst xmlns="http://schemas.openxmlformats.org/spreadsheetml/2006/main" count="9398" uniqueCount="4799">
  <si>
    <t>Rank</t>
  </si>
  <si>
    <t>Word</t>
  </si>
  <si>
    <t>the</t>
  </si>
  <si>
    <t>be</t>
  </si>
  <si>
    <t>to</t>
  </si>
  <si>
    <t>of</t>
  </si>
  <si>
    <t>and</t>
  </si>
  <si>
    <t>in</t>
  </si>
  <si>
    <t>that</t>
  </si>
  <si>
    <t>have</t>
  </si>
  <si>
    <t>I</t>
  </si>
  <si>
    <t>it</t>
  </si>
  <si>
    <t>for</t>
  </si>
  <si>
    <t>not</t>
  </si>
  <si>
    <t>on</t>
  </si>
  <si>
    <t>with</t>
  </si>
  <si>
    <t>he</t>
  </si>
  <si>
    <t>as</t>
  </si>
  <si>
    <t>you</t>
  </si>
  <si>
    <t>do</t>
  </si>
  <si>
    <t>at</t>
  </si>
  <si>
    <t>this</t>
  </si>
  <si>
    <t>but</t>
  </si>
  <si>
    <t>his</t>
  </si>
  <si>
    <t>by</t>
  </si>
  <si>
    <t>from</t>
  </si>
  <si>
    <t>they</t>
  </si>
  <si>
    <t>we</t>
  </si>
  <si>
    <t>say</t>
  </si>
  <si>
    <t>her</t>
  </si>
  <si>
    <t>she</t>
  </si>
  <si>
    <t>or</t>
  </si>
  <si>
    <t>an</t>
  </si>
  <si>
    <t>will</t>
  </si>
  <si>
    <t>my</t>
  </si>
  <si>
    <t>one</t>
  </si>
  <si>
    <t>all</t>
  </si>
  <si>
    <t>would</t>
  </si>
  <si>
    <t>there</t>
  </si>
  <si>
    <t>their</t>
  </si>
  <si>
    <t>what</t>
  </si>
  <si>
    <t>so</t>
  </si>
  <si>
    <t>up</t>
  </si>
  <si>
    <t>out</t>
  </si>
  <si>
    <t>if</t>
  </si>
  <si>
    <t>about</t>
  </si>
  <si>
    <t>who</t>
  </si>
  <si>
    <t>get</t>
  </si>
  <si>
    <t>which</t>
  </si>
  <si>
    <t>go</t>
  </si>
  <si>
    <t>me</t>
  </si>
  <si>
    <t>when</t>
  </si>
  <si>
    <t>make</t>
  </si>
  <si>
    <t>can</t>
  </si>
  <si>
    <t>like</t>
  </si>
  <si>
    <t>time</t>
  </si>
  <si>
    <t>no</t>
  </si>
  <si>
    <t>just</t>
  </si>
  <si>
    <t>him</t>
  </si>
  <si>
    <t>know</t>
  </si>
  <si>
    <t>take</t>
  </si>
  <si>
    <t>people</t>
  </si>
  <si>
    <t>into</t>
  </si>
  <si>
    <t>year</t>
  </si>
  <si>
    <t>your</t>
  </si>
  <si>
    <t>good</t>
  </si>
  <si>
    <t>some</t>
  </si>
  <si>
    <t>could</t>
  </si>
  <si>
    <t>them</t>
  </si>
  <si>
    <t>see</t>
  </si>
  <si>
    <t>other</t>
  </si>
  <si>
    <t>than</t>
  </si>
  <si>
    <t>then</t>
  </si>
  <si>
    <t>now</t>
  </si>
  <si>
    <t>look</t>
  </si>
  <si>
    <t>only</t>
  </si>
  <si>
    <t>come</t>
  </si>
  <si>
    <t>its</t>
  </si>
  <si>
    <t>over</t>
  </si>
  <si>
    <t>think</t>
  </si>
  <si>
    <t>also</t>
  </si>
  <si>
    <t>back</t>
  </si>
  <si>
    <t>after</t>
  </si>
  <si>
    <t>use</t>
  </si>
  <si>
    <t>two</t>
  </si>
  <si>
    <t>how</t>
  </si>
  <si>
    <t>our</t>
  </si>
  <si>
    <t>work</t>
  </si>
  <si>
    <t>first</t>
  </si>
  <si>
    <t>well</t>
  </si>
  <si>
    <t>way</t>
  </si>
  <si>
    <t>even</t>
  </si>
  <si>
    <t>new</t>
  </si>
  <si>
    <t>want</t>
  </si>
  <si>
    <t>because</t>
  </si>
  <si>
    <t>any</t>
  </si>
  <si>
    <t>these</t>
  </si>
  <si>
    <t>give</t>
  </si>
  <si>
    <t>day</t>
  </si>
  <si>
    <t>most</t>
  </si>
  <si>
    <t>us</t>
  </si>
  <si>
    <t>keep</t>
  </si>
  <si>
    <t>let</t>
  </si>
  <si>
    <t>put</t>
  </si>
  <si>
    <t>seem</t>
  </si>
  <si>
    <t>send</t>
  </si>
  <si>
    <t>may</t>
  </si>
  <si>
    <t>across</t>
  </si>
  <si>
    <t>against</t>
  </si>
  <si>
    <t>among</t>
  </si>
  <si>
    <t>before</t>
  </si>
  <si>
    <t>between</t>
  </si>
  <si>
    <t>down</t>
  </si>
  <si>
    <t>off</t>
  </si>
  <si>
    <t>through</t>
  </si>
  <si>
    <t>under</t>
  </si>
  <si>
    <t>till</t>
  </si>
  <si>
    <t>every</t>
  </si>
  <si>
    <t>such</t>
  </si>
  <si>
    <t>though</t>
  </si>
  <si>
    <t>while</t>
  </si>
  <si>
    <t>where</t>
  </si>
  <si>
    <t>why</t>
  </si>
  <si>
    <t>again</t>
  </si>
  <si>
    <t>ever</t>
  </si>
  <si>
    <t>far</t>
  </si>
  <si>
    <t>forward</t>
  </si>
  <si>
    <t>here</t>
  </si>
  <si>
    <t>near</t>
  </si>
  <si>
    <t>still</t>
  </si>
  <si>
    <t>together</t>
  </si>
  <si>
    <t>almost</t>
  </si>
  <si>
    <t>enough</t>
  </si>
  <si>
    <t>little</t>
  </si>
  <si>
    <t>much</t>
  </si>
  <si>
    <t>quite</t>
  </si>
  <si>
    <t>very</t>
  </si>
  <si>
    <t>tomorrow</t>
  </si>
  <si>
    <t>yesterday</t>
  </si>
  <si>
    <t>north</t>
  </si>
  <si>
    <t>south</t>
  </si>
  <si>
    <t>east</t>
  </si>
  <si>
    <t>west</t>
  </si>
  <si>
    <t>please</t>
  </si>
  <si>
    <t>yes</t>
  </si>
  <si>
    <t>account</t>
  </si>
  <si>
    <t>act</t>
  </si>
  <si>
    <t>addition</t>
  </si>
  <si>
    <t>adjustment</t>
  </si>
  <si>
    <t>advertisement</t>
  </si>
  <si>
    <t>agreement</t>
  </si>
  <si>
    <t>air</t>
  </si>
  <si>
    <t>amount</t>
  </si>
  <si>
    <t>amusement</t>
  </si>
  <si>
    <t>animal</t>
  </si>
  <si>
    <t>answer</t>
  </si>
  <si>
    <t>apparatus</t>
  </si>
  <si>
    <t>approval</t>
  </si>
  <si>
    <t>argument</t>
  </si>
  <si>
    <t>art</t>
  </si>
  <si>
    <t>attack</t>
  </si>
  <si>
    <t>attempt</t>
  </si>
  <si>
    <t>attention</t>
  </si>
  <si>
    <t>attraction</t>
  </si>
  <si>
    <t>authority</t>
  </si>
  <si>
    <t>balance</t>
  </si>
  <si>
    <t>base</t>
  </si>
  <si>
    <t>behaviour</t>
  </si>
  <si>
    <t>belief</t>
  </si>
  <si>
    <t>birth</t>
  </si>
  <si>
    <t>bit</t>
  </si>
  <si>
    <t>bite</t>
  </si>
  <si>
    <t>blood</t>
  </si>
  <si>
    <t>blow</t>
  </si>
  <si>
    <t>body</t>
  </si>
  <si>
    <t>brass</t>
  </si>
  <si>
    <t>bread</t>
  </si>
  <si>
    <t>breath</t>
  </si>
  <si>
    <t>brother</t>
  </si>
  <si>
    <t>building</t>
  </si>
  <si>
    <t>burn</t>
  </si>
  <si>
    <t>burst</t>
  </si>
  <si>
    <t>business</t>
  </si>
  <si>
    <t>butter</t>
  </si>
  <si>
    <t>canvas</t>
  </si>
  <si>
    <t>care</t>
  </si>
  <si>
    <t>cause</t>
  </si>
  <si>
    <t>chalk</t>
  </si>
  <si>
    <t>chance</t>
  </si>
  <si>
    <t>change</t>
  </si>
  <si>
    <t>cloth</t>
  </si>
  <si>
    <t>coal</t>
  </si>
  <si>
    <t>colour</t>
  </si>
  <si>
    <t>comfort</t>
  </si>
  <si>
    <t>committee</t>
  </si>
  <si>
    <t>company</t>
  </si>
  <si>
    <t>comparison</t>
  </si>
  <si>
    <t>competition</t>
  </si>
  <si>
    <t>condition</t>
  </si>
  <si>
    <t>connection</t>
  </si>
  <si>
    <t>control</t>
  </si>
  <si>
    <t>cook</t>
  </si>
  <si>
    <t>copper</t>
  </si>
  <si>
    <t>copy</t>
  </si>
  <si>
    <t>cork</t>
  </si>
  <si>
    <t>cotton</t>
  </si>
  <si>
    <t>cough</t>
  </si>
  <si>
    <t>country</t>
  </si>
  <si>
    <t>cover</t>
  </si>
  <si>
    <t>crack</t>
  </si>
  <si>
    <t>credit</t>
  </si>
  <si>
    <t>crime</t>
  </si>
  <si>
    <t>crush</t>
  </si>
  <si>
    <t>cry</t>
  </si>
  <si>
    <t>current</t>
  </si>
  <si>
    <t>curve</t>
  </si>
  <si>
    <t>damage</t>
  </si>
  <si>
    <t>danger</t>
  </si>
  <si>
    <t>daughter</t>
  </si>
  <si>
    <t>death</t>
  </si>
  <si>
    <t>debt</t>
  </si>
  <si>
    <t>decision</t>
  </si>
  <si>
    <t>degree</t>
  </si>
  <si>
    <t>design</t>
  </si>
  <si>
    <t>desire</t>
  </si>
  <si>
    <t>destruction</t>
  </si>
  <si>
    <t>detail</t>
  </si>
  <si>
    <t>development</t>
  </si>
  <si>
    <t>digestion</t>
  </si>
  <si>
    <t>direction</t>
  </si>
  <si>
    <t>discovery</t>
  </si>
  <si>
    <t>discussion</t>
  </si>
  <si>
    <t>disease</t>
  </si>
  <si>
    <t>disgust</t>
  </si>
  <si>
    <t>distance</t>
  </si>
  <si>
    <t>distribution</t>
  </si>
  <si>
    <t>division</t>
  </si>
  <si>
    <t>doubt</t>
  </si>
  <si>
    <t>drink</t>
  </si>
  <si>
    <t>driving</t>
  </si>
  <si>
    <t>dust</t>
  </si>
  <si>
    <t>earth</t>
  </si>
  <si>
    <t>edge</t>
  </si>
  <si>
    <t>education</t>
  </si>
  <si>
    <t>effect</t>
  </si>
  <si>
    <t>end</t>
  </si>
  <si>
    <t>error</t>
  </si>
  <si>
    <t>event</t>
  </si>
  <si>
    <t>example</t>
  </si>
  <si>
    <t>exchange</t>
  </si>
  <si>
    <t>existence</t>
  </si>
  <si>
    <t>expansion</t>
  </si>
  <si>
    <t>experience</t>
  </si>
  <si>
    <t>expert</t>
  </si>
  <si>
    <t>fact</t>
  </si>
  <si>
    <t>fall</t>
  </si>
  <si>
    <t>family</t>
  </si>
  <si>
    <t>father</t>
  </si>
  <si>
    <t>fear</t>
  </si>
  <si>
    <t>feeling</t>
  </si>
  <si>
    <t>fiction</t>
  </si>
  <si>
    <t>field</t>
  </si>
  <si>
    <t>fight</t>
  </si>
  <si>
    <t>fire</t>
  </si>
  <si>
    <t>flame</t>
  </si>
  <si>
    <t>flight</t>
  </si>
  <si>
    <t>flower</t>
  </si>
  <si>
    <t>fold</t>
  </si>
  <si>
    <t>food</t>
  </si>
  <si>
    <t>force</t>
  </si>
  <si>
    <t>form</t>
  </si>
  <si>
    <t>friend</t>
  </si>
  <si>
    <t>front</t>
  </si>
  <si>
    <t>fruit</t>
  </si>
  <si>
    <t>glass</t>
  </si>
  <si>
    <t>gold</t>
  </si>
  <si>
    <t>government</t>
  </si>
  <si>
    <t>grain</t>
  </si>
  <si>
    <t>grass</t>
  </si>
  <si>
    <t>grip</t>
  </si>
  <si>
    <t>group</t>
  </si>
  <si>
    <t>growth</t>
  </si>
  <si>
    <t>guide</t>
  </si>
  <si>
    <t>harbour</t>
  </si>
  <si>
    <t>harmony</t>
  </si>
  <si>
    <t>hate</t>
  </si>
  <si>
    <t>hearing</t>
  </si>
  <si>
    <t>heat</t>
  </si>
  <si>
    <t>help</t>
  </si>
  <si>
    <t>history</t>
  </si>
  <si>
    <t>hole</t>
  </si>
  <si>
    <t>hope</t>
  </si>
  <si>
    <t>hour</t>
  </si>
  <si>
    <t>humour</t>
  </si>
  <si>
    <t>ice</t>
  </si>
  <si>
    <t>idea</t>
  </si>
  <si>
    <t>impulse</t>
  </si>
  <si>
    <t>increase</t>
  </si>
  <si>
    <t>industry</t>
  </si>
  <si>
    <t>ink</t>
  </si>
  <si>
    <t>insect</t>
  </si>
  <si>
    <t>instrument</t>
  </si>
  <si>
    <t>insurance</t>
  </si>
  <si>
    <t>interest</t>
  </si>
  <si>
    <t>invention</t>
  </si>
  <si>
    <t>iron</t>
  </si>
  <si>
    <t>jelly</t>
  </si>
  <si>
    <t>join</t>
  </si>
  <si>
    <t>journey</t>
  </si>
  <si>
    <t>judge</t>
  </si>
  <si>
    <t>jump</t>
  </si>
  <si>
    <t>kick</t>
  </si>
  <si>
    <t>kiss</t>
  </si>
  <si>
    <t>knowledge</t>
  </si>
  <si>
    <t>land</t>
  </si>
  <si>
    <t>language</t>
  </si>
  <si>
    <t>laugh</t>
  </si>
  <si>
    <t>law</t>
  </si>
  <si>
    <t>lead</t>
  </si>
  <si>
    <t>learning</t>
  </si>
  <si>
    <t>leather</t>
  </si>
  <si>
    <t>letter</t>
  </si>
  <si>
    <t>level</t>
  </si>
  <si>
    <t>lift</t>
  </si>
  <si>
    <t>light</t>
  </si>
  <si>
    <t>limit</t>
  </si>
  <si>
    <t>linen</t>
  </si>
  <si>
    <t>liquid</t>
  </si>
  <si>
    <t>list</t>
  </si>
  <si>
    <t>loss</t>
  </si>
  <si>
    <t>love</t>
  </si>
  <si>
    <t>machine</t>
  </si>
  <si>
    <t>man</t>
  </si>
  <si>
    <t>manager</t>
  </si>
  <si>
    <t>mark</t>
  </si>
  <si>
    <t>market</t>
  </si>
  <si>
    <t>mass</t>
  </si>
  <si>
    <t>meal</t>
  </si>
  <si>
    <t>measure</t>
  </si>
  <si>
    <t>meat</t>
  </si>
  <si>
    <t>meeting</t>
  </si>
  <si>
    <t>memory</t>
  </si>
  <si>
    <t>metal</t>
  </si>
  <si>
    <t>middle</t>
  </si>
  <si>
    <t>milk</t>
  </si>
  <si>
    <t>mind</t>
  </si>
  <si>
    <t>mine</t>
  </si>
  <si>
    <t>minute</t>
  </si>
  <si>
    <t>mist</t>
  </si>
  <si>
    <t>money</t>
  </si>
  <si>
    <t>month</t>
  </si>
  <si>
    <t>morning</t>
  </si>
  <si>
    <t>mother</t>
  </si>
  <si>
    <t>motion</t>
  </si>
  <si>
    <t>mountain</t>
  </si>
  <si>
    <t>move</t>
  </si>
  <si>
    <t>music</t>
  </si>
  <si>
    <t>name</t>
  </si>
  <si>
    <t>nation</t>
  </si>
  <si>
    <t>need</t>
  </si>
  <si>
    <t>news</t>
  </si>
  <si>
    <t>night</t>
  </si>
  <si>
    <t>noise</t>
  </si>
  <si>
    <t>note</t>
  </si>
  <si>
    <t>number</t>
  </si>
  <si>
    <t>observation</t>
  </si>
  <si>
    <t>offer</t>
  </si>
  <si>
    <t>oil</t>
  </si>
  <si>
    <t>operation</t>
  </si>
  <si>
    <t>opinion</t>
  </si>
  <si>
    <t>order</t>
  </si>
  <si>
    <t>organization</t>
  </si>
  <si>
    <t>ornament</t>
  </si>
  <si>
    <t>owner</t>
  </si>
  <si>
    <t>page</t>
  </si>
  <si>
    <t>pain</t>
  </si>
  <si>
    <t>paint</t>
  </si>
  <si>
    <t>paper</t>
  </si>
  <si>
    <t>part</t>
  </si>
  <si>
    <t>paste</t>
  </si>
  <si>
    <t>payment</t>
  </si>
  <si>
    <t>peace</t>
  </si>
  <si>
    <t>person</t>
  </si>
  <si>
    <t>place</t>
  </si>
  <si>
    <t>plant</t>
  </si>
  <si>
    <t>play</t>
  </si>
  <si>
    <t>pleasure</t>
  </si>
  <si>
    <t>point</t>
  </si>
  <si>
    <t>poison</t>
  </si>
  <si>
    <t>polish</t>
  </si>
  <si>
    <t>porter</t>
  </si>
  <si>
    <t>position</t>
  </si>
  <si>
    <t>powder</t>
  </si>
  <si>
    <t>power</t>
  </si>
  <si>
    <t>price</t>
  </si>
  <si>
    <t>print</t>
  </si>
  <si>
    <t>process</t>
  </si>
  <si>
    <t>produce</t>
  </si>
  <si>
    <t>profit</t>
  </si>
  <si>
    <t>property</t>
  </si>
  <si>
    <t>prose</t>
  </si>
  <si>
    <t>protest</t>
  </si>
  <si>
    <t>pull</t>
  </si>
  <si>
    <t>punishment</t>
  </si>
  <si>
    <t>purpose</t>
  </si>
  <si>
    <t>push</t>
  </si>
  <si>
    <t>quality</t>
  </si>
  <si>
    <t>question</t>
  </si>
  <si>
    <t>rain</t>
  </si>
  <si>
    <t>range</t>
  </si>
  <si>
    <t>rate</t>
  </si>
  <si>
    <t>ray</t>
  </si>
  <si>
    <t>reaction</t>
  </si>
  <si>
    <t>reading</t>
  </si>
  <si>
    <t>reason</t>
  </si>
  <si>
    <t>record</t>
  </si>
  <si>
    <t>regret</t>
  </si>
  <si>
    <t>relation</t>
  </si>
  <si>
    <t>religion</t>
  </si>
  <si>
    <t>representative</t>
  </si>
  <si>
    <t>request</t>
  </si>
  <si>
    <t>respect</t>
  </si>
  <si>
    <t>rest</t>
  </si>
  <si>
    <t>reward</t>
  </si>
  <si>
    <t>rhythm</t>
  </si>
  <si>
    <t>rice</t>
  </si>
  <si>
    <t>river</t>
  </si>
  <si>
    <t>road</t>
  </si>
  <si>
    <t>roll</t>
  </si>
  <si>
    <t>room</t>
  </si>
  <si>
    <t>rub</t>
  </si>
  <si>
    <t>rule</t>
  </si>
  <si>
    <t>run</t>
  </si>
  <si>
    <t>salt</t>
  </si>
  <si>
    <t>sand</t>
  </si>
  <si>
    <t>scale</t>
  </si>
  <si>
    <t>science</t>
  </si>
  <si>
    <t>sea</t>
  </si>
  <si>
    <t>seat</t>
  </si>
  <si>
    <t>secretary</t>
  </si>
  <si>
    <t>selection</t>
  </si>
  <si>
    <t>self</t>
  </si>
  <si>
    <t>sense</t>
  </si>
  <si>
    <t>servant</t>
  </si>
  <si>
    <t>sex</t>
  </si>
  <si>
    <t>shade</t>
  </si>
  <si>
    <t>shake</t>
  </si>
  <si>
    <t>shame</t>
  </si>
  <si>
    <t>shock</t>
  </si>
  <si>
    <t>side</t>
  </si>
  <si>
    <t>sign</t>
  </si>
  <si>
    <t>silk</t>
  </si>
  <si>
    <t>silver</t>
  </si>
  <si>
    <t>sister</t>
  </si>
  <si>
    <t>size</t>
  </si>
  <si>
    <t>sky</t>
  </si>
  <si>
    <t>sleep</t>
  </si>
  <si>
    <t>slip</t>
  </si>
  <si>
    <t>slope</t>
  </si>
  <si>
    <t>smash</t>
  </si>
  <si>
    <t>smell</t>
  </si>
  <si>
    <t>smile</t>
  </si>
  <si>
    <t>smoke</t>
  </si>
  <si>
    <t>sneeze</t>
  </si>
  <si>
    <t>snow</t>
  </si>
  <si>
    <t>soap</t>
  </si>
  <si>
    <t>society</t>
  </si>
  <si>
    <t>son</t>
  </si>
  <si>
    <t>song</t>
  </si>
  <si>
    <t>sort</t>
  </si>
  <si>
    <t>sound</t>
  </si>
  <si>
    <t>soup</t>
  </si>
  <si>
    <t>space</t>
  </si>
  <si>
    <t>stage</t>
  </si>
  <si>
    <t>start</t>
  </si>
  <si>
    <t>statement</t>
  </si>
  <si>
    <t>steam</t>
  </si>
  <si>
    <t>steel</t>
  </si>
  <si>
    <t>step</t>
  </si>
  <si>
    <t>stitch</t>
  </si>
  <si>
    <t>stone</t>
  </si>
  <si>
    <t>stop</t>
  </si>
  <si>
    <t>story</t>
  </si>
  <si>
    <t>stretch</t>
  </si>
  <si>
    <t>structure</t>
  </si>
  <si>
    <t>substance</t>
  </si>
  <si>
    <t>sugar</t>
  </si>
  <si>
    <t>suggestion</t>
  </si>
  <si>
    <t>summer</t>
  </si>
  <si>
    <t>support</t>
  </si>
  <si>
    <t>surprise</t>
  </si>
  <si>
    <t>swim</t>
  </si>
  <si>
    <t>system</t>
  </si>
  <si>
    <t>talk</t>
  </si>
  <si>
    <t>taste</t>
  </si>
  <si>
    <t>tax</t>
  </si>
  <si>
    <t>teaching</t>
  </si>
  <si>
    <t>tendency</t>
  </si>
  <si>
    <t>test</t>
  </si>
  <si>
    <t>theory</t>
  </si>
  <si>
    <t>thing</t>
  </si>
  <si>
    <t>thought</t>
  </si>
  <si>
    <t>thunder</t>
  </si>
  <si>
    <t>tin</t>
  </si>
  <si>
    <t>top</t>
  </si>
  <si>
    <t>touch</t>
  </si>
  <si>
    <t>trade</t>
  </si>
  <si>
    <t>transport</t>
  </si>
  <si>
    <t>trick</t>
  </si>
  <si>
    <t>trouble</t>
  </si>
  <si>
    <t>turn</t>
  </si>
  <si>
    <t>twist</t>
  </si>
  <si>
    <t>unit</t>
  </si>
  <si>
    <t>value</t>
  </si>
  <si>
    <t>verse</t>
  </si>
  <si>
    <t>vessel</t>
  </si>
  <si>
    <t>view</t>
  </si>
  <si>
    <t>voice</t>
  </si>
  <si>
    <t>walk</t>
  </si>
  <si>
    <t>war</t>
  </si>
  <si>
    <t>wash</t>
  </si>
  <si>
    <t>waste</t>
  </si>
  <si>
    <t>water</t>
  </si>
  <si>
    <t>wave</t>
  </si>
  <si>
    <t>wax</t>
  </si>
  <si>
    <t>weather</t>
  </si>
  <si>
    <t>week</t>
  </si>
  <si>
    <t>weight</t>
  </si>
  <si>
    <t>wind</t>
  </si>
  <si>
    <t>wine</t>
  </si>
  <si>
    <t>winter</t>
  </si>
  <si>
    <t>woman</t>
  </si>
  <si>
    <t>wood</t>
  </si>
  <si>
    <t>wool</t>
  </si>
  <si>
    <t>word</t>
  </si>
  <si>
    <t>wound</t>
  </si>
  <si>
    <t>writing</t>
  </si>
  <si>
    <t>angle</t>
  </si>
  <si>
    <t>ant</t>
  </si>
  <si>
    <t>apple</t>
  </si>
  <si>
    <t>arch</t>
  </si>
  <si>
    <t>arm</t>
  </si>
  <si>
    <t>army</t>
  </si>
  <si>
    <t>baby</t>
  </si>
  <si>
    <t>bag</t>
  </si>
  <si>
    <t>ball</t>
  </si>
  <si>
    <t>band</t>
  </si>
  <si>
    <t>basin</t>
  </si>
  <si>
    <t>basket</t>
  </si>
  <si>
    <t>bath</t>
  </si>
  <si>
    <t>bed</t>
  </si>
  <si>
    <t>bee</t>
  </si>
  <si>
    <t>bell</t>
  </si>
  <si>
    <t>berry</t>
  </si>
  <si>
    <t>bird</t>
  </si>
  <si>
    <t>blade</t>
  </si>
  <si>
    <t>board</t>
  </si>
  <si>
    <t>boat</t>
  </si>
  <si>
    <t>bone</t>
  </si>
  <si>
    <t>book</t>
  </si>
  <si>
    <t>boot</t>
  </si>
  <si>
    <t>bottle</t>
  </si>
  <si>
    <t>box</t>
  </si>
  <si>
    <t>boy</t>
  </si>
  <si>
    <t>brain</t>
  </si>
  <si>
    <t>brake</t>
  </si>
  <si>
    <t>branch</t>
  </si>
  <si>
    <t>brick</t>
  </si>
  <si>
    <t>bridge</t>
  </si>
  <si>
    <t>brush</t>
  </si>
  <si>
    <t>bucket</t>
  </si>
  <si>
    <t>bulb</t>
  </si>
  <si>
    <t>button</t>
  </si>
  <si>
    <t>cake</t>
  </si>
  <si>
    <t>camera</t>
  </si>
  <si>
    <t>card</t>
  </si>
  <si>
    <t>cart</t>
  </si>
  <si>
    <t>carriage</t>
  </si>
  <si>
    <t>cat</t>
  </si>
  <si>
    <t>chain</t>
  </si>
  <si>
    <t>cheese</t>
  </si>
  <si>
    <t>chest</t>
  </si>
  <si>
    <t>chin</t>
  </si>
  <si>
    <t>church</t>
  </si>
  <si>
    <t>circle</t>
  </si>
  <si>
    <t>clock</t>
  </si>
  <si>
    <t>cloud</t>
  </si>
  <si>
    <t>coat</t>
  </si>
  <si>
    <t>collar</t>
  </si>
  <si>
    <t>comb</t>
  </si>
  <si>
    <t>cord</t>
  </si>
  <si>
    <t>cow</t>
  </si>
  <si>
    <t>cup</t>
  </si>
  <si>
    <t>curtain</t>
  </si>
  <si>
    <t>cushion</t>
  </si>
  <si>
    <t>dog</t>
  </si>
  <si>
    <t>door</t>
  </si>
  <si>
    <t>drain</t>
  </si>
  <si>
    <t>drawer</t>
  </si>
  <si>
    <t>dress</t>
  </si>
  <si>
    <t>drop</t>
  </si>
  <si>
    <t>ear</t>
  </si>
  <si>
    <t>egg</t>
  </si>
  <si>
    <t>engine</t>
  </si>
  <si>
    <t>eye</t>
  </si>
  <si>
    <t>face</t>
  </si>
  <si>
    <t>farm</t>
  </si>
  <si>
    <t>feather</t>
  </si>
  <si>
    <t>finger</t>
  </si>
  <si>
    <t>fish</t>
  </si>
  <si>
    <t>flag</t>
  </si>
  <si>
    <t>floor</t>
  </si>
  <si>
    <t>fly</t>
  </si>
  <si>
    <t>foot</t>
  </si>
  <si>
    <t>fork</t>
  </si>
  <si>
    <t>fowl</t>
  </si>
  <si>
    <t>frame</t>
  </si>
  <si>
    <t>garden</t>
  </si>
  <si>
    <t>girl</t>
  </si>
  <si>
    <t>glove</t>
  </si>
  <si>
    <t>goat</t>
  </si>
  <si>
    <t>gun</t>
  </si>
  <si>
    <t>hair</t>
  </si>
  <si>
    <t>hammer</t>
  </si>
  <si>
    <t>hand</t>
  </si>
  <si>
    <t>hat</t>
  </si>
  <si>
    <t>head</t>
  </si>
  <si>
    <t>heart</t>
  </si>
  <si>
    <t>hook</t>
  </si>
  <si>
    <t>horn</t>
  </si>
  <si>
    <t>horse</t>
  </si>
  <si>
    <t>hospital</t>
  </si>
  <si>
    <t>house</t>
  </si>
  <si>
    <t>island</t>
  </si>
  <si>
    <t>jewel</t>
  </si>
  <si>
    <t>kettle</t>
  </si>
  <si>
    <t>key</t>
  </si>
  <si>
    <t>knee</t>
  </si>
  <si>
    <t>knife</t>
  </si>
  <si>
    <t>knot</t>
  </si>
  <si>
    <t>leaf</t>
  </si>
  <si>
    <t>leg</t>
  </si>
  <si>
    <t>library</t>
  </si>
  <si>
    <t>line</t>
  </si>
  <si>
    <t>lip</t>
  </si>
  <si>
    <t>lock</t>
  </si>
  <si>
    <t>map</t>
  </si>
  <si>
    <t>match</t>
  </si>
  <si>
    <t>monkey</t>
  </si>
  <si>
    <t>moon</t>
  </si>
  <si>
    <t>mouth</t>
  </si>
  <si>
    <t>muscle</t>
  </si>
  <si>
    <t>nail</t>
  </si>
  <si>
    <t>neck</t>
  </si>
  <si>
    <t>needle</t>
  </si>
  <si>
    <t>nerve</t>
  </si>
  <si>
    <t>net</t>
  </si>
  <si>
    <t>nose</t>
  </si>
  <si>
    <t>nut</t>
  </si>
  <si>
    <t>office</t>
  </si>
  <si>
    <t>orange</t>
  </si>
  <si>
    <t>oven</t>
  </si>
  <si>
    <t>parcel</t>
  </si>
  <si>
    <t>pen</t>
  </si>
  <si>
    <t>pencil</t>
  </si>
  <si>
    <t>picture</t>
  </si>
  <si>
    <t>pig</t>
  </si>
  <si>
    <t>pin</t>
  </si>
  <si>
    <t>pipe</t>
  </si>
  <si>
    <t>plane</t>
  </si>
  <si>
    <t>plate</t>
  </si>
  <si>
    <t>plough</t>
  </si>
  <si>
    <t>pocket</t>
  </si>
  <si>
    <t>pot</t>
  </si>
  <si>
    <t>potato</t>
  </si>
  <si>
    <t>prison</t>
  </si>
  <si>
    <t>pump</t>
  </si>
  <si>
    <t>rail</t>
  </si>
  <si>
    <t>rat</t>
  </si>
  <si>
    <t>receipt</t>
  </si>
  <si>
    <t>ring</t>
  </si>
  <si>
    <t>rod</t>
  </si>
  <si>
    <t>roof</t>
  </si>
  <si>
    <t>root</t>
  </si>
  <si>
    <t>sail</t>
  </si>
  <si>
    <t>school</t>
  </si>
  <si>
    <t>scissors</t>
  </si>
  <si>
    <t>screw</t>
  </si>
  <si>
    <t>seed</t>
  </si>
  <si>
    <t>sheep</t>
  </si>
  <si>
    <t>shelf</t>
  </si>
  <si>
    <t>ship</t>
  </si>
  <si>
    <t>shirt</t>
  </si>
  <si>
    <t>shoe</t>
  </si>
  <si>
    <t>skin</t>
  </si>
  <si>
    <t>skirt</t>
  </si>
  <si>
    <t>snake</t>
  </si>
  <si>
    <t>sock</t>
  </si>
  <si>
    <t>spade</t>
  </si>
  <si>
    <t>sponge</t>
  </si>
  <si>
    <t>spoon</t>
  </si>
  <si>
    <t>spring</t>
  </si>
  <si>
    <t>square</t>
  </si>
  <si>
    <t>stamp</t>
  </si>
  <si>
    <t>star</t>
  </si>
  <si>
    <t>station</t>
  </si>
  <si>
    <t>stem</t>
  </si>
  <si>
    <t>stick</t>
  </si>
  <si>
    <t>stocking</t>
  </si>
  <si>
    <t>stomach</t>
  </si>
  <si>
    <t>store</t>
  </si>
  <si>
    <t>street</t>
  </si>
  <si>
    <t>sun</t>
  </si>
  <si>
    <t>table</t>
  </si>
  <si>
    <t>tail</t>
  </si>
  <si>
    <t>thread</t>
  </si>
  <si>
    <t>throat</t>
  </si>
  <si>
    <t>thumb</t>
  </si>
  <si>
    <t>ticket</t>
  </si>
  <si>
    <t>toe</t>
  </si>
  <si>
    <t>tongue</t>
  </si>
  <si>
    <t>tooth</t>
  </si>
  <si>
    <t>town</t>
  </si>
  <si>
    <t>train</t>
  </si>
  <si>
    <t>tray</t>
  </si>
  <si>
    <t>tree</t>
  </si>
  <si>
    <t>trousers</t>
  </si>
  <si>
    <t>umbrella</t>
  </si>
  <si>
    <t>wall</t>
  </si>
  <si>
    <t>watch</t>
  </si>
  <si>
    <t>wheel</t>
  </si>
  <si>
    <t>whip</t>
  </si>
  <si>
    <t>whistle</t>
  </si>
  <si>
    <t>window</t>
  </si>
  <si>
    <t>wing</t>
  </si>
  <si>
    <t>wire</t>
  </si>
  <si>
    <t>worm</t>
  </si>
  <si>
    <t>able</t>
  </si>
  <si>
    <t>acid</t>
  </si>
  <si>
    <t>angry</t>
  </si>
  <si>
    <t>automatic</t>
  </si>
  <si>
    <t>beautiful</t>
  </si>
  <si>
    <t>black</t>
  </si>
  <si>
    <t>boiling</t>
  </si>
  <si>
    <t>bright</t>
  </si>
  <si>
    <t>broken</t>
  </si>
  <si>
    <t>brown</t>
  </si>
  <si>
    <t>cheap</t>
  </si>
  <si>
    <t>chemical</t>
  </si>
  <si>
    <t>chief</t>
  </si>
  <si>
    <t>clean</t>
  </si>
  <si>
    <t>clear</t>
  </si>
  <si>
    <t>common</t>
  </si>
  <si>
    <t>complex</t>
  </si>
  <si>
    <t>conscious</t>
  </si>
  <si>
    <t>cut</t>
  </si>
  <si>
    <t>deep</t>
  </si>
  <si>
    <t>dependent</t>
  </si>
  <si>
    <t>early</t>
  </si>
  <si>
    <t>elastic</t>
  </si>
  <si>
    <t>electric</t>
  </si>
  <si>
    <t>equal</t>
  </si>
  <si>
    <t>fat</t>
  </si>
  <si>
    <t>fertile</t>
  </si>
  <si>
    <t>fixed</t>
  </si>
  <si>
    <t>flat</t>
  </si>
  <si>
    <t>free</t>
  </si>
  <si>
    <t>frequent</t>
  </si>
  <si>
    <t>full</t>
  </si>
  <si>
    <t>general</t>
  </si>
  <si>
    <t>great</t>
  </si>
  <si>
    <t>grey</t>
  </si>
  <si>
    <t>hanging</t>
  </si>
  <si>
    <t>happy</t>
  </si>
  <si>
    <t>hard</t>
  </si>
  <si>
    <t>healthy</t>
  </si>
  <si>
    <t>high</t>
  </si>
  <si>
    <t>hollow</t>
  </si>
  <si>
    <t>important</t>
  </si>
  <si>
    <t>kind</t>
  </si>
  <si>
    <t>living</t>
  </si>
  <si>
    <t>long</t>
  </si>
  <si>
    <t>male</t>
  </si>
  <si>
    <t>married</t>
  </si>
  <si>
    <t>material</t>
  </si>
  <si>
    <t>medical</t>
  </si>
  <si>
    <t>military</t>
  </si>
  <si>
    <t>natural</t>
  </si>
  <si>
    <t>necessary</t>
  </si>
  <si>
    <t>normal</t>
  </si>
  <si>
    <t>open</t>
  </si>
  <si>
    <t>parallel</t>
  </si>
  <si>
    <t>past</t>
  </si>
  <si>
    <t>physical</t>
  </si>
  <si>
    <t>political</t>
  </si>
  <si>
    <t>poor</t>
  </si>
  <si>
    <t>possible</t>
  </si>
  <si>
    <t>present</t>
  </si>
  <si>
    <t>private</t>
  </si>
  <si>
    <t>probable</t>
  </si>
  <si>
    <t>quick</t>
  </si>
  <si>
    <t>quiet</t>
  </si>
  <si>
    <t>ready</t>
  </si>
  <si>
    <t>red</t>
  </si>
  <si>
    <t>regular</t>
  </si>
  <si>
    <t>responsible</t>
  </si>
  <si>
    <t>right</t>
  </si>
  <si>
    <t>round</t>
  </si>
  <si>
    <t>same</t>
  </si>
  <si>
    <t>second</t>
  </si>
  <si>
    <t>separate</t>
  </si>
  <si>
    <t>serious</t>
  </si>
  <si>
    <t>sharp</t>
  </si>
  <si>
    <t>smooth</t>
  </si>
  <si>
    <t>sticky</t>
  </si>
  <si>
    <t>stiff</t>
  </si>
  <si>
    <t>straight</t>
  </si>
  <si>
    <t>strong</t>
  </si>
  <si>
    <t>sudden</t>
  </si>
  <si>
    <t>sweet</t>
  </si>
  <si>
    <t>tall</t>
  </si>
  <si>
    <t>thick</t>
  </si>
  <si>
    <t>tight</t>
  </si>
  <si>
    <t>tired</t>
  </si>
  <si>
    <t>violent</t>
  </si>
  <si>
    <t>waiting</t>
  </si>
  <si>
    <t>warm</t>
  </si>
  <si>
    <t>wet</t>
  </si>
  <si>
    <t>wide</t>
  </si>
  <si>
    <t>wise</t>
  </si>
  <si>
    <t>yellow</t>
  </si>
  <si>
    <t>young</t>
  </si>
  <si>
    <t>awake</t>
  </si>
  <si>
    <t>bad</t>
  </si>
  <si>
    <t>bent</t>
  </si>
  <si>
    <t>bitter</t>
  </si>
  <si>
    <t>blue</t>
  </si>
  <si>
    <t>certain</t>
  </si>
  <si>
    <t>cold</t>
  </si>
  <si>
    <t>complete</t>
  </si>
  <si>
    <t>cruel</t>
  </si>
  <si>
    <t>dark</t>
  </si>
  <si>
    <t>dead</t>
  </si>
  <si>
    <t>dear</t>
  </si>
  <si>
    <t>delicate</t>
  </si>
  <si>
    <t>different</t>
  </si>
  <si>
    <t>dirty</t>
  </si>
  <si>
    <t>dry</t>
  </si>
  <si>
    <t>feeble</t>
  </si>
  <si>
    <t>female</t>
  </si>
  <si>
    <t>foolish</t>
  </si>
  <si>
    <t>future</t>
  </si>
  <si>
    <t>green</t>
  </si>
  <si>
    <t>ill</t>
  </si>
  <si>
    <t>last</t>
  </si>
  <si>
    <t>late</t>
  </si>
  <si>
    <t>left</t>
  </si>
  <si>
    <t>loose</t>
  </si>
  <si>
    <t>loud</t>
  </si>
  <si>
    <t>low</t>
  </si>
  <si>
    <t>mixed</t>
  </si>
  <si>
    <t>narrow</t>
  </si>
  <si>
    <t>old</t>
  </si>
  <si>
    <t>opposite</t>
  </si>
  <si>
    <t>public</t>
  </si>
  <si>
    <t>rough</t>
  </si>
  <si>
    <t>sad</t>
  </si>
  <si>
    <t>safe</t>
  </si>
  <si>
    <t>secret</t>
  </si>
  <si>
    <t>short</t>
  </si>
  <si>
    <t>shut</t>
  </si>
  <si>
    <t>simple</t>
  </si>
  <si>
    <t>slow</t>
  </si>
  <si>
    <t>small</t>
  </si>
  <si>
    <t>soft</t>
  </si>
  <si>
    <t>solid</t>
  </si>
  <si>
    <t>special</t>
  </si>
  <si>
    <t>strange</t>
  </si>
  <si>
    <t>thin</t>
  </si>
  <si>
    <t>white</t>
  </si>
  <si>
    <t>wrong</t>
  </si>
  <si>
    <t>above</t>
  </si>
  <si>
    <t>active</t>
  </si>
  <si>
    <t>activity</t>
  </si>
  <si>
    <t>add</t>
  </si>
  <si>
    <t>afraid</t>
  </si>
  <si>
    <t>age</t>
  </si>
  <si>
    <t>ago</t>
  </si>
  <si>
    <t>agree</t>
  </si>
  <si>
    <t>alone</t>
  </si>
  <si>
    <t>along</t>
  </si>
  <si>
    <t>already</t>
  </si>
  <si>
    <t>always</t>
  </si>
  <si>
    <t>am</t>
  </si>
  <si>
    <t>another</t>
  </si>
  <si>
    <t>anyone</t>
  </si>
  <si>
    <t>anything</t>
  </si>
  <si>
    <t>anytime</t>
  </si>
  <si>
    <t>appear</t>
  </si>
  <si>
    <t>are</t>
  </si>
  <si>
    <t>area</t>
  </si>
  <si>
    <t>around</t>
  </si>
  <si>
    <t>arrive</t>
  </si>
  <si>
    <t>ask</t>
  </si>
  <si>
    <t>aunt</t>
  </si>
  <si>
    <t>autumn</t>
  </si>
  <si>
    <t>away</t>
  </si>
  <si>
    <t>bank</t>
  </si>
  <si>
    <t>bean</t>
  </si>
  <si>
    <t>bear</t>
  </si>
  <si>
    <t>beer</t>
  </si>
  <si>
    <t>bedroom</t>
  </si>
  <si>
    <t>behave</t>
  </si>
  <si>
    <t>begin</t>
  </si>
  <si>
    <t>behind</t>
  </si>
  <si>
    <t>below</t>
  </si>
  <si>
    <t>besides</t>
  </si>
  <si>
    <t>best</t>
  </si>
  <si>
    <t>better</t>
  </si>
  <si>
    <t>big</t>
  </si>
  <si>
    <t>birthday</t>
  </si>
  <si>
    <t>bleed</t>
  </si>
  <si>
    <t>block</t>
  </si>
  <si>
    <t>boil</t>
  </si>
  <si>
    <t>border</t>
  </si>
  <si>
    <t>born</t>
  </si>
  <si>
    <t>borrow</t>
  </si>
  <si>
    <t>both</t>
  </si>
  <si>
    <t>bottom</t>
  </si>
  <si>
    <t>bowl</t>
  </si>
  <si>
    <t>brave</t>
  </si>
  <si>
    <t>break</t>
  </si>
  <si>
    <t>breakfast</t>
  </si>
  <si>
    <t>breathe</t>
  </si>
  <si>
    <t>bring</t>
  </si>
  <si>
    <t>build</t>
  </si>
  <si>
    <t>bus</t>
  </si>
  <si>
    <t>busy</t>
  </si>
  <si>
    <t>buy</t>
  </si>
  <si>
    <t>call</t>
  </si>
  <si>
    <t>candle</t>
  </si>
  <si>
    <t>cap</t>
  </si>
  <si>
    <t>car</t>
  </si>
  <si>
    <t>careful</t>
  </si>
  <si>
    <t>careless</t>
  </si>
  <si>
    <t>carry</t>
  </si>
  <si>
    <t>case</t>
  </si>
  <si>
    <t>catch</t>
  </si>
  <si>
    <t>central</t>
  </si>
  <si>
    <t>century</t>
  </si>
  <si>
    <t>chair</t>
  </si>
  <si>
    <t>chase</t>
  </si>
  <si>
    <t>chicken</t>
  </si>
  <si>
    <t>child</t>
  </si>
  <si>
    <t>children</t>
  </si>
  <si>
    <t>chocolate</t>
  </si>
  <si>
    <t>choice</t>
  </si>
  <si>
    <t>choose</t>
  </si>
  <si>
    <t>city</t>
  </si>
  <si>
    <t>class</t>
  </si>
  <si>
    <t>clever</t>
  </si>
  <si>
    <t>climb</t>
  </si>
  <si>
    <t>clothes</t>
  </si>
  <si>
    <t>cloudy</t>
  </si>
  <si>
    <t>close</t>
  </si>
  <si>
    <t>coffee</t>
  </si>
  <si>
    <t>coin</t>
  </si>
  <si>
    <t>collect</t>
  </si>
  <si>
    <t>comfortable</t>
  </si>
  <si>
    <t>compare</t>
  </si>
  <si>
    <t>computer</t>
  </si>
  <si>
    <t>continue</t>
  </si>
  <si>
    <t>cool</t>
  </si>
  <si>
    <t>corn</t>
  </si>
  <si>
    <t>corner</t>
  </si>
  <si>
    <t>correct</t>
  </si>
  <si>
    <t>cost</t>
  </si>
  <si>
    <t>contain</t>
  </si>
  <si>
    <t>count</t>
  </si>
  <si>
    <t>course</t>
  </si>
  <si>
    <t>crash</t>
  </si>
  <si>
    <t>cross</t>
  </si>
  <si>
    <t>cupboard</t>
  </si>
  <si>
    <t>dance</t>
  </si>
  <si>
    <t>dangerous</t>
  </si>
  <si>
    <t>decide</t>
  </si>
  <si>
    <t>decrease</t>
  </si>
  <si>
    <t>deer</t>
  </si>
  <si>
    <t>depend</t>
  </si>
  <si>
    <t>desk</t>
  </si>
  <si>
    <t>destroy</t>
  </si>
  <si>
    <t>develop</t>
  </si>
  <si>
    <t>die</t>
  </si>
  <si>
    <t>difficult</t>
  </si>
  <si>
    <t>dinner</t>
  </si>
  <si>
    <t>discover</t>
  </si>
  <si>
    <t>dish</t>
  </si>
  <si>
    <t>double</t>
  </si>
  <si>
    <t>draw</t>
  </si>
  <si>
    <t>dream</t>
  </si>
  <si>
    <t>drive</t>
  </si>
  <si>
    <t>duck</t>
  </si>
  <si>
    <t>duty</t>
  </si>
  <si>
    <t>each</t>
  </si>
  <si>
    <t>earn</t>
  </si>
  <si>
    <t>easy</t>
  </si>
  <si>
    <t>eat</t>
  </si>
  <si>
    <t>eight</t>
  </si>
  <si>
    <t>either</t>
  </si>
  <si>
    <t>elephant</t>
  </si>
  <si>
    <t>else</t>
  </si>
  <si>
    <t>empty</t>
  </si>
  <si>
    <t>enemy</t>
  </si>
  <si>
    <t>enjoy</t>
  </si>
  <si>
    <t>enter</t>
  </si>
  <si>
    <t>entrance</t>
  </si>
  <si>
    <t>escape</t>
  </si>
  <si>
    <t>evening</t>
  </si>
  <si>
    <t>everyone</t>
  </si>
  <si>
    <t>exact</t>
  </si>
  <si>
    <t>everybody</t>
  </si>
  <si>
    <t>examination</t>
  </si>
  <si>
    <t>except</t>
  </si>
  <si>
    <t>excited</t>
  </si>
  <si>
    <t>exercise</t>
  </si>
  <si>
    <t>expect</t>
  </si>
  <si>
    <t>expensive</t>
  </si>
  <si>
    <t>explain</t>
  </si>
  <si>
    <t>extremely</t>
  </si>
  <si>
    <t>fail</t>
  </si>
  <si>
    <t>famous</t>
  </si>
  <si>
    <t>fast</t>
  </si>
  <si>
    <t>fault</t>
  </si>
  <si>
    <t>feed</t>
  </si>
  <si>
    <t>feel</t>
  </si>
  <si>
    <t>fever</t>
  </si>
  <si>
    <t>few</t>
  </si>
  <si>
    <t>fill</t>
  </si>
  <si>
    <t>film</t>
  </si>
  <si>
    <t>find</t>
  </si>
  <si>
    <t>fine</t>
  </si>
  <si>
    <t>finish</t>
  </si>
  <si>
    <t>fit</t>
  </si>
  <si>
    <t>five</t>
  </si>
  <si>
    <t>fix</t>
  </si>
  <si>
    <t>float</t>
  </si>
  <si>
    <t>flour</t>
  </si>
  <si>
    <t>fool</t>
  </si>
  <si>
    <t>football</t>
  </si>
  <si>
    <t>foreign</t>
  </si>
  <si>
    <t>forest</t>
  </si>
  <si>
    <t>forget</t>
  </si>
  <si>
    <t>forgive</t>
  </si>
  <si>
    <t>fox</t>
  </si>
  <si>
    <t>four</t>
  </si>
  <si>
    <t>freedom</t>
  </si>
  <si>
    <t>freeze</t>
  </si>
  <si>
    <t>fresh</t>
  </si>
  <si>
    <t>friendly</t>
  </si>
  <si>
    <t>fun</t>
  </si>
  <si>
    <t>funny</t>
  </si>
  <si>
    <t>furniture</t>
  </si>
  <si>
    <t>further</t>
  </si>
  <si>
    <t>game</t>
  </si>
  <si>
    <t>gate</t>
  </si>
  <si>
    <t>gentleman</t>
  </si>
  <si>
    <t>gift</t>
  </si>
  <si>
    <t>glad</t>
  </si>
  <si>
    <t>god</t>
  </si>
  <si>
    <t>goodbye</t>
  </si>
  <si>
    <t>grandfather</t>
  </si>
  <si>
    <t>grandmother</t>
  </si>
  <si>
    <t>grave</t>
  </si>
  <si>
    <t>ground</t>
  </si>
  <si>
    <t>grow</t>
  </si>
  <si>
    <t>half</t>
  </si>
  <si>
    <t>hall</t>
  </si>
  <si>
    <t>happen</t>
  </si>
  <si>
    <t>hear</t>
  </si>
  <si>
    <t>heavy</t>
  </si>
  <si>
    <t>hello</t>
  </si>
  <si>
    <t>heaven</t>
  </si>
  <si>
    <t>height</t>
  </si>
  <si>
    <t>hen</t>
  </si>
  <si>
    <t>hers</t>
  </si>
  <si>
    <t>hide</t>
  </si>
  <si>
    <t>hill</t>
  </si>
  <si>
    <t>hit</t>
  </si>
  <si>
    <t>hobby</t>
  </si>
  <si>
    <t>hold</t>
  </si>
  <si>
    <t>holiday</t>
  </si>
  <si>
    <t>home</t>
  </si>
  <si>
    <t>hot</t>
  </si>
  <si>
    <t>hotel</t>
  </si>
  <si>
    <t>hundred</t>
  </si>
  <si>
    <t>hungry</t>
  </si>
  <si>
    <t>hurry</t>
  </si>
  <si>
    <t>husband</t>
  </si>
  <si>
    <t>hurt</t>
  </si>
  <si>
    <t>inside</t>
  </si>
  <si>
    <t>introduce</t>
  </si>
  <si>
    <t>invent</t>
  </si>
  <si>
    <t>invite</t>
  </si>
  <si>
    <t>is</t>
  </si>
  <si>
    <t>job</t>
  </si>
  <si>
    <t>juice</t>
  </si>
  <si>
    <t>kill</t>
  </si>
  <si>
    <t>king</t>
  </si>
  <si>
    <t>kitchen</t>
  </si>
  <si>
    <t>knock</t>
  </si>
  <si>
    <t>ladder</t>
  </si>
  <si>
    <t>lady</t>
  </si>
  <si>
    <t>lamp</t>
  </si>
  <si>
    <t>large</t>
  </si>
  <si>
    <t>lately</t>
  </si>
  <si>
    <t>lazy</t>
  </si>
  <si>
    <t>learn</t>
  </si>
  <si>
    <t>leave</t>
  </si>
  <si>
    <t>lend</t>
  </si>
  <si>
    <t>length</t>
  </si>
  <si>
    <t>less</t>
  </si>
  <si>
    <t>lesson</t>
  </si>
  <si>
    <t>lie</t>
  </si>
  <si>
    <t>life</t>
  </si>
  <si>
    <t>lion</t>
  </si>
  <si>
    <t>listen</t>
  </si>
  <si>
    <t>live</t>
  </si>
  <si>
    <t>lonely</t>
  </si>
  <si>
    <t>lose</t>
  </si>
  <si>
    <t>lot</t>
  </si>
  <si>
    <t>lower</t>
  </si>
  <si>
    <t>luck</t>
  </si>
  <si>
    <t>main</t>
  </si>
  <si>
    <t>many</t>
  </si>
  <si>
    <t>marry</t>
  </si>
  <si>
    <t>matter</t>
  </si>
  <si>
    <t>mean</t>
  </si>
  <si>
    <t>medicine</t>
  </si>
  <si>
    <t>meet</t>
  </si>
  <si>
    <t>member</t>
  </si>
  <si>
    <t>mention</t>
  </si>
  <si>
    <t>method</t>
  </si>
  <si>
    <t>million</t>
  </si>
  <si>
    <t>miss</t>
  </si>
  <si>
    <t>mistake</t>
  </si>
  <si>
    <t>mix</t>
  </si>
  <si>
    <t>model</t>
  </si>
  <si>
    <t>modern</t>
  </si>
  <si>
    <t>moment</t>
  </si>
  <si>
    <t>more</t>
  </si>
  <si>
    <t>must</t>
  </si>
  <si>
    <t>nature</t>
  </si>
  <si>
    <t>nearly</t>
  </si>
  <si>
    <t>neighbour</t>
  </si>
  <si>
    <t>neither</t>
  </si>
  <si>
    <t>never</t>
  </si>
  <si>
    <t>newspaper</t>
  </si>
  <si>
    <t>next</t>
  </si>
  <si>
    <t>nice</t>
  </si>
  <si>
    <t>nine</t>
  </si>
  <si>
    <t>noble</t>
  </si>
  <si>
    <t>none</t>
  </si>
  <si>
    <t>nor</t>
  </si>
  <si>
    <t>nothing</t>
  </si>
  <si>
    <t>notice</t>
  </si>
  <si>
    <t>obey</t>
  </si>
  <si>
    <t>object</t>
  </si>
  <si>
    <t>ocean</t>
  </si>
  <si>
    <t>often</t>
  </si>
  <si>
    <t>outside</t>
  </si>
  <si>
    <t>own</t>
  </si>
  <si>
    <t>pair</t>
  </si>
  <si>
    <t>pan</t>
  </si>
  <si>
    <t>parent</t>
  </si>
  <si>
    <t>park</t>
  </si>
  <si>
    <t>partner</t>
  </si>
  <si>
    <t>party</t>
  </si>
  <si>
    <t>pass</t>
  </si>
  <si>
    <t>path</t>
  </si>
  <si>
    <t>pay</t>
  </si>
  <si>
    <t>pepper</t>
  </si>
  <si>
    <t>per</t>
  </si>
  <si>
    <t>perfect</t>
  </si>
  <si>
    <t>period</t>
  </si>
  <si>
    <t>petrol</t>
  </si>
  <si>
    <t>photograph</t>
  </si>
  <si>
    <t>piano</t>
  </si>
  <si>
    <t>pick</t>
  </si>
  <si>
    <t>piece</t>
  </si>
  <si>
    <t>pink</t>
  </si>
  <si>
    <t>plastic</t>
  </si>
  <si>
    <t>pleased</t>
  </si>
  <si>
    <t>plenty</t>
  </si>
  <si>
    <t>police</t>
  </si>
  <si>
    <t>polite</t>
  </si>
  <si>
    <t>pool</t>
  </si>
  <si>
    <t>popular</t>
  </si>
  <si>
    <t>pour</t>
  </si>
  <si>
    <t>press</t>
  </si>
  <si>
    <t>pretty</t>
  </si>
  <si>
    <t>prevent</t>
  </si>
  <si>
    <t>prince</t>
  </si>
  <si>
    <t>prize</t>
  </si>
  <si>
    <t>probably</t>
  </si>
  <si>
    <t>problem</t>
  </si>
  <si>
    <t>promise</t>
  </si>
  <si>
    <t>proper</t>
  </si>
  <si>
    <t>protect</t>
  </si>
  <si>
    <t>provide</t>
  </si>
  <si>
    <t>punish</t>
  </si>
  <si>
    <t>pupil</t>
  </si>
  <si>
    <t>queen</t>
  </si>
  <si>
    <t>radio</t>
  </si>
  <si>
    <t>rainy</t>
  </si>
  <si>
    <t>raise</t>
  </si>
  <si>
    <t>reach</t>
  </si>
  <si>
    <t>read</t>
  </si>
  <si>
    <t>real</t>
  </si>
  <si>
    <t>really</t>
  </si>
  <si>
    <t>receive</t>
  </si>
  <si>
    <t>remember</t>
  </si>
  <si>
    <t>remind</t>
  </si>
  <si>
    <t>remove</t>
  </si>
  <si>
    <t>rent</t>
  </si>
  <si>
    <t>repair</t>
  </si>
  <si>
    <t>repeat</t>
  </si>
  <si>
    <t>reply</t>
  </si>
  <si>
    <t>report</t>
  </si>
  <si>
    <t>restaurant</t>
  </si>
  <si>
    <t>result</t>
  </si>
  <si>
    <t>return</t>
  </si>
  <si>
    <t>rich</t>
  </si>
  <si>
    <t>ride</t>
  </si>
  <si>
    <t>rise</t>
  </si>
  <si>
    <t>rob</t>
  </si>
  <si>
    <t>rock</t>
  </si>
  <si>
    <t>rubber</t>
  </si>
  <si>
    <t>rude</t>
  </si>
  <si>
    <t>ruler</t>
  </si>
  <si>
    <t>rush</t>
  </si>
  <si>
    <t>save</t>
  </si>
  <si>
    <t>search</t>
  </si>
  <si>
    <t>sell</t>
  </si>
  <si>
    <t>sentence</t>
  </si>
  <si>
    <t>serve</t>
  </si>
  <si>
    <t>seven</t>
  </si>
  <si>
    <t>several</t>
  </si>
  <si>
    <t>shadow</t>
  </si>
  <si>
    <t>shape</t>
  </si>
  <si>
    <t>share</t>
  </si>
  <si>
    <t>sheet</t>
  </si>
  <si>
    <t>shine</t>
  </si>
  <si>
    <t>shoot</t>
  </si>
  <si>
    <t>shop</t>
  </si>
  <si>
    <t>should</t>
  </si>
  <si>
    <t>shoulder</t>
  </si>
  <si>
    <t>shout</t>
  </si>
  <si>
    <t>show</t>
  </si>
  <si>
    <t>sick</t>
  </si>
  <si>
    <t>signal</t>
  </si>
  <si>
    <t>silence</t>
  </si>
  <si>
    <t>silly</t>
  </si>
  <si>
    <t>similar</t>
  </si>
  <si>
    <t>single</t>
  </si>
  <si>
    <t>since</t>
  </si>
  <si>
    <t>sing</t>
  </si>
  <si>
    <t>sink</t>
  </si>
  <si>
    <t>sit</t>
  </si>
  <si>
    <t>six</t>
  </si>
  <si>
    <t>skill</t>
  </si>
  <si>
    <t>someone</t>
  </si>
  <si>
    <t>something</t>
  </si>
  <si>
    <t>sometimes</t>
  </si>
  <si>
    <t>soon</t>
  </si>
  <si>
    <t>sorry</t>
  </si>
  <si>
    <t>speak</t>
  </si>
  <si>
    <t>speed</t>
  </si>
  <si>
    <t>spell</t>
  </si>
  <si>
    <t>spend</t>
  </si>
  <si>
    <t>sport</t>
  </si>
  <si>
    <t>spread</t>
  </si>
  <si>
    <t>stand</t>
  </si>
  <si>
    <t>stay</t>
  </si>
  <si>
    <t>steal</t>
  </si>
  <si>
    <t>storm</t>
  </si>
  <si>
    <t>student</t>
  </si>
  <si>
    <t>study</t>
  </si>
  <si>
    <t>stupid</t>
  </si>
  <si>
    <t>subject</t>
  </si>
  <si>
    <t>successful</t>
  </si>
  <si>
    <t>suitable</t>
  </si>
  <si>
    <t>sunny</t>
  </si>
  <si>
    <t>sure</t>
  </si>
  <si>
    <t>sword</t>
  </si>
  <si>
    <t>taxi</t>
  </si>
  <si>
    <t>tea</t>
  </si>
  <si>
    <t>teach</t>
  </si>
  <si>
    <t>team</t>
  </si>
  <si>
    <t>tear</t>
  </si>
  <si>
    <t>telephone</t>
  </si>
  <si>
    <t>television</t>
  </si>
  <si>
    <t>tell</t>
  </si>
  <si>
    <t>ten</t>
  </si>
  <si>
    <t>tennis</t>
  </si>
  <si>
    <t>terrible</t>
  </si>
  <si>
    <t>therefore</t>
  </si>
  <si>
    <t>third</t>
  </si>
  <si>
    <t>threat</t>
  </si>
  <si>
    <t>three</t>
  </si>
  <si>
    <t>tidy</t>
  </si>
  <si>
    <t>tie</t>
  </si>
  <si>
    <t>title</t>
  </si>
  <si>
    <t>today</t>
  </si>
  <si>
    <t>tonight</t>
  </si>
  <si>
    <t>too</t>
  </si>
  <si>
    <t>tool</t>
  </si>
  <si>
    <t>total</t>
  </si>
  <si>
    <t>tram</t>
  </si>
  <si>
    <t>travel</t>
  </si>
  <si>
    <t>trust</t>
  </si>
  <si>
    <t>twice</t>
  </si>
  <si>
    <t>try</t>
  </si>
  <si>
    <t>type</t>
  </si>
  <si>
    <t>uncle</t>
  </si>
  <si>
    <t>understand</t>
  </si>
  <si>
    <t>until</t>
  </si>
  <si>
    <t>useful</t>
  </si>
  <si>
    <t>usual</t>
  </si>
  <si>
    <t>usually</t>
  </si>
  <si>
    <t>vegetable</t>
  </si>
  <si>
    <t>village</t>
  </si>
  <si>
    <t>visit</t>
  </si>
  <si>
    <t>wait</t>
  </si>
  <si>
    <t>wake</t>
  </si>
  <si>
    <t>weak</t>
  </si>
  <si>
    <t>wear</t>
  </si>
  <si>
    <t>wedding</t>
  </si>
  <si>
    <t>welcome</t>
  </si>
  <si>
    <t>wife</t>
  </si>
  <si>
    <t>wild</t>
  </si>
  <si>
    <t>win</t>
  </si>
  <si>
    <t>wish</t>
  </si>
  <si>
    <t>without</t>
  </si>
  <si>
    <t>wonder</t>
  </si>
  <si>
    <t>world</t>
  </si>
  <si>
    <t>worry</t>
  </si>
  <si>
    <t>worst</t>
  </si>
  <si>
    <t>write</t>
  </si>
  <si>
    <t>yet</t>
  </si>
  <si>
    <t>zero</t>
  </si>
  <si>
    <t>zoo</t>
  </si>
  <si>
    <t>afterthought</t>
  </si>
  <si>
    <t>airplane</t>
  </si>
  <si>
    <t>anybody</t>
  </si>
  <si>
    <t>anyhow</t>
  </si>
  <si>
    <t>anywhere</t>
  </si>
  <si>
    <t>backbone</t>
  </si>
  <si>
    <t>backspace</t>
  </si>
  <si>
    <t>backwoods</t>
  </si>
  <si>
    <t>become</t>
  </si>
  <si>
    <t>beeswax</t>
  </si>
  <si>
    <t>birthright</t>
  </si>
  <si>
    <t>blackberry</t>
  </si>
  <si>
    <t>blackbird</t>
  </si>
  <si>
    <t>blackboard</t>
  </si>
  <si>
    <t>bloodvessel</t>
  </si>
  <si>
    <t>bluebell</t>
  </si>
  <si>
    <t>bookkeeper</t>
  </si>
  <si>
    <t>brushwood</t>
  </si>
  <si>
    <t>buttercup</t>
  </si>
  <si>
    <t>cardboard</t>
  </si>
  <si>
    <t>carefree</t>
  </si>
  <si>
    <t>caretaker</t>
  </si>
  <si>
    <t>clockwork</t>
  </si>
  <si>
    <t>commonsense</t>
  </si>
  <si>
    <t>copyright</t>
  </si>
  <si>
    <t>daylight</t>
  </si>
  <si>
    <t>downfall</t>
  </si>
  <si>
    <t>ear-ring</t>
  </si>
  <si>
    <t>earthwork</t>
  </si>
  <si>
    <t>evergreen</t>
  </si>
  <si>
    <t>everyday</t>
  </si>
  <si>
    <t>everything</t>
  </si>
  <si>
    <t>everywhere</t>
  </si>
  <si>
    <t>eyeball</t>
  </si>
  <si>
    <t>fatherland</t>
  </si>
  <si>
    <t>fingerprint</t>
  </si>
  <si>
    <t>firearm</t>
  </si>
  <si>
    <t>fire-engine</t>
  </si>
  <si>
    <t>firefly</t>
  </si>
  <si>
    <t>fireman</t>
  </si>
  <si>
    <t>fireplace</t>
  </si>
  <si>
    <t>firework</t>
  </si>
  <si>
    <t>first-rate</t>
  </si>
  <si>
    <t>footlights</t>
  </si>
  <si>
    <t>footman</t>
  </si>
  <si>
    <t>footnote</t>
  </si>
  <si>
    <t>footprint</t>
  </si>
  <si>
    <t>footstep</t>
  </si>
  <si>
    <t>gasworks</t>
  </si>
  <si>
    <t>goldfish</t>
  </si>
  <si>
    <t>goodlooking</t>
  </si>
  <si>
    <t>gunboat</t>
  </si>
  <si>
    <t>gun-carriage</t>
  </si>
  <si>
    <t>gunmetal</t>
  </si>
  <si>
    <t>gunpowder</t>
  </si>
  <si>
    <t>handbook</t>
  </si>
  <si>
    <t>handwriting</t>
  </si>
  <si>
    <t>headdress</t>
  </si>
  <si>
    <t>headland</t>
  </si>
  <si>
    <t>headstone</t>
  </si>
  <si>
    <t>headway</t>
  </si>
  <si>
    <t>hereafter</t>
  </si>
  <si>
    <t>herewith</t>
  </si>
  <si>
    <t>highlands</t>
  </si>
  <si>
    <t>highway</t>
  </si>
  <si>
    <t>himself</t>
  </si>
  <si>
    <t>horseplay</t>
  </si>
  <si>
    <t>horsepower</t>
  </si>
  <si>
    <t>hourglass</t>
  </si>
  <si>
    <t>houseboat</t>
  </si>
  <si>
    <t>housekeeper</t>
  </si>
  <si>
    <t>however</t>
  </si>
  <si>
    <t>inasmuch</t>
  </si>
  <si>
    <t>income</t>
  </si>
  <si>
    <t>indoors</t>
  </si>
  <si>
    <t>inland</t>
  </si>
  <si>
    <t>inlet</t>
  </si>
  <si>
    <t>input</t>
  </si>
  <si>
    <t>instep</t>
  </si>
  <si>
    <t>itself</t>
  </si>
  <si>
    <t>keyboard</t>
  </si>
  <si>
    <t>landmark</t>
  </si>
  <si>
    <t>landslip</t>
  </si>
  <si>
    <t>lighthouse</t>
  </si>
  <si>
    <t>looking-glass</t>
  </si>
  <si>
    <t>manhole</t>
  </si>
  <si>
    <t>myself</t>
  </si>
  <si>
    <t>network</t>
  </si>
  <si>
    <t>nobody</t>
  </si>
  <si>
    <t>nowhere</t>
  </si>
  <si>
    <t>offspring</t>
  </si>
  <si>
    <t>oncoming</t>
  </si>
  <si>
    <t>oneself</t>
  </si>
  <si>
    <t>oneline</t>
  </si>
  <si>
    <t>onlooker</t>
  </si>
  <si>
    <t>onto</t>
  </si>
  <si>
    <t>outburst</t>
  </si>
  <si>
    <t>outcome</t>
  </si>
  <si>
    <t>outcry</t>
  </si>
  <si>
    <t>outdoor</t>
  </si>
  <si>
    <t>outgoing</t>
  </si>
  <si>
    <t>outhouse</t>
  </si>
  <si>
    <t>outlaw</t>
  </si>
  <si>
    <t>outlet</t>
  </si>
  <si>
    <t>outline</t>
  </si>
  <si>
    <t>outlook</t>
  </si>
  <si>
    <t>output</t>
  </si>
  <si>
    <t>outskirts</t>
  </si>
  <si>
    <t>outstretched</t>
  </si>
  <si>
    <t>overacting</t>
  </si>
  <si>
    <t>overall overbalancing</t>
  </si>
  <si>
    <t>overcoat</t>
  </si>
  <si>
    <t>overcome</t>
  </si>
  <si>
    <t>overdo</t>
  </si>
  <si>
    <t>overdressed</t>
  </si>
  <si>
    <t>overfull</t>
  </si>
  <si>
    <t>overhanging</t>
  </si>
  <si>
    <t>overhead</t>
  </si>
  <si>
    <t>overload</t>
  </si>
  <si>
    <t>overbearing</t>
  </si>
  <si>
    <t>overland</t>
  </si>
  <si>
    <t>overleaf</t>
  </si>
  <si>
    <t>overseas</t>
  </si>
  <si>
    <t>overseer</t>
  </si>
  <si>
    <t>overshoe</t>
  </si>
  <si>
    <t>overstatement</t>
  </si>
  <si>
    <t>overtake</t>
  </si>
  <si>
    <t>overtaxed</t>
  </si>
  <si>
    <t>overtime</t>
  </si>
  <si>
    <t>overturned</t>
  </si>
  <si>
    <t>overuse</t>
  </si>
  <si>
    <t>overvalued</t>
  </si>
  <si>
    <t>overweight</t>
  </si>
  <si>
    <t>overworking</t>
  </si>
  <si>
    <t>pincushion</t>
  </si>
  <si>
    <t>plaything</t>
  </si>
  <si>
    <t>policeman</t>
  </si>
  <si>
    <t>postman</t>
  </si>
  <si>
    <t>postmark</t>
  </si>
  <si>
    <t>postmaster</t>
  </si>
  <si>
    <t>postoffice</t>
  </si>
  <si>
    <t>runaway</t>
  </si>
  <si>
    <t>seaman</t>
  </si>
  <si>
    <t>secondhand</t>
  </si>
  <si>
    <t>shorthand</t>
  </si>
  <si>
    <t>shutdown</t>
  </si>
  <si>
    <t>sideboard</t>
  </si>
  <si>
    <t>sidewalk</t>
  </si>
  <si>
    <t>somebody</t>
  </si>
  <si>
    <t>someday</t>
  </si>
  <si>
    <t>somehow</t>
  </si>
  <si>
    <t>sometime</t>
  </si>
  <si>
    <t>somewhat</t>
  </si>
  <si>
    <t>somewhere</t>
  </si>
  <si>
    <t>startup</t>
  </si>
  <si>
    <t>suchlike</t>
  </si>
  <si>
    <t>sunburn</t>
  </si>
  <si>
    <t>sunlight</t>
  </si>
  <si>
    <t>sunshade</t>
  </si>
  <si>
    <t>sweetheart</t>
  </si>
  <si>
    <t>tradesman</t>
  </si>
  <si>
    <t>underclothing</t>
  </si>
  <si>
    <t>undercooked</t>
  </si>
  <si>
    <t>undergo</t>
  </si>
  <si>
    <t>undergrowth</t>
  </si>
  <si>
    <t>undermined</t>
  </si>
  <si>
    <t>undersigned</t>
  </si>
  <si>
    <t>undersized</t>
  </si>
  <si>
    <t>understatement</t>
  </si>
  <si>
    <t>undertake</t>
  </si>
  <si>
    <t>undervalued</t>
  </si>
  <si>
    <t>undo</t>
  </si>
  <si>
    <t>update</t>
  </si>
  <si>
    <t>upkeep</t>
  </si>
  <si>
    <t>uplift</t>
  </si>
  <si>
    <t>upon</t>
  </si>
  <si>
    <t>upright</t>
  </si>
  <si>
    <t>uptake</t>
  </si>
  <si>
    <t>viewpoint</t>
  </si>
  <si>
    <t>waterfall</t>
  </si>
  <si>
    <t>weekend</t>
  </si>
  <si>
    <t>well-being</t>
  </si>
  <si>
    <t>well-off</t>
  </si>
  <si>
    <t>whatever</t>
  </si>
  <si>
    <t>whenever</t>
  </si>
  <si>
    <t>whereas</t>
  </si>
  <si>
    <t>whereby</t>
  </si>
  <si>
    <t>wherever</t>
  </si>
  <si>
    <t>whichever</t>
  </si>
  <si>
    <t>whitewash</t>
  </si>
  <si>
    <t>whoever</t>
  </si>
  <si>
    <t>windpipe</t>
  </si>
  <si>
    <t>within</t>
  </si>
  <si>
    <t>woodwork</t>
  </si>
  <si>
    <t>workhouse</t>
  </si>
  <si>
    <t>x-ray</t>
  </si>
  <si>
    <t>yearbook</t>
  </si>
  <si>
    <t>yourself</t>
  </si>
  <si>
    <t>zookeeper</t>
  </si>
  <si>
    <t>alcohol</t>
  </si>
  <si>
    <t>algebra</t>
  </si>
  <si>
    <t>aluminium</t>
  </si>
  <si>
    <t>ammonia</t>
  </si>
  <si>
    <t>anesthetic</t>
  </si>
  <si>
    <t>April</t>
  </si>
  <si>
    <t>arithmetic</t>
  </si>
  <si>
    <t>asbestos</t>
  </si>
  <si>
    <t>August</t>
  </si>
  <si>
    <t>autobus</t>
  </si>
  <si>
    <t>automobile</t>
  </si>
  <si>
    <t>absence</t>
  </si>
  <si>
    <t>absorption</t>
  </si>
  <si>
    <t>acceleration</t>
  </si>
  <si>
    <t>acceptance</t>
  </si>
  <si>
    <t>accessory</t>
  </si>
  <si>
    <t>accident</t>
  </si>
  <si>
    <t>address</t>
  </si>
  <si>
    <t>adjacent</t>
  </si>
  <si>
    <t>adventure</t>
  </si>
  <si>
    <t>advice</t>
  </si>
  <si>
    <t>agent</t>
  </si>
  <si>
    <t>agency</t>
  </si>
  <si>
    <t>allowance</t>
  </si>
  <si>
    <t>alternative</t>
  </si>
  <si>
    <t>ambition</t>
  </si>
  <si>
    <t>amplitude</t>
  </si>
  <si>
    <t>anchor</t>
  </si>
  <si>
    <t>ankle</t>
  </si>
  <si>
    <t>appendage</t>
  </si>
  <si>
    <t>application</t>
  </si>
  <si>
    <t>approximation</t>
  </si>
  <si>
    <t>arbitration</t>
  </si>
  <si>
    <t>arbitrary</t>
  </si>
  <si>
    <t>arc</t>
  </si>
  <si>
    <t>arrangement</t>
  </si>
  <si>
    <t>ash</t>
  </si>
  <si>
    <t>asset</t>
  </si>
  <si>
    <t>assistant</t>
  </si>
  <si>
    <t>average</t>
  </si>
  <si>
    <t>awkward</t>
  </si>
  <si>
    <t>axis</t>
  </si>
  <si>
    <t>actor</t>
  </si>
  <si>
    <t>acting</t>
  </si>
  <si>
    <t>behavior</t>
  </si>
  <si>
    <t>ballet</t>
  </si>
  <si>
    <t>bang</t>
  </si>
  <si>
    <t>bar</t>
  </si>
  <si>
    <t>beef</t>
  </si>
  <si>
    <t>biology</t>
  </si>
  <si>
    <t>bomb</t>
  </si>
  <si>
    <t>balcony</t>
  </si>
  <si>
    <t>bale</t>
  </si>
  <si>
    <t>bankrupt</t>
  </si>
  <si>
    <t>bark</t>
  </si>
  <si>
    <t>barrel</t>
  </si>
  <si>
    <t>beak</t>
  </si>
  <si>
    <t>beaker</t>
  </si>
  <si>
    <t>beard</t>
  </si>
  <si>
    <t>beat</t>
  </si>
  <si>
    <t>belt</t>
  </si>
  <si>
    <t>bet</t>
  </si>
  <si>
    <t>bill</t>
  </si>
  <si>
    <t>birefringence</t>
  </si>
  <si>
    <t>blame</t>
  </si>
  <si>
    <t>blanket</t>
  </si>
  <si>
    <t>breast</t>
  </si>
  <si>
    <t>broker</t>
  </si>
  <si>
    <t>bubble</t>
  </si>
  <si>
    <t>bud</t>
  </si>
  <si>
    <t>budget</t>
  </si>
  <si>
    <t>buoyancy</t>
  </si>
  <si>
    <t>bunch</t>
  </si>
  <si>
    <t>burial</t>
  </si>
  <si>
    <t>basing</t>
  </si>
  <si>
    <t>based</t>
  </si>
  <si>
    <t>builder</t>
  </si>
  <si>
    <t>burner</t>
  </si>
  <si>
    <t>burned</t>
  </si>
  <si>
    <t>burning</t>
  </si>
  <si>
    <t>color</t>
  </si>
  <si>
    <t>cafe</t>
  </si>
  <si>
    <t>calendar</t>
  </si>
  <si>
    <t>catarrh</t>
  </si>
  <si>
    <t>champagne</t>
  </si>
  <si>
    <t>chauffeur</t>
  </si>
  <si>
    <t>chemist</t>
  </si>
  <si>
    <t>check</t>
  </si>
  <si>
    <t>chorus</t>
  </si>
  <si>
    <t>cigarette</t>
  </si>
  <si>
    <t>circus</t>
  </si>
  <si>
    <t>citron</t>
  </si>
  <si>
    <t>club</t>
  </si>
  <si>
    <t>cocktail</t>
  </si>
  <si>
    <t>cognac</t>
  </si>
  <si>
    <t>colony</t>
  </si>
  <si>
    <t>calculation</t>
  </si>
  <si>
    <t>capacity</t>
  </si>
  <si>
    <t>capital</t>
  </si>
  <si>
    <t>carpet</t>
  </si>
  <si>
    <t>cartilage</t>
  </si>
  <si>
    <t>cast</t>
  </si>
  <si>
    <t>cave</t>
  </si>
  <si>
    <t>cavity</t>
  </si>
  <si>
    <t>cell</t>
  </si>
  <si>
    <t>ceremony</t>
  </si>
  <si>
    <t>certificate</t>
  </si>
  <si>
    <t>character</t>
  </si>
  <si>
    <t>charge</t>
  </si>
  <si>
    <t>chimney</t>
  </si>
  <si>
    <t>china</t>
  </si>
  <si>
    <t>circulation</t>
  </si>
  <si>
    <t>circuit</t>
  </si>
  <si>
    <t>circumference</t>
  </si>
  <si>
    <t>civilization</t>
  </si>
  <si>
    <t>clay</t>
  </si>
  <si>
    <t>claim</t>
  </si>
  <si>
    <t>claw</t>
  </si>
  <si>
    <t>cleavage</t>
  </si>
  <si>
    <t>client</t>
  </si>
  <si>
    <t>climber</t>
  </si>
  <si>
    <t>clip</t>
  </si>
  <si>
    <t>code</t>
  </si>
  <si>
    <t>coil</t>
  </si>
  <si>
    <t>collision</t>
  </si>
  <si>
    <t>collection</t>
  </si>
  <si>
    <t>column</t>
  </si>
  <si>
    <t>combination</t>
  </si>
  <si>
    <t>combine</t>
  </si>
  <si>
    <t>communications</t>
  </si>
  <si>
    <t>complaint</t>
  </si>
  <si>
    <t>component</t>
  </si>
  <si>
    <t>compound</t>
  </si>
  <si>
    <t>concept</t>
  </si>
  <si>
    <t>concrete</t>
  </si>
  <si>
    <t>conductor</t>
  </si>
  <si>
    <t>congruent</t>
  </si>
  <si>
    <t>conservation</t>
  </si>
  <si>
    <t>consignment</t>
  </si>
  <si>
    <t>constant</t>
  </si>
  <si>
    <t>consumer</t>
  </si>
  <si>
    <t>continuous</t>
  </si>
  <si>
    <t>contour</t>
  </si>
  <si>
    <t>convenient</t>
  </si>
  <si>
    <t>conversion</t>
  </si>
  <si>
    <t>correlation</t>
  </si>
  <si>
    <t>corrosion</t>
  </si>
  <si>
    <t>court</t>
  </si>
  <si>
    <t>creeper</t>
  </si>
  <si>
    <t>crop</t>
  </si>
  <si>
    <t>cunning</t>
  </si>
  <si>
    <t>cusp</t>
  </si>
  <si>
    <t>customs</t>
  </si>
  <si>
    <t>carter</t>
  </si>
  <si>
    <t>clothier</t>
  </si>
  <si>
    <t>clothing</t>
  </si>
  <si>
    <t>cooker</t>
  </si>
  <si>
    <t>cooked</t>
  </si>
  <si>
    <t>cooking</t>
  </si>
  <si>
    <t>crying</t>
  </si>
  <si>
    <t>December</t>
  </si>
  <si>
    <t>Dominion</t>
  </si>
  <si>
    <t>dynamite</t>
  </si>
  <si>
    <t>damping</t>
  </si>
  <si>
    <t>date</t>
  </si>
  <si>
    <t>debit</t>
  </si>
  <si>
    <t>deck</t>
  </si>
  <si>
    <t>defect</t>
  </si>
  <si>
    <t>deficiency</t>
  </si>
  <si>
    <t>deflation</t>
  </si>
  <si>
    <t>degenerate</t>
  </si>
  <si>
    <t>delivery</t>
  </si>
  <si>
    <t>demand</t>
  </si>
  <si>
    <t>denominator</t>
  </si>
  <si>
    <t>department</t>
  </si>
  <si>
    <t>desert</t>
  </si>
  <si>
    <t>density</t>
  </si>
  <si>
    <t>deposit</t>
  </si>
  <si>
    <t>determining</t>
  </si>
  <si>
    <t>dew</t>
  </si>
  <si>
    <t>diameter</t>
  </si>
  <si>
    <t>difference</t>
  </si>
  <si>
    <t>difficulty</t>
  </si>
  <si>
    <t>drift</t>
  </si>
  <si>
    <t>dike</t>
  </si>
  <si>
    <t>dilution</t>
  </si>
  <si>
    <t>dip</t>
  </si>
  <si>
    <t>direct</t>
  </si>
  <si>
    <t>disappearance</t>
  </si>
  <si>
    <t>discharge</t>
  </si>
  <si>
    <t>discount</t>
  </si>
  <si>
    <t>disgrace</t>
  </si>
  <si>
    <t>dislike</t>
  </si>
  <si>
    <t>dissipation</t>
  </si>
  <si>
    <t>disturbance</t>
  </si>
  <si>
    <t>ditch</t>
  </si>
  <si>
    <t>dive</t>
  </si>
  <si>
    <t>divisor</t>
  </si>
  <si>
    <t>divorce</t>
  </si>
  <si>
    <t>doll</t>
  </si>
  <si>
    <t>domesticating</t>
  </si>
  <si>
    <t>dreadful</t>
  </si>
  <si>
    <t>duct</t>
  </si>
  <si>
    <t>dull</t>
  </si>
  <si>
    <t>dancer</t>
  </si>
  <si>
    <t>dancing</t>
  </si>
  <si>
    <t>designer</t>
  </si>
  <si>
    <t>dressing</t>
  </si>
  <si>
    <t>driver</t>
  </si>
  <si>
    <t>dropped</t>
  </si>
  <si>
    <t>dropper</t>
  </si>
  <si>
    <t>duster</t>
  </si>
  <si>
    <t>electricity</t>
  </si>
  <si>
    <t>eleven</t>
  </si>
  <si>
    <t>Empire</t>
  </si>
  <si>
    <t>encyclopedia</t>
  </si>
  <si>
    <t>engineer</t>
  </si>
  <si>
    <t>economy</t>
  </si>
  <si>
    <t>efficiency</t>
  </si>
  <si>
    <t>effort</t>
  </si>
  <si>
    <t>elimination</t>
  </si>
  <si>
    <t>employer</t>
  </si>
  <si>
    <t>envelope</t>
  </si>
  <si>
    <t>environment</t>
  </si>
  <si>
    <t>envy</t>
  </si>
  <si>
    <t>equation</t>
  </si>
  <si>
    <t>erosion</t>
  </si>
  <si>
    <t>eruption</t>
  </si>
  <si>
    <t>evaporation</t>
  </si>
  <si>
    <t>excitement</t>
  </si>
  <si>
    <t>experiment</t>
  </si>
  <si>
    <t>explanation</t>
  </si>
  <si>
    <t>explosion</t>
  </si>
  <si>
    <t>export</t>
  </si>
  <si>
    <t>expression</t>
  </si>
  <si>
    <t>extinction</t>
  </si>
  <si>
    <t>eyebrow</t>
  </si>
  <si>
    <t>eyelash</t>
  </si>
  <si>
    <t>earring</t>
  </si>
  <si>
    <t>February</t>
  </si>
  <si>
    <t>fifteen</t>
  </si>
  <si>
    <t>fifth</t>
  </si>
  <si>
    <t>fifty</t>
  </si>
  <si>
    <t>fourteen</t>
  </si>
  <si>
    <t>fourth</t>
  </si>
  <si>
    <t>forty</t>
  </si>
  <si>
    <t>Friday</t>
  </si>
  <si>
    <t>factor</t>
  </si>
  <si>
    <t>failure</t>
  </si>
  <si>
    <t>fair</t>
  </si>
  <si>
    <t>fan</t>
  </si>
  <si>
    <t>fastening</t>
  </si>
  <si>
    <t>ferment</t>
  </si>
  <si>
    <t>fertilizing</t>
  </si>
  <si>
    <t>fiber</t>
  </si>
  <si>
    <t>figure</t>
  </si>
  <si>
    <t>fin</t>
  </si>
  <si>
    <t>financial</t>
  </si>
  <si>
    <t>flash</t>
  </si>
  <si>
    <t>flask</t>
  </si>
  <si>
    <t>flesh</t>
  </si>
  <si>
    <t>flood</t>
  </si>
  <si>
    <t>focus</t>
  </si>
  <si>
    <t>forecast</t>
  </si>
  <si>
    <t>forehead</t>
  </si>
  <si>
    <t>forgiveness</t>
  </si>
  <si>
    <t>fraction</t>
  </si>
  <si>
    <t>fracture</t>
  </si>
  <si>
    <t>friction</t>
  </si>
  <si>
    <t>flint</t>
  </si>
  <si>
    <t>flow</t>
  </si>
  <si>
    <t>foliation</t>
  </si>
  <si>
    <t>frost</t>
  </si>
  <si>
    <t>frozen</t>
  </si>
  <si>
    <t>fume</t>
  </si>
  <si>
    <t>funnel</t>
  </si>
  <si>
    <t>fur</t>
  </si>
  <si>
    <t>furnace</t>
  </si>
  <si>
    <t>fusion</t>
  </si>
  <si>
    <t>farmer</t>
  </si>
  <si>
    <t>fisher</t>
  </si>
  <si>
    <t>fisherman</t>
  </si>
  <si>
    <t>folder</t>
  </si>
  <si>
    <t>fired</t>
  </si>
  <si>
    <t>firing</t>
  </si>
  <si>
    <t>gray</t>
  </si>
  <si>
    <t>gas</t>
  </si>
  <si>
    <t>Geography</t>
  </si>
  <si>
    <t>Geology</t>
  </si>
  <si>
    <t>Geometry</t>
  </si>
  <si>
    <t>gram</t>
  </si>
  <si>
    <t>glycerin</t>
  </si>
  <si>
    <t>generation</t>
  </si>
  <si>
    <t>germ</t>
  </si>
  <si>
    <t>germinating</t>
  </si>
  <si>
    <t>gill</t>
  </si>
  <si>
    <t>glacier</t>
  </si>
  <si>
    <t>gland</t>
  </si>
  <si>
    <t>grand</t>
  </si>
  <si>
    <t>grateful</t>
  </si>
  <si>
    <t>grating</t>
  </si>
  <si>
    <t>gravel</t>
  </si>
  <si>
    <t>grease</t>
  </si>
  <si>
    <t>grief</t>
  </si>
  <si>
    <t>grocery</t>
  </si>
  <si>
    <t>groove</t>
  </si>
  <si>
    <t>gross</t>
  </si>
  <si>
    <t>guard</t>
  </si>
  <si>
    <t>guarantee</t>
  </si>
  <si>
    <t>guess</t>
  </si>
  <si>
    <t>gum</t>
  </si>
  <si>
    <t>good-morning</t>
  </si>
  <si>
    <t>goodnight</t>
  </si>
  <si>
    <t>gardener</t>
  </si>
  <si>
    <t>harbor</t>
  </si>
  <si>
    <t>humor</t>
  </si>
  <si>
    <t>hiss</t>
  </si>
  <si>
    <t>hyena</t>
  </si>
  <si>
    <t>hygiene</t>
  </si>
  <si>
    <t>hysteria</t>
  </si>
  <si>
    <t>habit</t>
  </si>
  <si>
    <t>handkerchief</t>
  </si>
  <si>
    <t>handle</t>
  </si>
  <si>
    <t>hedge</t>
  </si>
  <si>
    <t>hinge</t>
  </si>
  <si>
    <t>hire</t>
  </si>
  <si>
    <t>honest</t>
  </si>
  <si>
    <t>honey</t>
  </si>
  <si>
    <t>hoof</t>
  </si>
  <si>
    <t>host</t>
  </si>
  <si>
    <t>human</t>
  </si>
  <si>
    <t>hunt</t>
  </si>
  <si>
    <t>hanger</t>
  </si>
  <si>
    <t>heater</t>
  </si>
  <si>
    <t>heated</t>
  </si>
  <si>
    <t>heating</t>
  </si>
  <si>
    <t>Imperial</t>
  </si>
  <si>
    <t>inferno</t>
  </si>
  <si>
    <t>influenza</t>
  </si>
  <si>
    <t>international</t>
  </si>
  <si>
    <t>igneous</t>
  </si>
  <si>
    <t>image</t>
  </si>
  <si>
    <t>imagination</t>
  </si>
  <si>
    <t>import</t>
  </si>
  <si>
    <t>impurity</t>
  </si>
  <si>
    <t>inclusion</t>
  </si>
  <si>
    <t>index</t>
  </si>
  <si>
    <t>individual</t>
  </si>
  <si>
    <t>inflation</t>
  </si>
  <si>
    <t>infinity</t>
  </si>
  <si>
    <t>inheritance</t>
  </si>
  <si>
    <t>innocent</t>
  </si>
  <si>
    <t>institution</t>
  </si>
  <si>
    <t>insulator</t>
  </si>
  <si>
    <t>integer</t>
  </si>
  <si>
    <t>intelligent</t>
  </si>
  <si>
    <t>intercept</t>
  </si>
  <si>
    <t>interpretation</t>
  </si>
  <si>
    <t>intersection</t>
  </si>
  <si>
    <t>intrusion</t>
  </si>
  <si>
    <t>investigation</t>
  </si>
  <si>
    <t>investment</t>
  </si>
  <si>
    <t>inverse</t>
  </si>
  <si>
    <t>invitation</t>
  </si>
  <si>
    <t>inner</t>
  </si>
  <si>
    <t>January</t>
  </si>
  <si>
    <t>jazz</t>
  </si>
  <si>
    <t>July</t>
  </si>
  <si>
    <t>June</t>
  </si>
  <si>
    <t>jam</t>
  </si>
  <si>
    <t>jaw</t>
  </si>
  <si>
    <t>jealous</t>
  </si>
  <si>
    <t>jerk</t>
  </si>
  <si>
    <t>joint</t>
  </si>
  <si>
    <t>jug</t>
  </si>
  <si>
    <t>jury</t>
  </si>
  <si>
    <t>justice</t>
  </si>
  <si>
    <t>jeweler</t>
  </si>
  <si>
    <t>joiner</t>
  </si>
  <si>
    <t>kilo-</t>
  </si>
  <si>
    <t>kennel</t>
  </si>
  <si>
    <t>kidney</t>
  </si>
  <si>
    <t>keeper</t>
  </si>
  <si>
    <t>least</t>
  </si>
  <si>
    <t>latitude</t>
  </si>
  <si>
    <t>lava</t>
  </si>
  <si>
    <t>liter</t>
  </si>
  <si>
    <t>liqueur</t>
  </si>
  <si>
    <t>longitude</t>
  </si>
  <si>
    <t>lace</t>
  </si>
  <si>
    <t>lag</t>
  </si>
  <si>
    <t>lake</t>
  </si>
  <si>
    <t>lame</t>
  </si>
  <si>
    <t>lawyer</t>
  </si>
  <si>
    <t>layer</t>
  </si>
  <si>
    <t>lecture</t>
  </si>
  <si>
    <t>legal</t>
  </si>
  <si>
    <t>lens</t>
  </si>
  <si>
    <t>lever</t>
  </si>
  <si>
    <t>liability</t>
  </si>
  <si>
    <t>license</t>
  </si>
  <si>
    <t>lid</t>
  </si>
  <si>
    <t>lime</t>
  </si>
  <si>
    <t>limestone</t>
  </si>
  <si>
    <t>link</t>
  </si>
  <si>
    <t>liver</t>
  </si>
  <si>
    <t>load</t>
  </si>
  <si>
    <t>local</t>
  </si>
  <si>
    <t>loan</t>
  </si>
  <si>
    <t>locus</t>
  </si>
  <si>
    <t>lump</t>
  </si>
  <si>
    <t>lunch</t>
  </si>
  <si>
    <t>lung</t>
  </si>
  <si>
    <t>laughing</t>
  </si>
  <si>
    <t>learner</t>
  </si>
  <si>
    <t>locker</t>
  </si>
  <si>
    <t>locking</t>
  </si>
  <si>
    <t>macaroni</t>
  </si>
  <si>
    <t>madam</t>
  </si>
  <si>
    <t>magnetic</t>
  </si>
  <si>
    <t>malaria</t>
  </si>
  <si>
    <t>mania</t>
  </si>
  <si>
    <t>March</t>
  </si>
  <si>
    <t>mathematics</t>
  </si>
  <si>
    <t>May</t>
  </si>
  <si>
    <t>meter</t>
  </si>
  <si>
    <t>meow</t>
  </si>
  <si>
    <t>micro-</t>
  </si>
  <si>
    <t>microscope</t>
  </si>
  <si>
    <t>milli-</t>
  </si>
  <si>
    <t>Monday</t>
  </si>
  <si>
    <t>museum</t>
  </si>
  <si>
    <t>magic</t>
  </si>
  <si>
    <t>magnitude</t>
  </si>
  <si>
    <t>manner</t>
  </si>
  <si>
    <t>marble</t>
  </si>
  <si>
    <t>margin</t>
  </si>
  <si>
    <t>marriage</t>
  </si>
  <si>
    <t>mast</t>
  </si>
  <si>
    <t>mattress</t>
  </si>
  <si>
    <t>mature</t>
  </si>
  <si>
    <t>meaning</t>
  </si>
  <si>
    <t>medium</t>
  </si>
  <si>
    <t>melt</t>
  </si>
  <si>
    <t>mess</t>
  </si>
  <si>
    <t>message</t>
  </si>
  <si>
    <t>metabolism</t>
  </si>
  <si>
    <t>mill</t>
  </si>
  <si>
    <t>mineral</t>
  </si>
  <si>
    <t>mixture</t>
  </si>
  <si>
    <t>modest</t>
  </si>
  <si>
    <t>momentum</t>
  </si>
  <si>
    <t>monopoly</t>
  </si>
  <si>
    <t>mood</t>
  </si>
  <si>
    <t>moral</t>
  </si>
  <si>
    <t>moustache</t>
  </si>
  <si>
    <t>mud</t>
  </si>
  <si>
    <t>multiple</t>
  </si>
  <si>
    <t>multiplication</t>
  </si>
  <si>
    <t>murder</t>
  </si>
  <si>
    <t>marked</t>
  </si>
  <si>
    <t>miner</t>
  </si>
  <si>
    <t>neutron</t>
  </si>
  <si>
    <t>nickel</t>
  </si>
  <si>
    <t>nicotine</t>
  </si>
  <si>
    <t>November</t>
  </si>
  <si>
    <t>nasty</t>
  </si>
  <si>
    <t>navy</t>
  </si>
  <si>
    <t>neat</t>
  </si>
  <si>
    <t>neglect</t>
  </si>
  <si>
    <t>neighbor</t>
  </si>
  <si>
    <t>nest</t>
  </si>
  <si>
    <t>node</t>
  </si>
  <si>
    <t>nostril</t>
  </si>
  <si>
    <t>nucleus</t>
  </si>
  <si>
    <t>numerator</t>
  </si>
  <si>
    <t>nurse</t>
  </si>
  <si>
    <t>nearer</t>
  </si>
  <si>
    <t>noted</t>
  </si>
  <si>
    <t>October</t>
  </si>
  <si>
    <t>olive</t>
  </si>
  <si>
    <t>once</t>
  </si>
  <si>
    <t>omelet</t>
  </si>
  <si>
    <t>opera</t>
  </si>
  <si>
    <t>opium</t>
  </si>
  <si>
    <t>orchestra</t>
  </si>
  <si>
    <t>organism</t>
  </si>
  <si>
    <t>obedient</t>
  </si>
  <si>
    <t>officer</t>
  </si>
  <si>
    <t>ore</t>
  </si>
  <si>
    <t>organ</t>
  </si>
  <si>
    <t>origin</t>
  </si>
  <si>
    <t>outcrop</t>
  </si>
  <si>
    <t>outlier</t>
  </si>
  <si>
    <t>overlap</t>
  </si>
  <si>
    <t>oval</t>
  </si>
  <si>
    <t>oxidation</t>
  </si>
  <si>
    <t>overall</t>
  </si>
  <si>
    <t>overbalancing</t>
  </si>
  <si>
    <t>overloud</t>
  </si>
  <si>
    <t>plow</t>
  </si>
  <si>
    <t>pajamas</t>
  </si>
  <si>
    <t>paraffin</t>
  </si>
  <si>
    <t>paradise</t>
  </si>
  <si>
    <t>passport</t>
  </si>
  <si>
    <t>patent</t>
  </si>
  <si>
    <t>penguin</t>
  </si>
  <si>
    <t>petroleum</t>
  </si>
  <si>
    <t>phonograph</t>
  </si>
  <si>
    <t>Physics</t>
  </si>
  <si>
    <t>Physiology</t>
  </si>
  <si>
    <t>platinum</t>
  </si>
  <si>
    <t>post</t>
  </si>
  <si>
    <t>potash</t>
  </si>
  <si>
    <t>President</t>
  </si>
  <si>
    <t>Prince</t>
  </si>
  <si>
    <t>Princess</t>
  </si>
  <si>
    <t>program</t>
  </si>
  <si>
    <t>propaganda</t>
  </si>
  <si>
    <t>Psychology</t>
  </si>
  <si>
    <t>Purr</t>
  </si>
  <si>
    <t>pyramid</t>
  </si>
  <si>
    <t>packing</t>
  </si>
  <si>
    <t>pad</t>
  </si>
  <si>
    <t>paragraph</t>
  </si>
  <si>
    <t>particle</t>
  </si>
  <si>
    <t>passage</t>
  </si>
  <si>
    <t>patience</t>
  </si>
  <si>
    <t>pedal</t>
  </si>
  <si>
    <t>pendulum</t>
  </si>
  <si>
    <t>pension</t>
  </si>
  <si>
    <t>petal</t>
  </si>
  <si>
    <t>piston</t>
  </si>
  <si>
    <t>plain</t>
  </si>
  <si>
    <t>plan</t>
  </si>
  <si>
    <t>plaster</t>
  </si>
  <si>
    <t>plug</t>
  </si>
  <si>
    <t>poetry</t>
  </si>
  <si>
    <t>pollen</t>
  </si>
  <si>
    <t>population</t>
  </si>
  <si>
    <t>porcelain</t>
  </si>
  <si>
    <t>practice</t>
  </si>
  <si>
    <t>praise</t>
  </si>
  <si>
    <t>prayer</t>
  </si>
  <si>
    <t>pressure</t>
  </si>
  <si>
    <t>prick</t>
  </si>
  <si>
    <t>priest</t>
  </si>
  <si>
    <t>prime</t>
  </si>
  <si>
    <t>probability</t>
  </si>
  <si>
    <t>product</t>
  </si>
  <si>
    <t>progress</t>
  </si>
  <si>
    <t>projectile</t>
  </si>
  <si>
    <t>projection</t>
  </si>
  <si>
    <t>proof</t>
  </si>
  <si>
    <t>proud</t>
  </si>
  <si>
    <t>pulley</t>
  </si>
  <si>
    <t>purchase</t>
  </si>
  <si>
    <t>pure</t>
  </si>
  <si>
    <t>painter</t>
  </si>
  <si>
    <t>painting</t>
  </si>
  <si>
    <t>parting</t>
  </si>
  <si>
    <t>playing</t>
  </si>
  <si>
    <t>played</t>
  </si>
  <si>
    <t>pointer</t>
  </si>
  <si>
    <t>pointing</t>
  </si>
  <si>
    <t>potter</t>
  </si>
  <si>
    <t>printer</t>
  </si>
  <si>
    <t>prisoner</t>
  </si>
  <si>
    <t>producer</t>
  </si>
  <si>
    <t>quack</t>
  </si>
  <si>
    <t>quarter</t>
  </si>
  <si>
    <t>quinine</t>
  </si>
  <si>
    <t>quantity</t>
  </si>
  <si>
    <t>quotient</t>
  </si>
  <si>
    <t>radium</t>
  </si>
  <si>
    <t>referendum</t>
  </si>
  <si>
    <t>rheumatism</t>
  </si>
  <si>
    <t>Royal</t>
  </si>
  <si>
    <t>rum</t>
  </si>
  <si>
    <t>race</t>
  </si>
  <si>
    <t>radiation</t>
  </si>
  <si>
    <t>ratio</t>
  </si>
  <si>
    <t>reagent</t>
  </si>
  <si>
    <t>receiver</t>
  </si>
  <si>
    <t>reciprocal</t>
  </si>
  <si>
    <t>rectangle</t>
  </si>
  <si>
    <t>recurring</t>
  </si>
  <si>
    <t>reference</t>
  </si>
  <si>
    <t>reflux</t>
  </si>
  <si>
    <t>reinforcement</t>
  </si>
  <si>
    <t>relative</t>
  </si>
  <si>
    <t>remark</t>
  </si>
  <si>
    <t>remedy</t>
  </si>
  <si>
    <t>reproduction</t>
  </si>
  <si>
    <t>repulsion</t>
  </si>
  <si>
    <t>resistance</t>
  </si>
  <si>
    <t>residue</t>
  </si>
  <si>
    <t>resolution</t>
  </si>
  <si>
    <t>retail</t>
  </si>
  <si>
    <t>revenge</t>
  </si>
  <si>
    <t>reversible</t>
  </si>
  <si>
    <t>rigidity</t>
  </si>
  <si>
    <t>rival</t>
  </si>
  <si>
    <t>rot</t>
  </si>
  <si>
    <t>rotation</t>
  </si>
  <si>
    <t>rust</t>
  </si>
  <si>
    <t>raining</t>
  </si>
  <si>
    <t>reader</t>
  </si>
  <si>
    <t>roller</t>
  </si>
  <si>
    <t>salad</t>
  </si>
  <si>
    <t>sardine</t>
  </si>
  <si>
    <t>Saturday</t>
  </si>
  <si>
    <t>September</t>
  </si>
  <si>
    <t>serum</t>
  </si>
  <si>
    <t>sir</t>
  </si>
  <si>
    <t>sixteen</t>
  </si>
  <si>
    <t>Sunday</t>
  </si>
  <si>
    <t>sac</t>
  </si>
  <si>
    <t>sale</t>
  </si>
  <si>
    <t>sample</t>
  </si>
  <si>
    <t>satisfaction</t>
  </si>
  <si>
    <t>saturated</t>
  </si>
  <si>
    <t>saucer</t>
  </si>
  <si>
    <t>saving</t>
  </si>
  <si>
    <t>scarp</t>
  </si>
  <si>
    <t>schist</t>
  </si>
  <si>
    <t>scratch</t>
  </si>
  <si>
    <t>screen</t>
  </si>
  <si>
    <t>seal</t>
  </si>
  <si>
    <t>security</t>
  </si>
  <si>
    <t>secretion</t>
  </si>
  <si>
    <t>section</t>
  </si>
  <si>
    <t>sedimentary</t>
  </si>
  <si>
    <t>selfish</t>
  </si>
  <si>
    <t>sensitivity</t>
  </si>
  <si>
    <t>sepal</t>
  </si>
  <si>
    <t>service</t>
  </si>
  <si>
    <t>set</t>
  </si>
  <si>
    <t>shale</t>
  </si>
  <si>
    <t>shave</t>
  </si>
  <si>
    <t>shear</t>
  </si>
  <si>
    <t>shell</t>
  </si>
  <si>
    <t>shore</t>
  </si>
  <si>
    <t>sight</t>
  </si>
  <si>
    <t>sill</t>
  </si>
  <si>
    <t>similarity</t>
  </si>
  <si>
    <t>skull</t>
  </si>
  <si>
    <t>slate</t>
  </si>
  <si>
    <t>sleeve</t>
  </si>
  <si>
    <t>slide</t>
  </si>
  <si>
    <t>social</t>
  </si>
  <si>
    <t>soil</t>
  </si>
  <si>
    <t>soldier</t>
  </si>
  <si>
    <t>solution</t>
  </si>
  <si>
    <t>solvent</t>
  </si>
  <si>
    <t>spark</t>
  </si>
  <si>
    <t>specialization</t>
  </si>
  <si>
    <t>specimen</t>
  </si>
  <si>
    <t>speculation</t>
  </si>
  <si>
    <t>spirit</t>
  </si>
  <si>
    <t>spit</t>
  </si>
  <si>
    <t>splash</t>
  </si>
  <si>
    <t>spot</t>
  </si>
  <si>
    <t>stable</t>
  </si>
  <si>
    <t>stain</t>
  </si>
  <si>
    <t>stair</t>
  </si>
  <si>
    <t>stalk</t>
  </si>
  <si>
    <t>stamen</t>
  </si>
  <si>
    <t>statistics</t>
  </si>
  <si>
    <t>steady</t>
  </si>
  <si>
    <t>stimulus</t>
  </si>
  <si>
    <t>strain</t>
  </si>
  <si>
    <t>straw</t>
  </si>
  <si>
    <t>stream</t>
  </si>
  <si>
    <t>strength</t>
  </si>
  <si>
    <t>stress</t>
  </si>
  <si>
    <t>strike</t>
  </si>
  <si>
    <t>string</t>
  </si>
  <si>
    <t>substitution</t>
  </si>
  <si>
    <t>subtraction</t>
  </si>
  <si>
    <t>success</t>
  </si>
  <si>
    <t>successive</t>
  </si>
  <si>
    <t>sucker</t>
  </si>
  <si>
    <t>sum</t>
  </si>
  <si>
    <t>supply</t>
  </si>
  <si>
    <t>surface</t>
  </si>
  <si>
    <t>surgeon</t>
  </si>
  <si>
    <t>suspension</t>
  </si>
  <si>
    <t>suspicious</t>
  </si>
  <si>
    <t>swelling</t>
  </si>
  <si>
    <t>swing</t>
  </si>
  <si>
    <t>switch</t>
  </si>
  <si>
    <t>sympathetic</t>
  </si>
  <si>
    <t>sailor</t>
  </si>
  <si>
    <t>shocking</t>
  </si>
  <si>
    <t>shocked</t>
  </si>
  <si>
    <t>snowing</t>
  </si>
  <si>
    <t>steamer</t>
  </si>
  <si>
    <t>stopper</t>
  </si>
  <si>
    <t>stopping</t>
  </si>
  <si>
    <t>stopping up</t>
  </si>
  <si>
    <t>stretcher</t>
  </si>
  <si>
    <t>tapioca</t>
  </si>
  <si>
    <t>telegram</t>
  </si>
  <si>
    <t>terrace</t>
  </si>
  <si>
    <t>theater</t>
  </si>
  <si>
    <t>thermometer</t>
  </si>
  <si>
    <t>thirteen</t>
  </si>
  <si>
    <t>thirty</t>
  </si>
  <si>
    <t>thousand</t>
  </si>
  <si>
    <t>Thursday</t>
  </si>
  <si>
    <t>toast</t>
  </si>
  <si>
    <t>tobacco</t>
  </si>
  <si>
    <t>torpedo</t>
  </si>
  <si>
    <t>Tuesday</t>
  </si>
  <si>
    <t>turbine</t>
  </si>
  <si>
    <t>twenty-one</t>
  </si>
  <si>
    <t>twelve</t>
  </si>
  <si>
    <t>twenty</t>
  </si>
  <si>
    <t>tailor</t>
  </si>
  <si>
    <t>tame</t>
  </si>
  <si>
    <t>tap</t>
  </si>
  <si>
    <t>tent</t>
  </si>
  <si>
    <t>term</t>
  </si>
  <si>
    <t>texture</t>
  </si>
  <si>
    <t>thickness</t>
  </si>
  <si>
    <t>thief</t>
  </si>
  <si>
    <t>thimble</t>
  </si>
  <si>
    <t>thorax</t>
  </si>
  <si>
    <t>thrust</t>
  </si>
  <si>
    <t>tide</t>
  </si>
  <si>
    <t>tissue</t>
  </si>
  <si>
    <t>tongs</t>
  </si>
  <si>
    <t>towel</t>
  </si>
  <si>
    <t>tower</t>
  </si>
  <si>
    <t>traffic</t>
  </si>
  <si>
    <t>tragedy</t>
  </si>
  <si>
    <t>transmission</t>
  </si>
  <si>
    <t>transparent</t>
  </si>
  <si>
    <t>trap</t>
  </si>
  <si>
    <t>treatment</t>
  </si>
  <si>
    <t>triangle</t>
  </si>
  <si>
    <t>truck</t>
  </si>
  <si>
    <t>tube</t>
  </si>
  <si>
    <t>tune</t>
  </si>
  <si>
    <t>tunnel</t>
  </si>
  <si>
    <t>twin</t>
  </si>
  <si>
    <t>typist</t>
  </si>
  <si>
    <t>talking</t>
  </si>
  <si>
    <t>teacher</t>
  </si>
  <si>
    <t>touching</t>
  </si>
  <si>
    <t>trader</t>
  </si>
  <si>
    <t>trainer</t>
  </si>
  <si>
    <t>training</t>
  </si>
  <si>
    <t>troubling</t>
  </si>
  <si>
    <t>troubled</t>
  </si>
  <si>
    <t>turning</t>
  </si>
  <si>
    <t>university</t>
  </si>
  <si>
    <t>ugly</t>
  </si>
  <si>
    <t>unconformity</t>
  </si>
  <si>
    <t>understanding</t>
  </si>
  <si>
    <t>universe</t>
  </si>
  <si>
    <t>unknown</t>
  </si>
  <si>
    <t>vanilla</t>
  </si>
  <si>
    <t>violin</t>
  </si>
  <si>
    <t>visa</t>
  </si>
  <si>
    <t>vitamin</t>
  </si>
  <si>
    <t>vodka</t>
  </si>
  <si>
    <t>volt</t>
  </si>
  <si>
    <t>valency</t>
  </si>
  <si>
    <t>valley</t>
  </si>
  <si>
    <t>valve</t>
  </si>
  <si>
    <t>vapor</t>
  </si>
  <si>
    <t>variable</t>
  </si>
  <si>
    <t>vascular</t>
  </si>
  <si>
    <t>velocity</t>
  </si>
  <si>
    <t>vestigial</t>
  </si>
  <si>
    <t>victim</t>
  </si>
  <si>
    <t>victory</t>
  </si>
  <si>
    <t>volume</t>
  </si>
  <si>
    <t>vortex</t>
  </si>
  <si>
    <t>vote</t>
  </si>
  <si>
    <t>Wednesday</t>
  </si>
  <si>
    <t>whisky</t>
  </si>
  <si>
    <t>wedge</t>
  </si>
  <si>
    <t>whether</t>
  </si>
  <si>
    <t>wholesale</t>
  </si>
  <si>
    <t>widow</t>
  </si>
  <si>
    <t>wreck</t>
  </si>
  <si>
    <t>wrist</t>
  </si>
  <si>
    <t>waiter</t>
  </si>
  <si>
    <t>worker</t>
  </si>
  <si>
    <t>working</t>
  </si>
  <si>
    <t>writer</t>
  </si>
  <si>
    <t>wasted</t>
  </si>
  <si>
    <t>zebra</t>
  </si>
  <si>
    <t>zinc</t>
  </si>
  <si>
    <t>zoology</t>
  </si>
  <si>
    <t>yawn</t>
  </si>
  <si>
    <t>accept</t>
  </si>
  <si>
    <t>accuse</t>
  </si>
  <si>
    <t>activist</t>
  </si>
  <si>
    <t>administration</t>
  </si>
  <si>
    <t>admit</t>
  </si>
  <si>
    <t>adult</t>
  </si>
  <si>
    <t>advise</t>
  </si>
  <si>
    <t>affect</t>
  </si>
  <si>
    <t>aggression</t>
  </si>
  <si>
    <t>agriculture</t>
  </si>
  <si>
    <t>aid</t>
  </si>
  <si>
    <t>aim</t>
  </si>
  <si>
    <t>air force</t>
  </si>
  <si>
    <t>airport</t>
  </si>
  <si>
    <t>album</t>
  </si>
  <si>
    <t>alive</t>
  </si>
  <si>
    <t>ally</t>
  </si>
  <si>
    <t>although</t>
  </si>
  <si>
    <t>ambassador</t>
  </si>
  <si>
    <t>amend</t>
  </si>
  <si>
    <t>ammunition</t>
  </si>
  <si>
    <t>anarchy</t>
  </si>
  <si>
    <t>ancestor</t>
  </si>
  <si>
    <t>ancient</t>
  </si>
  <si>
    <t>anger</t>
  </si>
  <si>
    <t>anniversary</t>
  </si>
  <si>
    <t>announce</t>
  </si>
  <si>
    <t>apologize</t>
  </si>
  <si>
    <t>appeal</t>
  </si>
  <si>
    <t>appoint</t>
  </si>
  <si>
    <t>approve</t>
  </si>
  <si>
    <t>archeology</t>
  </si>
  <si>
    <t>argue</t>
  </si>
  <si>
    <t>arms</t>
  </si>
  <si>
    <t>arrest</t>
  </si>
  <si>
    <t>artillery</t>
  </si>
  <si>
    <t>assist</t>
  </si>
  <si>
    <t>astronaut</t>
  </si>
  <si>
    <t>astronomy</t>
  </si>
  <si>
    <t>asylum</t>
  </si>
  <si>
    <t>atmosphere</t>
  </si>
  <si>
    <t>attach</t>
  </si>
  <si>
    <t>attend</t>
  </si>
  <si>
    <t>avoid</t>
  </si>
  <si>
    <t>award</t>
  </si>
  <si>
    <t>balloon</t>
  </si>
  <si>
    <t>ballot</t>
  </si>
  <si>
    <t>ban</t>
  </si>
  <si>
    <t>barrier</t>
  </si>
  <si>
    <t>battle</t>
  </si>
  <si>
    <t>beauty</t>
  </si>
  <si>
    <t>believe</t>
  </si>
  <si>
    <t>belong</t>
  </si>
  <si>
    <t>betray</t>
  </si>
  <si>
    <t>blind</t>
  </si>
  <si>
    <t>boycott</t>
  </si>
  <si>
    <t>brief</t>
  </si>
  <si>
    <t>broadcast</t>
  </si>
  <si>
    <t>bullet</t>
  </si>
  <si>
    <t>bury</t>
  </si>
  <si>
    <t>cabinet</t>
  </si>
  <si>
    <t>calm</t>
  </si>
  <si>
    <t>camp</t>
  </si>
  <si>
    <t>campaign</t>
  </si>
  <si>
    <t>cancel</t>
  </si>
  <si>
    <t>cancer</t>
  </si>
  <si>
    <t>candidate</t>
  </si>
  <si>
    <t>capitalism</t>
  </si>
  <si>
    <t>capture</t>
  </si>
  <si>
    <t>ceasefire</t>
  </si>
  <si>
    <t>celebrate</t>
  </si>
  <si>
    <t>center</t>
  </si>
  <si>
    <t>chairman</t>
  </si>
  <si>
    <t>champion</t>
  </si>
  <si>
    <t>cheat</t>
  </si>
  <si>
    <t>cheer</t>
  </si>
  <si>
    <t>chemicals</t>
  </si>
  <si>
    <t>chemistry</t>
  </si>
  <si>
    <t>citizen</t>
  </si>
  <si>
    <t>civilian</t>
  </si>
  <si>
    <t>civil rights</t>
  </si>
  <si>
    <t>clash</t>
  </si>
  <si>
    <t>clergy</t>
  </si>
  <si>
    <t>climate</t>
  </si>
  <si>
    <t>coalition</t>
  </si>
  <si>
    <t>coast</t>
  </si>
  <si>
    <t>college</t>
  </si>
  <si>
    <t>command</t>
  </si>
  <si>
    <t>comment</t>
  </si>
  <si>
    <t>communicate</t>
  </si>
  <si>
    <t>community</t>
  </si>
  <si>
    <t>compete</t>
  </si>
  <si>
    <t>compromise</t>
  </si>
  <si>
    <t>concern</t>
  </si>
  <si>
    <t>condemn</t>
  </si>
  <si>
    <t>conference</t>
  </si>
  <si>
    <t>confirm</t>
  </si>
  <si>
    <t>conflict</t>
  </si>
  <si>
    <t>congratulate</t>
  </si>
  <si>
    <t>Congress</t>
  </si>
  <si>
    <t>connect</t>
  </si>
  <si>
    <t>conservative</t>
  </si>
  <si>
    <t>consider</t>
  </si>
  <si>
    <t>constitution</t>
  </si>
  <si>
    <t>container</t>
  </si>
  <si>
    <t>continent</t>
  </si>
  <si>
    <t>convention</t>
  </si>
  <si>
    <t>cooperate</t>
  </si>
  <si>
    <t>create</t>
  </si>
  <si>
    <t>creature</t>
  </si>
  <si>
    <t>crew</t>
  </si>
  <si>
    <t>criminal</t>
  </si>
  <si>
    <t>crisis</t>
  </si>
  <si>
    <t>criticize</t>
  </si>
  <si>
    <t>crops</t>
  </si>
  <si>
    <t>crowd</t>
  </si>
  <si>
    <t>culture</t>
  </si>
  <si>
    <t>cure</t>
  </si>
  <si>
    <t>curfew</t>
  </si>
  <si>
    <t>custom</t>
  </si>
  <si>
    <t>dam</t>
  </si>
  <si>
    <t>deaf</t>
  </si>
  <si>
    <t>deal</t>
  </si>
  <si>
    <t>debate</t>
  </si>
  <si>
    <t>declare</t>
  </si>
  <si>
    <t>defeat</t>
  </si>
  <si>
    <t>defend</t>
  </si>
  <si>
    <t>deficit</t>
  </si>
  <si>
    <t>define</t>
  </si>
  <si>
    <t>delay</t>
  </si>
  <si>
    <t>delegate</t>
  </si>
  <si>
    <t>democracy</t>
  </si>
  <si>
    <t>demonstrate</t>
  </si>
  <si>
    <t>denounce</t>
  </si>
  <si>
    <t>deny</t>
  </si>
  <si>
    <t>deplore</t>
  </si>
  <si>
    <t>deploy</t>
  </si>
  <si>
    <t>depression</t>
  </si>
  <si>
    <t>describe</t>
  </si>
  <si>
    <t>device</t>
  </si>
  <si>
    <t>dictator</t>
  </si>
  <si>
    <t>diet</t>
  </si>
  <si>
    <t>dig</t>
  </si>
  <si>
    <t>diplomat</t>
  </si>
  <si>
    <t>dirt</t>
  </si>
  <si>
    <t>disappear</t>
  </si>
  <si>
    <t>disarm</t>
  </si>
  <si>
    <t>discuss</t>
  </si>
  <si>
    <t>dismiss</t>
  </si>
  <si>
    <t>dispute</t>
  </si>
  <si>
    <t>dissident</t>
  </si>
  <si>
    <t>divide</t>
  </si>
  <si>
    <t>doctor</t>
  </si>
  <si>
    <t>document</t>
  </si>
  <si>
    <t>dollar</t>
  </si>
  <si>
    <t>drown</t>
  </si>
  <si>
    <t>drug</t>
  </si>
  <si>
    <t>during</t>
  </si>
  <si>
    <t>earthquake</t>
  </si>
  <si>
    <t>ease</t>
  </si>
  <si>
    <t>ecology</t>
  </si>
  <si>
    <t>elect</t>
  </si>
  <si>
    <t>embassy</t>
  </si>
  <si>
    <t>emergency</t>
  </si>
  <si>
    <t>emotion</t>
  </si>
  <si>
    <t>employ</t>
  </si>
  <si>
    <t>energy</t>
  </si>
  <si>
    <t>enforce</t>
  </si>
  <si>
    <t>equipment</t>
  </si>
  <si>
    <t>especially</t>
  </si>
  <si>
    <t>establish</t>
  </si>
  <si>
    <t>estimate</t>
  </si>
  <si>
    <t>ethnic</t>
  </si>
  <si>
    <t>evaporate</t>
  </si>
  <si>
    <t>evidence</t>
  </si>
  <si>
    <t>evil</t>
  </si>
  <si>
    <t>examine</t>
  </si>
  <si>
    <t>excellent</t>
  </si>
  <si>
    <t>excuse</t>
  </si>
  <si>
    <t>execute</t>
  </si>
  <si>
    <t>exile</t>
  </si>
  <si>
    <t>exist</t>
  </si>
  <si>
    <t>expand</t>
  </si>
  <si>
    <t>expel</t>
  </si>
  <si>
    <t>explode</t>
  </si>
  <si>
    <t>explore</t>
  </si>
  <si>
    <t>express</t>
  </si>
  <si>
    <t>extend</t>
  </si>
  <si>
    <t>extra</t>
  </si>
  <si>
    <t>extreme</t>
  </si>
  <si>
    <t>extremist</t>
  </si>
  <si>
    <t>factory</t>
  </si>
  <si>
    <t>federal</t>
  </si>
  <si>
    <t>fence</t>
  </si>
  <si>
    <t>fierce</t>
  </si>
  <si>
    <t>final</t>
  </si>
  <si>
    <t>fireworks</t>
  </si>
  <si>
    <t>firm</t>
  </si>
  <si>
    <t>flee</t>
  </si>
  <si>
    <t>fluid</t>
  </si>
  <si>
    <t>fog</t>
  </si>
  <si>
    <t>follow</t>
  </si>
  <si>
    <t>former</t>
  </si>
  <si>
    <t>frighten</t>
  </si>
  <si>
    <t>fuel</t>
  </si>
  <si>
    <t>funeral</t>
  </si>
  <si>
    <t>gain</t>
  </si>
  <si>
    <t>gather</t>
  </si>
  <si>
    <t>gentle</t>
  </si>
  <si>
    <t>goal</t>
  </si>
  <si>
    <t>goods</t>
  </si>
  <si>
    <t>govern</t>
  </si>
  <si>
    <t>granddaughter</t>
  </si>
  <si>
    <t>grandson</t>
  </si>
  <si>
    <t>grind</t>
  </si>
  <si>
    <t>guerrilla</t>
  </si>
  <si>
    <t>guilty</t>
  </si>
  <si>
    <t>halt</t>
  </si>
  <si>
    <t>hang</t>
  </si>
  <si>
    <t>harm</t>
  </si>
  <si>
    <t>harvest</t>
  </si>
  <si>
    <t>headquarters</t>
  </si>
  <si>
    <t>heal</t>
  </si>
  <si>
    <t>health</t>
  </si>
  <si>
    <t>helicopter</t>
  </si>
  <si>
    <t>hero</t>
  </si>
  <si>
    <t>hijack</t>
  </si>
  <si>
    <t>holy</t>
  </si>
  <si>
    <t>honor</t>
  </si>
  <si>
    <t>horrible</t>
  </si>
  <si>
    <t>hostage</t>
  </si>
  <si>
    <t>hostile</t>
  </si>
  <si>
    <t>huge</t>
  </si>
  <si>
    <t>hunger</t>
  </si>
  <si>
    <t>identify</t>
  </si>
  <si>
    <t>illegal</t>
  </si>
  <si>
    <t>imagine</t>
  </si>
  <si>
    <t>immediate</t>
  </si>
  <si>
    <t>immigrant</t>
  </si>
  <si>
    <t>improve</t>
  </si>
  <si>
    <t>incident</t>
  </si>
  <si>
    <t>incite</t>
  </si>
  <si>
    <t>include</t>
  </si>
  <si>
    <t>independent</t>
  </si>
  <si>
    <t>infect</t>
  </si>
  <si>
    <t>influence</t>
  </si>
  <si>
    <t>inform</t>
  </si>
  <si>
    <t>information</t>
  </si>
  <si>
    <t>inject</t>
  </si>
  <si>
    <t>injure</t>
  </si>
  <si>
    <t>insane</t>
  </si>
  <si>
    <t>inspect</t>
  </si>
  <si>
    <t>instead</t>
  </si>
  <si>
    <t>insult</t>
  </si>
  <si>
    <t>intelligence</t>
  </si>
  <si>
    <t>intense</t>
  </si>
  <si>
    <t>interfere</t>
  </si>
  <si>
    <t>intervene</t>
  </si>
  <si>
    <t>invade</t>
  </si>
  <si>
    <t>invest</t>
  </si>
  <si>
    <t>investigate</t>
  </si>
  <si>
    <t>involve</t>
  </si>
  <si>
    <t>issue</t>
  </si>
  <si>
    <t>jail</t>
  </si>
  <si>
    <t>joke</t>
  </si>
  <si>
    <t>kidnap</t>
  </si>
  <si>
    <t>labor</t>
  </si>
  <si>
    <t>laboratory</t>
  </si>
  <si>
    <t>lack</t>
  </si>
  <si>
    <t>launch</t>
  </si>
  <si>
    <t>leak</t>
  </si>
  <si>
    <t>legislature</t>
  </si>
  <si>
    <t>liberal</t>
  </si>
  <si>
    <t>lightning</t>
  </si>
  <si>
    <t>literature</t>
  </si>
  <si>
    <t>loyal</t>
  </si>
  <si>
    <t>magazine</t>
  </si>
  <si>
    <t>mail</t>
  </si>
  <si>
    <t>major</t>
  </si>
  <si>
    <t>majority</t>
  </si>
  <si>
    <t>manufacture</t>
  </si>
  <si>
    <t>march</t>
  </si>
  <si>
    <t>mate</t>
  </si>
  <si>
    <t>mayor</t>
  </si>
  <si>
    <t>media</t>
  </si>
  <si>
    <t>memorial</t>
  </si>
  <si>
    <t>mental</t>
  </si>
  <si>
    <t>mercy</t>
  </si>
  <si>
    <t>militant</t>
  </si>
  <si>
    <t>minister</t>
  </si>
  <si>
    <t>minor</t>
  </si>
  <si>
    <t>minority</t>
  </si>
  <si>
    <t>missile</t>
  </si>
  <si>
    <t>missing</t>
  </si>
  <si>
    <t>mob</t>
  </si>
  <si>
    <t>moderate</t>
  </si>
  <si>
    <t>mourn</t>
  </si>
  <si>
    <t>movement</t>
  </si>
  <si>
    <t>movie</t>
  </si>
  <si>
    <t>mystery</t>
  </si>
  <si>
    <t>native</t>
  </si>
  <si>
    <t>negotiate</t>
  </si>
  <si>
    <t>neutral</t>
  </si>
  <si>
    <t>nominate</t>
  </si>
  <si>
    <t>noon</t>
  </si>
  <si>
    <t>nuclear</t>
  </si>
  <si>
    <t>observe</t>
  </si>
  <si>
    <t>occupy</t>
  </si>
  <si>
    <t>offensive</t>
  </si>
  <si>
    <t>official</t>
  </si>
  <si>
    <t>operate</t>
  </si>
  <si>
    <t>oppose</t>
  </si>
  <si>
    <t>oppress</t>
  </si>
  <si>
    <t>orbit</t>
  </si>
  <si>
    <t>organize</t>
  </si>
  <si>
    <t>oust</t>
  </si>
  <si>
    <t>overthrow</t>
  </si>
  <si>
    <t>owe</t>
  </si>
  <si>
    <t>parachute</t>
  </si>
  <si>
    <t>parade</t>
  </si>
  <si>
    <t>pardon</t>
  </si>
  <si>
    <t>parliament</t>
  </si>
  <si>
    <t>passenger</t>
  </si>
  <si>
    <t>patient</t>
  </si>
  <si>
    <t>percent</t>
  </si>
  <si>
    <t>perform</t>
  </si>
  <si>
    <t>permanent</t>
  </si>
  <si>
    <t>permit</t>
  </si>
  <si>
    <t>physics</t>
  </si>
  <si>
    <t>pilot</t>
  </si>
  <si>
    <t>planet</t>
  </si>
  <si>
    <t>plot</t>
  </si>
  <si>
    <t>poem</t>
  </si>
  <si>
    <t>policy</t>
  </si>
  <si>
    <t>politics</t>
  </si>
  <si>
    <t>pollute</t>
  </si>
  <si>
    <t>port</t>
  </si>
  <si>
    <t>possess</t>
  </si>
  <si>
    <t>postpone</t>
  </si>
  <si>
    <t>poverty</t>
  </si>
  <si>
    <t>pray</t>
  </si>
  <si>
    <t>pregnant</t>
  </si>
  <si>
    <t>president</t>
  </si>
  <si>
    <t>profession</t>
  </si>
  <si>
    <t>professor</t>
  </si>
  <si>
    <t>project</t>
  </si>
  <si>
    <t>propose</t>
  </si>
  <si>
    <t>prove</t>
  </si>
  <si>
    <t>publication</t>
  </si>
  <si>
    <t>publish</t>
  </si>
  <si>
    <t>radar</t>
  </si>
  <si>
    <t>raid</t>
  </si>
  <si>
    <t>railroad</t>
  </si>
  <si>
    <t>rare</t>
  </si>
  <si>
    <t>react</t>
  </si>
  <si>
    <t>realistic</t>
  </si>
  <si>
    <t>reasonable</t>
  </si>
  <si>
    <t>rebel</t>
  </si>
  <si>
    <t>recent</t>
  </si>
  <si>
    <t>recession</t>
  </si>
  <si>
    <t>recognize</t>
  </si>
  <si>
    <t>recover</t>
  </si>
  <si>
    <t>reduce</t>
  </si>
  <si>
    <t>reform</t>
  </si>
  <si>
    <t>refugee</t>
  </si>
  <si>
    <t>refuse</t>
  </si>
  <si>
    <t>reject</t>
  </si>
  <si>
    <t>relations</t>
  </si>
  <si>
    <t>release</t>
  </si>
  <si>
    <t>remain</t>
  </si>
  <si>
    <t>remains</t>
  </si>
  <si>
    <t>represent</t>
  </si>
  <si>
    <t>repress</t>
  </si>
  <si>
    <t>require</t>
  </si>
  <si>
    <t>rescue</t>
  </si>
  <si>
    <t>research</t>
  </si>
  <si>
    <t>resign</t>
  </si>
  <si>
    <t>resist</t>
  </si>
  <si>
    <t>resource</t>
  </si>
  <si>
    <t>restrain</t>
  </si>
  <si>
    <t>restrict</t>
  </si>
  <si>
    <t>retire</t>
  </si>
  <si>
    <t>revolt</t>
  </si>
  <si>
    <t>riot</t>
  </si>
  <si>
    <t>risk</t>
  </si>
  <si>
    <t>rocket</t>
  </si>
  <si>
    <t>rope</t>
  </si>
  <si>
    <t>ruin</t>
  </si>
  <si>
    <t>sabotage</t>
  </si>
  <si>
    <t>sacrifice</t>
  </si>
  <si>
    <t>satellite</t>
  </si>
  <si>
    <t>satisfy</t>
  </si>
  <si>
    <t>season</t>
  </si>
  <si>
    <t>seek</t>
  </si>
  <si>
    <t>seize</t>
  </si>
  <si>
    <t>Senate</t>
  </si>
  <si>
    <t>series</t>
  </si>
  <si>
    <t>settle</t>
  </si>
  <si>
    <t>severe</t>
  </si>
  <si>
    <t>shelter</t>
  </si>
  <si>
    <t>shrink</t>
  </si>
  <si>
    <t>sickness</t>
  </si>
  <si>
    <t>situation</t>
  </si>
  <si>
    <t>skeleton</t>
  </si>
  <si>
    <t>slave</t>
  </si>
  <si>
    <t>solve</t>
  </si>
  <si>
    <t>speech</t>
  </si>
  <si>
    <t>spill</t>
  </si>
  <si>
    <t>split</t>
  </si>
  <si>
    <t>spy</t>
  </si>
  <si>
    <t>stab</t>
  </si>
  <si>
    <t>starve</t>
  </si>
  <si>
    <t>state</t>
  </si>
  <si>
    <t>statue</t>
  </si>
  <si>
    <t>stove</t>
  </si>
  <si>
    <t>struggle</t>
  </si>
  <si>
    <t>submarine</t>
  </si>
  <si>
    <t>substitute</t>
  </si>
  <si>
    <t>subversion</t>
  </si>
  <si>
    <t>succeed</t>
  </si>
  <si>
    <t>suffer</t>
  </si>
  <si>
    <t>suggest</t>
  </si>
  <si>
    <t>supervise</t>
  </si>
  <si>
    <t>suppose</t>
  </si>
  <si>
    <t>suppress</t>
  </si>
  <si>
    <t>surplus</t>
  </si>
  <si>
    <t>surrender</t>
  </si>
  <si>
    <t>surround</t>
  </si>
  <si>
    <t>survive</t>
  </si>
  <si>
    <t>suspect</t>
  </si>
  <si>
    <t>suspend</t>
  </si>
  <si>
    <t>swallow</t>
  </si>
  <si>
    <t>swear in</t>
  </si>
  <si>
    <t>sympathy</t>
  </si>
  <si>
    <t>tank</t>
  </si>
  <si>
    <t>target</t>
  </si>
  <si>
    <t>tears</t>
  </si>
  <si>
    <t>technical</t>
  </si>
  <si>
    <t>technology</t>
  </si>
  <si>
    <t>telescope</t>
  </si>
  <si>
    <t>temperature</t>
  </si>
  <si>
    <t>temporary</t>
  </si>
  <si>
    <t>tense</t>
  </si>
  <si>
    <t>territory</t>
  </si>
  <si>
    <t>terror</t>
  </si>
  <si>
    <t>terrorist</t>
  </si>
  <si>
    <t>thank</t>
  </si>
  <si>
    <t>threaten</t>
  </si>
  <si>
    <t>throw</t>
  </si>
  <si>
    <t>torture</t>
  </si>
  <si>
    <t>toward</t>
  </si>
  <si>
    <t>tradition</t>
  </si>
  <si>
    <t>tragic</t>
  </si>
  <si>
    <t>transportation</t>
  </si>
  <si>
    <t>treason</t>
  </si>
  <si>
    <t>treasure</t>
  </si>
  <si>
    <t>treat</t>
  </si>
  <si>
    <t>treaty</t>
  </si>
  <si>
    <t>trial</t>
  </si>
  <si>
    <t>tribe</t>
  </si>
  <si>
    <t>trip</t>
  </si>
  <si>
    <t>troops</t>
  </si>
  <si>
    <t>truce</t>
  </si>
  <si>
    <t>unite</t>
  </si>
  <si>
    <t>unless</t>
  </si>
  <si>
    <t>urge</t>
  </si>
  <si>
    <t>urgent</t>
  </si>
  <si>
    <t>vehicle</t>
  </si>
  <si>
    <t>version</t>
  </si>
  <si>
    <t>veto</t>
  </si>
  <si>
    <t>vicious</t>
  </si>
  <si>
    <t>violate</t>
  </si>
  <si>
    <t>violence</t>
  </si>
  <si>
    <t>volcano</t>
  </si>
  <si>
    <t>wages</t>
  </si>
  <si>
    <t>warn</t>
  </si>
  <si>
    <t>wealth</t>
  </si>
  <si>
    <t>weapon</t>
  </si>
  <si>
    <t>weigh</t>
  </si>
  <si>
    <t>wheat</t>
  </si>
  <si>
    <t>whole</t>
  </si>
  <si>
    <t>willing</t>
  </si>
  <si>
    <t>withdraw</t>
  </si>
  <si>
    <t>wonderful</t>
  </si>
  <si>
    <t>worse</t>
  </si>
  <si>
    <t>worth</t>
  </si>
  <si>
    <t>wreckage</t>
  </si>
  <si>
    <t>atom</t>
  </si>
  <si>
    <t>bacteria</t>
  </si>
  <si>
    <t>chromosome</t>
  </si>
  <si>
    <t>dense</t>
  </si>
  <si>
    <t>electron</t>
  </si>
  <si>
    <t>element</t>
  </si>
  <si>
    <t>enzyme</t>
  </si>
  <si>
    <t>fetus</t>
  </si>
  <si>
    <t>fission</t>
  </si>
  <si>
    <t>genes</t>
  </si>
  <si>
    <t>genetic engineering</t>
  </si>
  <si>
    <t>gravity</t>
  </si>
  <si>
    <t>laser</t>
  </si>
  <si>
    <t>magnet</t>
  </si>
  <si>
    <t>molecule</t>
  </si>
  <si>
    <t>nucleic acid</t>
  </si>
  <si>
    <t>nutrient</t>
  </si>
  <si>
    <t>proteins</t>
  </si>
  <si>
    <t>robot</t>
  </si>
  <si>
    <t>virus</t>
  </si>
  <si>
    <t>x-rays</t>
  </si>
  <si>
    <t>intestines</t>
  </si>
  <si>
    <t>prostate</t>
  </si>
  <si>
    <t>uterus</t>
  </si>
  <si>
    <t>Harass</t>
  </si>
  <si>
    <t>સંતાપવું
સતત હેરાન કરવું
પજવવું
ત્રાસ આપવો</t>
  </si>
  <si>
    <t>ગોઠવણ
સમાયોજન
મેળ
વ્યવસ્ચા</t>
  </si>
  <si>
    <t>વહીવટ
સંચાલન
વહીવટીતંત્ર
વ્યવસ્થાતંત્ર
સરકાર</t>
  </si>
  <si>
    <t>દાખલ કરવું
સ્વીકારવું
accept, admit
પ્રવેશ આપવો
કબૂલવું
ગ્રાહ્ય ગણવું</t>
  </si>
  <si>
    <t>પુખ્ત
પ્રૌઢ
પુખ્તવયી
ઉંમરલાયક
પુખ્ત વયનું</t>
  </si>
  <si>
    <t>સાહસ
જોખમ
સાહસિકતા</t>
  </si>
  <si>
    <t>જાહેરખબર
વિજ્ઞાપન</t>
  </si>
  <si>
    <t>સલાહ
ખબર
માહિતી
શિખામણ
સલાહ-સૂચના</t>
  </si>
  <si>
    <t>સલાહ આપવી
સૂચના આપવી
શિખામણ આપવી
જાણ કરવી
ખબર આપવી</t>
  </si>
  <si>
    <t>ની ઉપર અસર પાડવી
ની લાગણીને સ્પર્શવું
સ્વાંગ રચવો
ડોળ કે દંભ કરવો
ને ચાહવું
અસર કરવી</t>
  </si>
  <si>
    <t>ભયભીત
દ્વિધામાં
બીકણ
બીધેલું</t>
  </si>
  <si>
    <t>અડીને
સંલગ્ન
નિકટવર્તી
સમીપવર્તી
પડખેનું
નજીકનું
પાસેનું</t>
  </si>
  <si>
    <t>સરનામું
ભાષણ
સંબોધન
પ્રવચન
ઠેકાણું
બોલવું
લખી મોકલવું</t>
  </si>
  <si>
    <t>સક્રિયકાર્યકર
રાજકારણ માં સક્રિયતાપૂર્વક કામ કરનાર
આંદોલનકાર</t>
  </si>
  <si>
    <t>પ્રવૃત્તિ
સક્રિયતા
પ્રવૃત્તિની ક્રિયા
ક્રિયાનું કાર્યક્ષેત્ર</t>
  </si>
  <si>
    <t>અભિનેતા
કર્તા
નટ
વેશ ભજવનાર</t>
  </si>
  <si>
    <t>ઉમેરવું
સરવાળો કરવો
મિશ્રણ સંબંધમાં મેળવવું
વધારવું</t>
  </si>
  <si>
    <t>ઉમેરો
સરવાણો
સરવાળો</t>
  </si>
  <si>
    <t>Meaning in Gujarati</t>
  </si>
  <si>
    <t>Length</t>
  </si>
  <si>
    <t>agile</t>
  </si>
  <si>
    <t>shrewd</t>
  </si>
  <si>
    <t xml:space="preserve">stand to </t>
  </si>
  <si>
    <t>tactful</t>
  </si>
  <si>
    <t>knowing</t>
  </si>
  <si>
    <t>sagacious</t>
  </si>
  <si>
    <t>deserving</t>
  </si>
  <si>
    <t>beseemly</t>
  </si>
  <si>
    <t>meritorious</t>
  </si>
  <si>
    <t>delate</t>
  </si>
  <si>
    <t>impute</t>
  </si>
  <si>
    <t>incriminate</t>
  </si>
  <si>
    <t>appeach</t>
  </si>
  <si>
    <t>arraign</t>
  </si>
  <si>
    <t>reprehend</t>
  </si>
  <si>
    <t>concerning</t>
  </si>
  <si>
    <t>roughly</t>
  </si>
  <si>
    <t>all but</t>
  </si>
  <si>
    <t>hard upon</t>
  </si>
  <si>
    <t>nigh</t>
  </si>
  <si>
    <t>quasi</t>
  </si>
  <si>
    <t>circum</t>
  </si>
  <si>
    <t>far and near</t>
  </si>
  <si>
    <t>circum jacent</t>
  </si>
  <si>
    <t>in all direction</t>
  </si>
  <si>
    <t>atop</t>
  </si>
  <si>
    <t>non-attendance</t>
  </si>
  <si>
    <t>regent</t>
  </si>
  <si>
    <t>aversion</t>
  </si>
  <si>
    <t>dearth</t>
  </si>
  <si>
    <t>default</t>
  </si>
  <si>
    <t>disdain</t>
  </si>
  <si>
    <t>alibi</t>
  </si>
  <si>
    <t>non-appearance</t>
  </si>
  <si>
    <t>exploitation</t>
  </si>
  <si>
    <t>imbibition</t>
  </si>
  <si>
    <t>sweating</t>
  </si>
  <si>
    <t>victimization</t>
  </si>
  <si>
    <t>involvement</t>
  </si>
  <si>
    <t>incorporation</t>
  </si>
  <si>
    <t>comprehension</t>
  </si>
  <si>
    <t>comprisal</t>
  </si>
  <si>
    <t>coalescence</t>
  </si>
  <si>
    <t>admin</t>
  </si>
  <si>
    <t>concede</t>
  </si>
  <si>
    <t>concurred</t>
  </si>
  <si>
    <t>domesticate</t>
  </si>
  <si>
    <t>adopt</t>
  </si>
  <si>
    <t>espouse</t>
  </si>
  <si>
    <t>commend</t>
  </si>
  <si>
    <t>recognise</t>
  </si>
  <si>
    <t>recognition</t>
  </si>
  <si>
    <t>acknowledgement</t>
  </si>
  <si>
    <t>approbation</t>
  </si>
  <si>
    <t>admission</t>
  </si>
  <si>
    <t>auxiliary</t>
  </si>
  <si>
    <t>aid-de-camp</t>
  </si>
  <si>
    <t>aider</t>
  </si>
  <si>
    <t>backer</t>
  </si>
  <si>
    <t>secondary</t>
  </si>
  <si>
    <t>subordinate</t>
  </si>
  <si>
    <t>subsidiary</t>
  </si>
  <si>
    <t>accompanying</t>
  </si>
  <si>
    <t>associational</t>
  </si>
  <si>
    <t>appurtenant</t>
  </si>
  <si>
    <t>contemporaneo</t>
  </si>
  <si>
    <t>mishap</t>
  </si>
  <si>
    <t>misadventure</t>
  </si>
  <si>
    <t>catastrophe</t>
  </si>
  <si>
    <t>account current</t>
  </si>
  <si>
    <t>falsif</t>
  </si>
  <si>
    <t>purchase account</t>
  </si>
  <si>
    <t>reparation account</t>
  </si>
  <si>
    <t>narrative</t>
  </si>
  <si>
    <t>narration</t>
  </si>
  <si>
    <t>episode</t>
  </si>
  <si>
    <t>citric</t>
  </si>
  <si>
    <t>sour</t>
  </si>
  <si>
    <t>transverse</t>
  </si>
  <si>
    <t>askew</t>
  </si>
  <si>
    <t>athwart</t>
  </si>
  <si>
    <t>dishonest</t>
  </si>
  <si>
    <t>untoward</t>
  </si>
  <si>
    <t>task</t>
  </si>
  <si>
    <t>actus</t>
  </si>
  <si>
    <t>affair</t>
  </si>
  <si>
    <t>enactment</t>
  </si>
  <si>
    <t>officiating</t>
  </si>
  <si>
    <t>mover</t>
  </si>
  <si>
    <t>implusive</t>
  </si>
  <si>
    <t>actuator</t>
  </si>
  <si>
    <t>motive power</t>
  </si>
  <si>
    <t>energies</t>
  </si>
  <si>
    <t>performer</t>
  </si>
  <si>
    <t>trouper</t>
  </si>
  <si>
    <t>fundambulist</t>
  </si>
  <si>
    <t>rope-dancer</t>
  </si>
  <si>
    <t>author</t>
  </si>
  <si>
    <t>enlarge</t>
  </si>
  <si>
    <t>amplify</t>
  </si>
  <si>
    <t>step up</t>
  </si>
  <si>
    <t>ser off</t>
  </si>
  <si>
    <t>elongate</t>
  </si>
  <si>
    <t>reckon up</t>
  </si>
  <si>
    <t>tot</t>
  </si>
  <si>
    <t>add up</t>
  </si>
  <si>
    <t>addendum</t>
  </si>
  <si>
    <t>augment</t>
  </si>
  <si>
    <t>where-abouts</t>
  </si>
  <si>
    <t>sermon</t>
  </si>
  <si>
    <t>descant</t>
  </si>
  <si>
    <t>pulpity</t>
  </si>
  <si>
    <t>contiguous</t>
  </si>
  <si>
    <t>adherent</t>
  </si>
  <si>
    <t>adjoining</t>
  </si>
  <si>
    <t>adnate</t>
  </si>
  <si>
    <t>coterminous</t>
  </si>
  <si>
    <t>proximal</t>
  </si>
  <si>
    <t>proximate</t>
  </si>
  <si>
    <t>lumbar</t>
  </si>
  <si>
    <t>accomodation</t>
  </si>
  <si>
    <t>coherence</t>
  </si>
  <si>
    <t>conformity</t>
  </si>
  <si>
    <t>correspondence</t>
  </si>
  <si>
    <t>management</t>
  </si>
  <si>
    <t>transaction</t>
  </si>
  <si>
    <t>steering</t>
  </si>
  <si>
    <t>pilotage</t>
  </si>
  <si>
    <t>insert</t>
  </si>
  <si>
    <t>acknowledge</t>
  </si>
  <si>
    <t>matronal</t>
  </si>
  <si>
    <t>stake</t>
  </si>
  <si>
    <t>peril</t>
  </si>
  <si>
    <t>menace</t>
  </si>
  <si>
    <t>jeopardy</t>
  </si>
  <si>
    <t>heroism</t>
  </si>
  <si>
    <t>boldness</t>
  </si>
  <si>
    <t>daring</t>
  </si>
  <si>
    <t>consultation</t>
  </si>
  <si>
    <t>guidance</t>
  </si>
  <si>
    <t>intimation</t>
  </si>
  <si>
    <t>admonition</t>
  </si>
  <si>
    <t>data</t>
  </si>
  <si>
    <t>knowldege</t>
  </si>
  <si>
    <t>dope</t>
  </si>
  <si>
    <t>instruct</t>
  </si>
  <si>
    <t>admonish</t>
  </si>
  <si>
    <t>exhort</t>
  </si>
  <si>
    <t>acquaint</t>
  </si>
  <si>
    <t>apprise</t>
  </si>
  <si>
    <t>told</t>
  </si>
  <si>
    <t>annunciate</t>
  </si>
  <si>
    <t>intimate</t>
  </si>
  <si>
    <t>assumable</t>
  </si>
  <si>
    <t>Word List</t>
  </si>
  <si>
    <t>Word1</t>
  </si>
  <si>
    <t>Word2</t>
  </si>
  <si>
    <t>Word3</t>
  </si>
  <si>
    <t>Word4</t>
  </si>
  <si>
    <t>Word5</t>
  </si>
  <si>
    <t>Word6</t>
  </si>
  <si>
    <t>Word7</t>
  </si>
  <si>
    <t>Word8</t>
  </si>
  <si>
    <t>Word9</t>
  </si>
  <si>
    <t>Word10</t>
  </si>
  <si>
    <t>Word11</t>
  </si>
  <si>
    <t>Word12</t>
  </si>
  <si>
    <t>Word13</t>
  </si>
  <si>
    <t>Word14</t>
  </si>
  <si>
    <t>jumpy</t>
  </si>
  <si>
    <t>timid</t>
  </si>
  <si>
    <t>coward</t>
  </si>
  <si>
    <t>chicken hearted</t>
  </si>
  <si>
    <t>dastard</t>
  </si>
  <si>
    <t>apprehensive</t>
  </si>
  <si>
    <t>afterward</t>
  </si>
  <si>
    <t>afterwards</t>
  </si>
  <si>
    <t>afresh</t>
  </si>
  <si>
    <t>anew</t>
  </si>
  <si>
    <t>re</t>
  </si>
  <si>
    <t>furthermore</t>
  </si>
  <si>
    <t>moreover</t>
  </si>
  <si>
    <t>rather</t>
  </si>
  <si>
    <t>withal</t>
  </si>
  <si>
    <t>beside</t>
  </si>
  <si>
    <t>facing</t>
  </si>
  <si>
    <t>abreast</t>
  </si>
  <si>
    <t>anti</t>
  </si>
  <si>
    <t>contra</t>
  </si>
  <si>
    <t>reverse</t>
  </si>
  <si>
    <t>contrary</t>
  </si>
  <si>
    <t>conflicting</t>
  </si>
  <si>
    <t>era</t>
  </si>
  <si>
    <t>aeon</t>
  </si>
  <si>
    <t>epoch</t>
  </si>
  <si>
    <t>life-period</t>
  </si>
  <si>
    <t>life-span</t>
  </si>
  <si>
    <t>institute</t>
  </si>
  <si>
    <t>association</t>
  </si>
  <si>
    <t>organisation</t>
  </si>
  <si>
    <t>commission</t>
  </si>
  <si>
    <t>brokage</t>
  </si>
  <si>
    <t>factorage</t>
  </si>
  <si>
    <t>means</t>
  </si>
  <si>
    <t>appliance</t>
  </si>
  <si>
    <t>jobber</t>
  </si>
  <si>
    <t>commercial agent</t>
  </si>
  <si>
    <t>commission agent</t>
  </si>
  <si>
    <t>clearing agent</t>
  </si>
  <si>
    <t>forwarding agent</t>
  </si>
  <si>
    <t>invasion</t>
  </si>
  <si>
    <t>onslaught</t>
  </si>
  <si>
    <t>incursion</t>
  </si>
  <si>
    <t>on fall</t>
  </si>
  <si>
    <t>assault</t>
  </si>
  <si>
    <t>aforetime</t>
  </si>
  <si>
    <t>ere now</t>
  </si>
  <si>
    <t>heretobefore</t>
  </si>
  <si>
    <t>previous</t>
  </si>
  <si>
    <t>concur</t>
  </si>
  <si>
    <t>accede</t>
  </si>
  <si>
    <t xml:space="preserve">take on </t>
  </si>
  <si>
    <t>approvable</t>
  </si>
  <si>
    <t>contract</t>
  </si>
  <si>
    <t>pact</t>
  </si>
  <si>
    <t>bond</t>
  </si>
  <si>
    <t>rubric</t>
  </si>
  <si>
    <t>conciliation</t>
  </si>
  <si>
    <t>concurrence</t>
  </si>
  <si>
    <t>accord</t>
  </si>
  <si>
    <t>accordance</t>
  </si>
  <si>
    <t>assent</t>
  </si>
  <si>
    <t>cultivation</t>
  </si>
  <si>
    <t>tillage</t>
  </si>
  <si>
    <t>agronomics</t>
  </si>
  <si>
    <t>assistance</t>
  </si>
  <si>
    <t>contribution</t>
  </si>
  <si>
    <t>strive</t>
  </si>
  <si>
    <t>butt</t>
  </si>
  <si>
    <t>jet</t>
  </si>
  <si>
    <t>milieu</t>
  </si>
  <si>
    <t>air ship</t>
  </si>
  <si>
    <t>air craft</t>
  </si>
  <si>
    <t>air base</t>
  </si>
  <si>
    <t>aerodrome</t>
  </si>
  <si>
    <t>binomial</t>
  </si>
  <si>
    <t>fraught</t>
  </si>
  <si>
    <t>jampacked</t>
  </si>
  <si>
    <t>jamful</t>
  </si>
  <si>
    <t>surviving</t>
  </si>
  <si>
    <t>existing</t>
  </si>
  <si>
    <t>existent</t>
  </si>
  <si>
    <t>survivor</t>
  </si>
  <si>
    <t>extant</t>
  </si>
  <si>
    <t>cheerful</t>
  </si>
  <si>
    <t>radiant</t>
  </si>
  <si>
    <t>complacent</t>
  </si>
  <si>
    <t>beamful</t>
  </si>
  <si>
    <t>bobbish</t>
  </si>
  <si>
    <t>altogether</t>
  </si>
  <si>
    <t>bodily</t>
  </si>
  <si>
    <t>completely</t>
  </si>
  <si>
    <t>agregated</t>
  </si>
  <si>
    <t>entire</t>
  </si>
  <si>
    <t>body and bones</t>
  </si>
  <si>
    <t>higgledy - piggley</t>
  </si>
  <si>
    <t>out and out</t>
  </si>
  <si>
    <t>unmitigatted</t>
  </si>
  <si>
    <t>batta</t>
  </si>
  <si>
    <t>permission</t>
  </si>
  <si>
    <t>agio</t>
  </si>
  <si>
    <t>at liberty</t>
  </si>
  <si>
    <t>discount account</t>
  </si>
  <si>
    <t>alimony</t>
  </si>
  <si>
    <t>shortfall</t>
  </si>
  <si>
    <t>abatement</t>
  </si>
  <si>
    <t>abridgement</t>
  </si>
  <si>
    <t>alleviation</t>
  </si>
  <si>
    <t>sanction</t>
  </si>
  <si>
    <t>companion</t>
  </si>
  <si>
    <t>boyfriend</t>
  </si>
  <si>
    <t>approximately</t>
  </si>
  <si>
    <t>chiefly</t>
  </si>
  <si>
    <t>belike</t>
  </si>
  <si>
    <t>uttermost</t>
  </si>
  <si>
    <t>forth</t>
  </si>
  <si>
    <t>ahed</t>
  </si>
  <si>
    <t>in company of</t>
  </si>
  <si>
    <t>onward</t>
  </si>
  <si>
    <t>including</t>
  </si>
  <si>
    <t xml:space="preserve">in advance </t>
  </si>
  <si>
    <t>aforehand</t>
  </si>
  <si>
    <t>antecedent</t>
  </si>
  <si>
    <t>heretofore</t>
  </si>
  <si>
    <t>ante</t>
  </si>
  <si>
    <t>ere</t>
  </si>
  <si>
    <t>rafter</t>
  </si>
  <si>
    <t>provided further</t>
  </si>
  <si>
    <t>optional</t>
  </si>
  <si>
    <t>alternate</t>
  </si>
  <si>
    <t>effective</t>
  </si>
  <si>
    <t>facultative</t>
  </si>
  <si>
    <t>duplicate</t>
  </si>
  <si>
    <t>latter</t>
  </si>
  <si>
    <t>at that</t>
  </si>
  <si>
    <t>nevertheless</t>
  </si>
  <si>
    <t>all times</t>
  </si>
  <si>
    <t>aye</t>
  </si>
  <si>
    <t>eternally</t>
  </si>
  <si>
    <t>foreever</t>
  </si>
  <si>
    <t>constantly</t>
  </si>
  <si>
    <t>persistent</t>
  </si>
  <si>
    <t>endless</t>
  </si>
  <si>
    <t>ability</t>
  </si>
  <si>
    <t>accepted</t>
  </si>
  <si>
    <t>access</t>
  </si>
  <si>
    <t>according</t>
  </si>
  <si>
    <t>accordingly</t>
  </si>
  <si>
    <t>accounting</t>
  </si>
  <si>
    <t>accurate</t>
  </si>
  <si>
    <t>achieve</t>
  </si>
  <si>
    <t>action</t>
  </si>
  <si>
    <t>actual</t>
  </si>
  <si>
    <t>added</t>
  </si>
  <si>
    <t>adjust</t>
  </si>
  <si>
    <t>advance</t>
  </si>
  <si>
    <t>advanced</t>
  </si>
  <si>
    <t>advisable</t>
  </si>
  <si>
    <t>affecting</t>
  </si>
  <si>
    <t>agenda</t>
  </si>
  <si>
    <t>aggregate</t>
  </si>
  <si>
    <t>agreed</t>
  </si>
  <si>
    <t>allocation</t>
  </si>
  <si>
    <t>allow</t>
  </si>
  <si>
    <t>alter</t>
  </si>
  <si>
    <t>altering</t>
  </si>
  <si>
    <t>analysis</t>
  </si>
  <si>
    <t>annotation</t>
  </si>
  <si>
    <t>announced</t>
  </si>
  <si>
    <t>appended</t>
  </si>
  <si>
    <t>Applied</t>
  </si>
  <si>
    <t>Appraisal</t>
  </si>
  <si>
    <t>Approach</t>
  </si>
  <si>
    <t>Appropriate</t>
  </si>
  <si>
    <t>Approval</t>
  </si>
  <si>
    <t>Area</t>
  </si>
  <si>
    <t>Areas</t>
  </si>
  <si>
    <t>Around</t>
  </si>
  <si>
    <t>Arrange</t>
  </si>
  <si>
    <t>Arranged</t>
  </si>
  <si>
    <t>arrangements</t>
  </si>
  <si>
    <t>Array</t>
  </si>
  <si>
    <t>Art of test</t>
  </si>
  <si>
    <t>Article</t>
  </si>
  <si>
    <t>Ascii</t>
  </si>
  <si>
    <t>asked</t>
  </si>
  <si>
    <t>asking</t>
  </si>
  <si>
    <t>aspects</t>
  </si>
  <si>
    <t>assessed</t>
  </si>
  <si>
    <t>Asset number</t>
  </si>
  <si>
    <t>Assets</t>
  </si>
  <si>
    <t>Assign</t>
  </si>
  <si>
    <t>Assigned</t>
  </si>
  <si>
    <t>Assigning</t>
  </si>
  <si>
    <t>Assignment</t>
  </si>
  <si>
    <t>Assignments</t>
  </si>
  <si>
    <t>Assist</t>
  </si>
  <si>
    <t>Assisting</t>
  </si>
  <si>
    <t>Assume</t>
  </si>
  <si>
    <t>Aster</t>
  </si>
  <si>
    <t>Attach</t>
  </si>
  <si>
    <t>Attached</t>
  </si>
  <si>
    <t>Attaching</t>
  </si>
  <si>
    <t>Attachment</t>
  </si>
  <si>
    <t>Attachments</t>
  </si>
  <si>
    <t>Attend</t>
  </si>
  <si>
    <t>Attended</t>
  </si>
  <si>
    <t>Attending</t>
  </si>
  <si>
    <t>Audience</t>
  </si>
  <si>
    <t>Audit</t>
  </si>
  <si>
    <t>Australia</t>
  </si>
  <si>
    <t>Author</t>
  </si>
  <si>
    <t>Authorities</t>
  </si>
  <si>
    <t>Auto</t>
  </si>
  <si>
    <t>Auto host</t>
  </si>
  <si>
    <t>Autocomplete</t>
  </si>
  <si>
    <t>Automate</t>
  </si>
  <si>
    <t>Automated</t>
  </si>
  <si>
    <t>Automating</t>
  </si>
  <si>
    <t>Automation</t>
  </si>
  <si>
    <t>Automation fixing</t>
  </si>
  <si>
    <t>Availability</t>
  </si>
  <si>
    <t>Available</t>
  </si>
  <si>
    <t>Average</t>
  </si>
  <si>
    <t>Aviators</t>
  </si>
  <si>
    <t>Aware</t>
  </si>
  <si>
    <t>Back</t>
  </si>
  <si>
    <t>Backed</t>
  </si>
  <si>
    <t>Backlog</t>
  </si>
  <si>
    <t>Backup</t>
  </si>
  <si>
    <t>Bags</t>
  </si>
  <si>
    <t>Balance</t>
  </si>
  <si>
    <t>Ball</t>
  </si>
  <si>
    <t>Band</t>
  </si>
  <si>
    <t>Bandwidth</t>
  </si>
  <si>
    <t>Bank</t>
  </si>
  <si>
    <t>Bar</t>
  </si>
  <si>
    <t>Barcode</t>
  </si>
  <si>
    <t>Base</t>
  </si>
  <si>
    <t>Base element</t>
  </si>
  <si>
    <t>Based</t>
  </si>
  <si>
    <t>Baseline</t>
  </si>
  <si>
    <t>Bash</t>
  </si>
  <si>
    <t>Basics</t>
  </si>
  <si>
    <t>Basis</t>
  </si>
  <si>
    <t>Bat</t>
  </si>
  <si>
    <t>Batsman</t>
  </si>
  <si>
    <t>Batting</t>
  </si>
  <si>
    <t>Bay</t>
  </si>
  <si>
    <t>Bean</t>
  </si>
  <si>
    <t>Because</t>
  </si>
  <si>
    <t>Becomes</t>
  </si>
  <si>
    <t>Before</t>
  </si>
  <si>
    <t>Begin</t>
  </si>
  <si>
    <t>Beginner</t>
  </si>
  <si>
    <t>Behalf</t>
  </si>
  <si>
    <t>Behavior</t>
  </si>
  <si>
    <t>Behind</t>
  </si>
  <si>
    <t>Being</t>
  </si>
  <si>
    <t>Believe</t>
  </si>
  <si>
    <t>Belongs</t>
  </si>
  <si>
    <t>Below</t>
  </si>
  <si>
    <t>Beneficial</t>
  </si>
  <si>
    <t>Beneficiary</t>
  </si>
  <si>
    <t>Berlin</t>
  </si>
  <si>
    <t>Best</t>
  </si>
  <si>
    <t>Beta</t>
  </si>
  <si>
    <t>Better</t>
  </si>
  <si>
    <t>Biased</t>
  </si>
  <si>
    <t>Bibliography</t>
  </si>
  <si>
    <t>Bicycling</t>
  </si>
  <si>
    <t>Bid</t>
  </si>
  <si>
    <t>Big</t>
  </si>
  <si>
    <t>Bill</t>
  </si>
  <si>
    <t>Bill code</t>
  </si>
  <si>
    <t>Billing</t>
  </si>
  <si>
    <t>Birthday</t>
  </si>
  <si>
    <t>Birthdays</t>
  </si>
  <si>
    <t>Biz</t>
  </si>
  <si>
    <t>Blank</t>
  </si>
  <si>
    <t>Block</t>
  </si>
  <si>
    <t>Blog spot</t>
  </si>
  <si>
    <t>Board</t>
  </si>
  <si>
    <t xml:space="preserve">Body </t>
  </si>
  <si>
    <t>Book</t>
  </si>
  <si>
    <t>Bookmark</t>
  </si>
  <si>
    <t>Boolean</t>
  </si>
  <si>
    <t>Bootstrap</t>
  </si>
  <si>
    <t>Born</t>
  </si>
  <si>
    <t>Bought</t>
  </si>
  <si>
    <t>Bower</t>
  </si>
  <si>
    <t>bowls</t>
  </si>
  <si>
    <t>boxes</t>
  </si>
  <si>
    <t>Brown</t>
  </si>
  <si>
    <t>Browser</t>
  </si>
  <si>
    <t xml:space="preserve">Browser </t>
  </si>
  <si>
    <t>bubbles</t>
  </si>
  <si>
    <t>bucks</t>
  </si>
  <si>
    <t>Budget year</t>
  </si>
  <si>
    <t>Bugs</t>
  </si>
  <si>
    <t>Build</t>
  </si>
  <si>
    <t>Building</t>
  </si>
  <si>
    <t>Builds</t>
  </si>
  <si>
    <t>Built</t>
  </si>
  <si>
    <t>bumper</t>
  </si>
  <si>
    <t>businesses</t>
  </si>
  <si>
    <t xml:space="preserve">Buzz </t>
  </si>
  <si>
    <t>Buzzing</t>
  </si>
  <si>
    <t>Buzzing stocks</t>
  </si>
  <si>
    <t>By tag index</t>
  </si>
  <si>
    <t>Cafeteria</t>
  </si>
  <si>
    <t>Calculated</t>
  </si>
  <si>
    <t>Calculation</t>
  </si>
  <si>
    <t>Call</t>
  </si>
  <si>
    <t>Called</t>
  </si>
  <si>
    <t>Calls</t>
  </si>
  <si>
    <t>Cancel</t>
  </si>
  <si>
    <t>Candidate</t>
  </si>
  <si>
    <t>Candidates</t>
  </si>
  <si>
    <t>Cannot</t>
  </si>
  <si>
    <t>Cap</t>
  </si>
  <si>
    <t>Capacity</t>
  </si>
  <si>
    <t>Cape</t>
  </si>
  <si>
    <t>Caption</t>
  </si>
  <si>
    <t>Capture</t>
  </si>
  <si>
    <t>Captured</t>
  </si>
  <si>
    <t>Capturing</t>
  </si>
  <si>
    <t>Card</t>
  </si>
  <si>
    <t>Cards</t>
  </si>
  <si>
    <t>Care</t>
  </si>
  <si>
    <t>Carom</t>
  </si>
  <si>
    <t>Carried</t>
  </si>
  <si>
    <t>Case</t>
  </si>
  <si>
    <t>Cases</t>
  </si>
  <si>
    <t>Cash</t>
  </si>
  <si>
    <t>Catches</t>
  </si>
  <si>
    <t>Categories</t>
  </si>
  <si>
    <t>Category</t>
  </si>
  <si>
    <t>Cause</t>
  </si>
  <si>
    <t>Causes</t>
  </si>
  <si>
    <t>Celebrate</t>
  </si>
  <si>
    <t>Celebrates</t>
  </si>
  <si>
    <t>Celebration</t>
  </si>
  <si>
    <t>Celebrations</t>
  </si>
  <si>
    <t>Center group</t>
  </si>
  <si>
    <t>Ceremony</t>
  </si>
  <si>
    <t>Certain</t>
  </si>
  <si>
    <t>Certification</t>
  </si>
  <si>
    <t>challenger</t>
  </si>
  <si>
    <t>changed</t>
  </si>
  <si>
    <t>changes</t>
  </si>
  <si>
    <t>changing</t>
  </si>
  <si>
    <t>charges</t>
  </si>
  <si>
    <t>chat</t>
  </si>
  <si>
    <t>chats</t>
  </si>
  <si>
    <t>Check result</t>
  </si>
  <si>
    <t>checked</t>
  </si>
  <si>
    <t>Check-in</t>
  </si>
  <si>
    <t>Checking</t>
  </si>
  <si>
    <t>cheers</t>
  </si>
  <si>
    <t>chocolates</t>
  </si>
  <si>
    <t>chopped</t>
  </si>
  <si>
    <t>Choreograph</t>
  </si>
  <si>
    <t>cite</t>
  </si>
  <si>
    <t>clarified</t>
  </si>
  <si>
    <t>clarity</t>
  </si>
  <si>
    <t>classic</t>
  </si>
  <si>
    <t>clearly</t>
  </si>
  <si>
    <t>click</t>
  </si>
  <si>
    <t>clicked</t>
  </si>
  <si>
    <t>clicking</t>
  </si>
  <si>
    <t>closed</t>
  </si>
  <si>
    <t>closing</t>
  </si>
  <si>
    <t>closure</t>
  </si>
  <si>
    <t>coded</t>
  </si>
  <si>
    <t>codes</t>
  </si>
  <si>
    <t>coding</t>
  </si>
  <si>
    <t>Col</t>
  </si>
  <si>
    <t>collapse</t>
  </si>
  <si>
    <t>Collect hours</t>
  </si>
  <si>
    <t>collected</t>
  </si>
  <si>
    <t>Color menu</t>
  </si>
  <si>
    <t>Color scheme mapping</t>
  </si>
  <si>
    <t>colorful</t>
  </si>
  <si>
    <t>colors</t>
  </si>
  <si>
    <t>columns</t>
  </si>
  <si>
    <t>combo</t>
  </si>
  <si>
    <t>coming</t>
  </si>
  <si>
    <t>Command</t>
  </si>
  <si>
    <t>comments</t>
  </si>
  <si>
    <t>committed</t>
  </si>
  <si>
    <t>communication</t>
  </si>
  <si>
    <t>communique</t>
  </si>
  <si>
    <t>compared</t>
  </si>
  <si>
    <t>compatibility</t>
  </si>
  <si>
    <t>compatible</t>
  </si>
  <si>
    <t>compilation</t>
  </si>
  <si>
    <t>completed</t>
  </si>
  <si>
    <t>completing</t>
  </si>
  <si>
    <t>completion</t>
  </si>
  <si>
    <t>complexity</t>
  </si>
  <si>
    <t>compliance</t>
  </si>
  <si>
    <t>Component</t>
  </si>
  <si>
    <t>Compose</t>
  </si>
  <si>
    <t>Concern</t>
  </si>
  <si>
    <t>Concerns</t>
  </si>
  <si>
    <t>Conclusion</t>
  </si>
  <si>
    <t>Concrete</t>
  </si>
  <si>
    <t>Condition</t>
  </si>
  <si>
    <t>Conduct</t>
  </si>
  <si>
    <t>Conducted</t>
  </si>
  <si>
    <t>Confident</t>
  </si>
  <si>
    <t>configuration</t>
  </si>
  <si>
    <t>configurations</t>
  </si>
  <si>
    <t>configure</t>
  </si>
  <si>
    <t>conflicts</t>
  </si>
  <si>
    <t>confusion</t>
  </si>
  <si>
    <t>congratulation</t>
  </si>
  <si>
    <t>congratulations</t>
  </si>
  <si>
    <t>cons</t>
  </si>
  <si>
    <t>considered</t>
  </si>
  <si>
    <t>considering</t>
  </si>
  <si>
    <t>considers</t>
  </si>
  <si>
    <t>Console</t>
  </si>
  <si>
    <t>Constant</t>
  </si>
  <si>
    <t>construction</t>
  </si>
  <si>
    <t>contact</t>
  </si>
  <si>
    <t>Contact form</t>
  </si>
  <si>
    <t>contacts</t>
  </si>
  <si>
    <t>containing</t>
  </si>
  <si>
    <t>contains</t>
  </si>
  <si>
    <t>contemporary</t>
  </si>
  <si>
    <t>contest</t>
  </si>
  <si>
    <t>context</t>
  </si>
  <si>
    <t>contribute</t>
  </si>
  <si>
    <t>controllers</t>
  </si>
  <si>
    <t>controls</t>
  </si>
  <si>
    <t>converted</t>
  </si>
  <si>
    <t>converting</t>
  </si>
  <si>
    <t>convey</t>
  </si>
  <si>
    <t>conveyed</t>
  </si>
  <si>
    <t>copies</t>
  </si>
  <si>
    <t>coral</t>
  </si>
  <si>
    <t>core</t>
  </si>
  <si>
    <t>corporate</t>
  </si>
  <si>
    <t>corrected</t>
  </si>
  <si>
    <t>correctly</t>
  </si>
  <si>
    <t>Cost type</t>
  </si>
  <si>
    <t>costly</t>
  </si>
  <si>
    <t>costume</t>
  </si>
  <si>
    <t>counts</t>
  </si>
  <si>
    <t>county</t>
  </si>
  <si>
    <t>coverage</t>
  </si>
  <si>
    <t>covered</t>
  </si>
  <si>
    <t>covering</t>
  </si>
  <si>
    <t>Create work orders</t>
  </si>
  <si>
    <t>created</t>
  </si>
  <si>
    <t>creating</t>
  </si>
  <si>
    <t>creation</t>
  </si>
  <si>
    <t>creative</t>
  </si>
  <si>
    <t>credential</t>
  </si>
  <si>
    <t>credentials</t>
  </si>
  <si>
    <t>criteria</t>
  </si>
  <si>
    <t>critical</t>
  </si>
  <si>
    <t>crossed</t>
  </si>
  <si>
    <t>cube</t>
  </si>
  <si>
    <t>cubical</t>
  </si>
  <si>
    <t>cubicle</t>
  </si>
  <si>
    <t>cultural</t>
  </si>
  <si>
    <t>cumulative</t>
  </si>
  <si>
    <t>curd</t>
  </si>
  <si>
    <t>currently</t>
  </si>
  <si>
    <t>customer</t>
  </si>
  <si>
    <t>customers</t>
  </si>
  <si>
    <t>cycle</t>
  </si>
  <si>
    <t>daily</t>
  </si>
  <si>
    <t>Daily tasks</t>
  </si>
  <si>
    <t>dancers</t>
  </si>
  <si>
    <t>dashboard</t>
  </si>
  <si>
    <t>Data tables</t>
  </si>
  <si>
    <t>database</t>
  </si>
  <si>
    <t>days</t>
  </si>
  <si>
    <t>deactivated</t>
  </si>
  <si>
    <t>decimal</t>
  </si>
  <si>
    <t>Declare</t>
  </si>
  <si>
    <t>Deep</t>
  </si>
  <si>
    <t>defects</t>
  </si>
  <si>
    <t>defer</t>
  </si>
  <si>
    <t>deferred</t>
  </si>
  <si>
    <t>definitely</t>
  </si>
  <si>
    <t>definition</t>
  </si>
  <si>
    <t>definitions</t>
  </si>
  <si>
    <t>delays</t>
  </si>
  <si>
    <t>delete</t>
  </si>
  <si>
    <t>deleted</t>
  </si>
  <si>
    <t>demo</t>
  </si>
  <si>
    <t>denims</t>
  </si>
  <si>
    <t>Denton</t>
  </si>
  <si>
    <t>dependencies</t>
  </si>
  <si>
    <t>dependency</t>
  </si>
  <si>
    <t>deployed</t>
  </si>
  <si>
    <t>deployment</t>
  </si>
  <si>
    <t>described</t>
  </si>
  <si>
    <t>Description</t>
  </si>
  <si>
    <t>designation</t>
  </si>
  <si>
    <t>designing</t>
  </si>
  <si>
    <t>desired</t>
  </si>
  <si>
    <t>desktop</t>
  </si>
  <si>
    <t>destructive</t>
  </si>
  <si>
    <t>detailed</t>
  </si>
  <si>
    <t>details</t>
  </si>
  <si>
    <t>dev</t>
  </si>
  <si>
    <t>developed</t>
  </si>
  <si>
    <t>developers</t>
  </si>
  <si>
    <t>developing</t>
  </si>
  <si>
    <t>diagram</t>
  </si>
  <si>
    <t>dialog</t>
  </si>
  <si>
    <t>digital</t>
  </si>
  <si>
    <t>Direct charge</t>
  </si>
  <si>
    <t>directions</t>
  </si>
  <si>
    <t>directives</t>
  </si>
  <si>
    <t>directly</t>
  </si>
  <si>
    <t>disabled</t>
  </si>
  <si>
    <t>disconnect</t>
  </si>
  <si>
    <t>discrepancies</t>
  </si>
  <si>
    <t>discrepancy</t>
  </si>
  <si>
    <t>discussed</t>
  </si>
  <si>
    <t>discussing</t>
  </si>
  <si>
    <t>discussions</t>
  </si>
  <si>
    <t>disk</t>
  </si>
  <si>
    <t>display</t>
  </si>
  <si>
    <t>displayed</t>
  </si>
  <si>
    <t>dissect</t>
  </si>
  <si>
    <t>Distance matrix</t>
  </si>
  <si>
    <t>distribute</t>
  </si>
  <si>
    <t>distributed</t>
  </si>
  <si>
    <t>district</t>
  </si>
  <si>
    <t>docs</t>
  </si>
  <si>
    <t>documentation</t>
  </si>
  <si>
    <t>documents</t>
  </si>
  <si>
    <t>doing</t>
  </si>
  <si>
    <t>domain</t>
  </si>
  <si>
    <t>don</t>
  </si>
  <si>
    <t>done</t>
  </si>
  <si>
    <t>doubles</t>
  </si>
  <si>
    <t>doubts</t>
  </si>
  <si>
    <t>download</t>
  </si>
  <si>
    <t>downloaded</t>
  </si>
  <si>
    <t>downtime</t>
  </si>
  <si>
    <t>drafting</t>
  </si>
  <si>
    <t>drawback</t>
  </si>
  <si>
    <t>draws</t>
  </si>
  <si>
    <t>driven</t>
  </si>
  <si>
    <t>Dual</t>
  </si>
  <si>
    <t>Dublin</t>
  </si>
  <si>
    <t>Due</t>
  </si>
  <si>
    <t>dynamically</t>
  </si>
  <si>
    <t>eager</t>
  </si>
  <si>
    <t>earlier</t>
  </si>
  <si>
    <t>earliest</t>
  </si>
  <si>
    <t>edit</t>
  </si>
  <si>
    <t>Edit data</t>
  </si>
  <si>
    <t>effects</t>
  </si>
  <si>
    <t>efforts</t>
  </si>
  <si>
    <t>elaborated</t>
  </si>
  <si>
    <t>electronic</t>
  </si>
  <si>
    <t>elegant</t>
  </si>
  <si>
    <t>elements</t>
  </si>
  <si>
    <t>elevation</t>
  </si>
  <si>
    <t>eliminate</t>
  </si>
  <si>
    <t>eliminated</t>
  </si>
  <si>
    <t>emphasis</t>
  </si>
  <si>
    <t>emphasized</t>
  </si>
  <si>
    <t>employees</t>
  </si>
  <si>
    <t>enable</t>
  </si>
  <si>
    <t>enabled</t>
  </si>
  <si>
    <t>encouraging</t>
  </si>
  <si>
    <t>endnote</t>
  </si>
  <si>
    <t>enhancement</t>
  </si>
  <si>
    <t>ensure</t>
  </si>
  <si>
    <t>enterprises</t>
  </si>
  <si>
    <t>entries</t>
  </si>
  <si>
    <t>entry</t>
  </si>
  <si>
    <t>Environment</t>
  </si>
  <si>
    <t>environments</t>
  </si>
  <si>
    <t>episodes</t>
  </si>
  <si>
    <t>equally</t>
  </si>
  <si>
    <t>erroneous</t>
  </si>
  <si>
    <t>Error result type</t>
  </si>
  <si>
    <t>errors</t>
  </si>
  <si>
    <t>escalation</t>
  </si>
  <si>
    <t>Estimated</t>
  </si>
  <si>
    <t>Estimation</t>
  </si>
  <si>
    <t>Estimations</t>
  </si>
  <si>
    <t>Event</t>
  </si>
  <si>
    <t>Events</t>
  </si>
  <si>
    <t>Eventually</t>
  </si>
  <si>
    <t>Everyone</t>
  </si>
  <si>
    <t>Everywhere</t>
  </si>
  <si>
    <t>Exact</t>
  </si>
  <si>
    <t>Exactly</t>
  </si>
  <si>
    <t>Examples</t>
  </si>
  <si>
    <t>Exceeding</t>
  </si>
  <si>
    <t>Excel</t>
  </si>
  <si>
    <t>Except</t>
  </si>
  <si>
    <t>Exchange</t>
  </si>
  <si>
    <t>Exclude</t>
  </si>
  <si>
    <t>Excluded</t>
  </si>
  <si>
    <t>Exclusion</t>
  </si>
  <si>
    <t>Exclusive</t>
  </si>
  <si>
    <t>Execute</t>
  </si>
  <si>
    <t>Execute command</t>
  </si>
  <si>
    <t>Execute query scalar</t>
  </si>
  <si>
    <t>Execute step</t>
  </si>
  <si>
    <t>executed</t>
  </si>
  <si>
    <t>executing</t>
  </si>
  <si>
    <t>execution</t>
  </si>
  <si>
    <t>Execution engine</t>
  </si>
  <si>
    <t>executions</t>
  </si>
  <si>
    <t>executor</t>
  </si>
  <si>
    <t>Exist date</t>
  </si>
  <si>
    <t>Exist not</t>
  </si>
  <si>
    <t>exists</t>
  </si>
  <si>
    <t>expanded</t>
  </si>
  <si>
    <t>expected</t>
  </si>
  <si>
    <t>expenses</t>
  </si>
  <si>
    <t>experienced</t>
  </si>
  <si>
    <t>expiration</t>
  </si>
  <si>
    <t>explained</t>
  </si>
  <si>
    <t>explicit</t>
  </si>
  <si>
    <t>explorer</t>
  </si>
  <si>
    <t>extensibility</t>
  </si>
  <si>
    <t>external</t>
  </si>
  <si>
    <t>extracted</t>
  </si>
  <si>
    <t>faced</t>
  </si>
  <si>
    <t>facility</t>
  </si>
  <si>
    <t>facts</t>
  </si>
  <si>
    <t>failed</t>
  </si>
  <si>
    <t>failing</t>
  </si>
  <si>
    <t>failures</t>
  </si>
  <si>
    <t>Falling</t>
  </si>
  <si>
    <t>Familiar</t>
  </si>
  <si>
    <t>Fan</t>
  </si>
  <si>
    <t>Fanny</t>
  </si>
  <si>
    <t>Fareast</t>
  </si>
  <si>
    <t>Farewell</t>
  </si>
  <si>
    <t>Favor</t>
  </si>
  <si>
    <t>Fax</t>
  </si>
  <si>
    <t>Feasibility</t>
  </si>
  <si>
    <t>Feasible</t>
  </si>
  <si>
    <t>Feature</t>
  </si>
  <si>
    <t>Features</t>
  </si>
  <si>
    <t>feedback</t>
  </si>
  <si>
    <t>fees</t>
  </si>
  <si>
    <t>fetch</t>
  </si>
  <si>
    <t>fetched</t>
  </si>
  <si>
    <t>fetching</t>
  </si>
  <si>
    <t>fields</t>
  </si>
  <si>
    <t>figures</t>
  </si>
  <si>
    <t>file</t>
  </si>
  <si>
    <t>files</t>
  </si>
  <si>
    <t>filing</t>
  </si>
  <si>
    <t>filled</t>
  </si>
  <si>
    <t>Filling</t>
  </si>
  <si>
    <t>Filter</t>
  </si>
  <si>
    <t>Filtered</t>
  </si>
  <si>
    <t>Filters</t>
  </si>
  <si>
    <t>Final</t>
  </si>
  <si>
    <t>Finalize</t>
  </si>
  <si>
    <t>Finalized</t>
  </si>
  <si>
    <t>Finals</t>
  </si>
  <si>
    <t>Finance</t>
  </si>
  <si>
    <t>Financial</t>
  </si>
  <si>
    <t>Find</t>
  </si>
  <si>
    <t>Finding</t>
  </si>
  <si>
    <t>Findings</t>
  </si>
  <si>
    <t>Fine</t>
  </si>
  <si>
    <t>Finish</t>
  </si>
  <si>
    <t>Finished</t>
  </si>
  <si>
    <t>First</t>
  </si>
  <si>
    <t>Fitness</t>
  </si>
  <si>
    <t>Five</t>
  </si>
  <si>
    <t>Fix</t>
  </si>
  <si>
    <t>Fixed</t>
  </si>
  <si>
    <t>Fixes</t>
  </si>
  <si>
    <t>Fixing</t>
  </si>
  <si>
    <t>Flag</t>
  </si>
  <si>
    <t>Flat</t>
  </si>
  <si>
    <t>Flavor</t>
  </si>
  <si>
    <t>Flaws</t>
  </si>
  <si>
    <t>Floor</t>
  </si>
  <si>
    <t>Flow</t>
  </si>
  <si>
    <t>Fluctuation</t>
  </si>
  <si>
    <t>Focus</t>
  </si>
  <si>
    <t>Folder</t>
  </si>
  <si>
    <t>Folders</t>
  </si>
  <si>
    <t>Follow</t>
  </si>
  <si>
    <t>Followed</t>
  </si>
  <si>
    <t>following</t>
  </si>
  <si>
    <t>footer</t>
  </si>
  <si>
    <t>forced</t>
  </si>
  <si>
    <t>Forgot</t>
  </si>
  <si>
    <t>Form</t>
  </si>
  <si>
    <t>format</t>
  </si>
  <si>
    <t>Forms</t>
  </si>
  <si>
    <t>formulas</t>
  </si>
  <si>
    <t>fortnightly</t>
  </si>
  <si>
    <t>fortuitous</t>
  </si>
  <si>
    <t>Found</t>
  </si>
  <si>
    <t>framework</t>
  </si>
  <si>
    <t>frequently</t>
  </si>
  <si>
    <t>Fresher’s</t>
  </si>
  <si>
    <t>Friendly</t>
  </si>
  <si>
    <t>Friends</t>
  </si>
  <si>
    <t>Fuel</t>
  </si>
  <si>
    <t>Function</t>
  </si>
  <si>
    <t>Functional</t>
  </si>
  <si>
    <t>Functionalities</t>
  </si>
  <si>
    <t>Functionality</t>
  </si>
  <si>
    <t>Functioning</t>
  </si>
  <si>
    <t>Functions</t>
  </si>
  <si>
    <t>Further</t>
  </si>
  <si>
    <t>Future</t>
  </si>
  <si>
    <t>Gain</t>
  </si>
  <si>
    <t>gains</t>
  </si>
  <si>
    <t>games</t>
  </si>
  <si>
    <t>gathered</t>
  </si>
  <si>
    <t>gathering</t>
  </si>
  <si>
    <t>Gave</t>
  </si>
  <si>
    <t>generally</t>
  </si>
  <si>
    <t>generate</t>
  </si>
  <si>
    <t>generated</t>
  </si>
  <si>
    <t>generating</t>
  </si>
  <si>
    <t>generator</t>
  </si>
  <si>
    <t>generic</t>
  </si>
  <si>
    <t>genuine</t>
  </si>
  <si>
    <t>Geocoding</t>
  </si>
  <si>
    <t>Gets</t>
  </si>
  <si>
    <t>getting</t>
  </si>
  <si>
    <t>Gifts</t>
  </si>
  <si>
    <t>Girl</t>
  </si>
  <si>
    <t>Give</t>
  </si>
  <si>
    <t>given</t>
  </si>
  <si>
    <t>giving</t>
  </si>
  <si>
    <t>glance</t>
  </si>
  <si>
    <t>Glendale</t>
  </si>
  <si>
    <t>global</t>
  </si>
  <si>
    <t>goes</t>
  </si>
  <si>
    <t>going</t>
  </si>
  <si>
    <t>Got</t>
  </si>
  <si>
    <t>Gradient</t>
  </si>
  <si>
    <t>Gray</t>
  </si>
  <si>
    <t>Great</t>
  </si>
  <si>
    <t>Green</t>
  </si>
  <si>
    <t>Ground</t>
  </si>
  <si>
    <t>Group</t>
  </si>
  <si>
    <t>Grouping</t>
  </si>
  <si>
    <t>Groups</t>
  </si>
  <si>
    <t>Guidance</t>
  </si>
  <si>
    <t>Guide</t>
  </si>
  <si>
    <t>Guys</t>
  </si>
  <si>
    <t>handed</t>
  </si>
  <si>
    <t>handles</t>
  </si>
  <si>
    <t>handling</t>
  </si>
  <si>
    <t>handover</t>
  </si>
  <si>
    <t>hardy</t>
  </si>
  <si>
    <t>having</t>
  </si>
  <si>
    <t>header</t>
  </si>
  <si>
    <t>Hear</t>
  </si>
  <si>
    <t>Help</t>
  </si>
  <si>
    <t>helpdesk</t>
  </si>
  <si>
    <t>helped</t>
  </si>
  <si>
    <t>helpful</t>
  </si>
  <si>
    <t>hence</t>
  </si>
  <si>
    <t>Here</t>
  </si>
  <si>
    <t>Hierarchy</t>
  </si>
  <si>
    <t>High</t>
  </si>
  <si>
    <t>Higher</t>
  </si>
  <si>
    <t>Highest</t>
  </si>
  <si>
    <t>Highlight</t>
  </si>
  <si>
    <t>Highlighted</t>
  </si>
  <si>
    <t>Highlighting</t>
  </si>
  <si>
    <t>History</t>
  </si>
  <si>
    <t>Hit</t>
  </si>
  <si>
    <t>Home</t>
  </si>
  <si>
    <t>Hometown</t>
  </si>
  <si>
    <t>Horizontal</t>
  </si>
  <si>
    <t>Hospitality</t>
  </si>
  <si>
    <t>Hotel</t>
  </si>
  <si>
    <t>Hour</t>
  </si>
  <si>
    <t>Hours</t>
  </si>
  <si>
    <t>Hover</t>
  </si>
  <si>
    <t>Huge</t>
  </si>
  <si>
    <t>Icons</t>
  </si>
  <si>
    <t>Idea</t>
  </si>
  <si>
    <t>Identical</t>
  </si>
  <si>
    <t>Identification</t>
  </si>
  <si>
    <t>Identified</t>
  </si>
  <si>
    <t>Identify</t>
  </si>
  <si>
    <t>Identifying</t>
  </si>
  <si>
    <t>Ignore</t>
  </si>
  <si>
    <t>Images</t>
  </si>
  <si>
    <t>Imparted</t>
  </si>
  <si>
    <t>implement</t>
  </si>
  <si>
    <t>implementation</t>
  </si>
  <si>
    <t>implementing</t>
  </si>
  <si>
    <t>importance</t>
  </si>
  <si>
    <t>inappropriate</t>
  </si>
  <si>
    <t>inbuilt</t>
  </si>
  <si>
    <t>incidents</t>
  </si>
  <si>
    <t>included</t>
  </si>
  <si>
    <t>includes</t>
  </si>
  <si>
    <t>inclusive</t>
  </si>
  <si>
    <t>inconsistency</t>
  </si>
  <si>
    <t>incorporate</t>
  </si>
  <si>
    <t>incorporated</t>
  </si>
  <si>
    <t>incorporating</t>
  </si>
  <si>
    <t>indeed</t>
  </si>
  <si>
    <t>induction</t>
  </si>
  <si>
    <t>info</t>
  </si>
  <si>
    <t>informed</t>
  </si>
  <si>
    <t>informing</t>
  </si>
  <si>
    <t>inherit</t>
  </si>
  <si>
    <t>initiated</t>
  </si>
  <si>
    <t>inline</t>
  </si>
  <si>
    <t>inputs</t>
  </si>
  <si>
    <t>install</t>
  </si>
  <si>
    <t>installed</t>
  </si>
  <si>
    <t>installer</t>
  </si>
  <si>
    <t>instructions</t>
  </si>
  <si>
    <t>integrate</t>
  </si>
  <si>
    <t>integration</t>
  </si>
  <si>
    <t>interchange</t>
  </si>
  <si>
    <t>interested</t>
  </si>
  <si>
    <t>interface</t>
  </si>
  <si>
    <t>intermediate</t>
  </si>
  <si>
    <t>internal</t>
  </si>
  <si>
    <t>internally</t>
  </si>
  <si>
    <t>internet</t>
  </si>
  <si>
    <t>interval</t>
  </si>
  <si>
    <t>intranet</t>
  </si>
  <si>
    <t>introduced</t>
  </si>
  <si>
    <t>inventory</t>
  </si>
  <si>
    <t xml:space="preserve">Invert </t>
  </si>
  <si>
    <t>investigating</t>
  </si>
  <si>
    <t>investments</t>
  </si>
  <si>
    <t>invoice</t>
  </si>
  <si>
    <t>involved</t>
  </si>
  <si>
    <t>irrespective</t>
  </si>
  <si>
    <t>issued</t>
  </si>
  <si>
    <t>item</t>
  </si>
  <si>
    <t>items</t>
  </si>
  <si>
    <t>Iteration</t>
  </si>
  <si>
    <t>Itself</t>
  </si>
  <si>
    <t>jasper</t>
  </si>
  <si>
    <t>jerry</t>
  </si>
  <si>
    <t>jodhpur</t>
  </si>
  <si>
    <t>joining</t>
  </si>
  <si>
    <t>joseph</t>
  </si>
  <si>
    <t>judging</t>
  </si>
  <si>
    <t>justify</t>
  </si>
  <si>
    <t>keeping</t>
  </si>
  <si>
    <t>kept</t>
  </si>
  <si>
    <t>kid</t>
  </si>
  <si>
    <t>label</t>
  </si>
  <si>
    <t>labels</t>
  </si>
  <si>
    <t>later</t>
  </si>
  <si>
    <t>latest</t>
  </si>
  <si>
    <t>laurel</t>
  </si>
  <si>
    <t>layouts</t>
  </si>
  <si>
    <t>leader</t>
  </si>
  <si>
    <t>leads</t>
  </si>
  <si>
    <t>learnt</t>
  </si>
  <si>
    <t>leaving</t>
  </si>
  <si>
    <t>lemon</t>
  </si>
  <si>
    <t>lemons</t>
  </si>
  <si>
    <t>lesser</t>
  </si>
  <si>
    <t>lessons</t>
  </si>
  <si>
    <t>Level</t>
  </si>
  <si>
    <t>licenses</t>
  </si>
  <si>
    <t>Licensing</t>
  </si>
  <si>
    <t>Life</t>
  </si>
  <si>
    <t>Light</t>
  </si>
  <si>
    <t>Like</t>
  </si>
  <si>
    <t>Lime</t>
  </si>
  <si>
    <t>Limit</t>
  </si>
  <si>
    <t>Limited</t>
  </si>
  <si>
    <t>Line</t>
  </si>
  <si>
    <t>Lines</t>
  </si>
  <si>
    <t>Linked</t>
  </si>
  <si>
    <t>Links</t>
  </si>
  <si>
    <t>Lips</t>
  </si>
  <si>
    <t>List</t>
  </si>
  <si>
    <t>Listed</t>
  </si>
  <si>
    <t>Lists</t>
  </si>
  <si>
    <t>loaded</t>
  </si>
  <si>
    <t>loading</t>
  </si>
  <si>
    <t>locations</t>
  </si>
  <si>
    <t>Locked</t>
  </si>
  <si>
    <t>Log</t>
  </si>
  <si>
    <t>Logged</t>
  </si>
  <si>
    <t>Logic</t>
  </si>
  <si>
    <t>Login</t>
  </si>
  <si>
    <t>Logs</t>
  </si>
  <si>
    <t>Look</t>
  </si>
  <si>
    <t>Looking</t>
  </si>
  <si>
    <t>Looks</t>
  </si>
  <si>
    <t>Loop</t>
  </si>
  <si>
    <t>Loss</t>
  </si>
  <si>
    <t>Lot</t>
  </si>
  <si>
    <t>Low</t>
  </si>
  <si>
    <t>lucky</t>
  </si>
  <si>
    <t>lyrics</t>
  </si>
  <si>
    <t>machines</t>
  </si>
  <si>
    <t>macro</t>
  </si>
  <si>
    <t>made</t>
  </si>
  <si>
    <t>mails</t>
  </si>
  <si>
    <t>maintenance</t>
  </si>
  <si>
    <t>making</t>
  </si>
  <si>
    <t>manage</t>
  </si>
  <si>
    <t>manual</t>
  </si>
  <si>
    <t>manually</t>
  </si>
  <si>
    <t>mapping</t>
  </si>
  <si>
    <t>maps</t>
  </si>
  <si>
    <t>marker</t>
  </si>
  <si>
    <t>master</t>
  </si>
  <si>
    <t>matched</t>
  </si>
  <si>
    <t>matcher</t>
  </si>
  <si>
    <t>matches</t>
  </si>
  <si>
    <t>math</t>
  </si>
  <si>
    <t>matrix</t>
  </si>
  <si>
    <t>matters</t>
  </si>
  <si>
    <t>maximum</t>
  </si>
  <si>
    <t>maybe</t>
  </si>
  <si>
    <t>meanwhile</t>
  </si>
  <si>
    <t>meditation</t>
  </si>
  <si>
    <t>meetings</t>
  </si>
  <si>
    <t>members</t>
  </si>
  <si>
    <t>mentioned</t>
  </si>
  <si>
    <t>mentoring</t>
  </si>
  <si>
    <t>menu</t>
  </si>
  <si>
    <t>menus</t>
  </si>
  <si>
    <t>merge</t>
  </si>
  <si>
    <t>merged</t>
  </si>
  <si>
    <t>merging</t>
  </si>
  <si>
    <t>messages</t>
  </si>
  <si>
    <t>metro</t>
  </si>
  <si>
    <t>Migrated</t>
  </si>
  <si>
    <t>Migration</t>
  </si>
  <si>
    <t>milestone</t>
  </si>
  <si>
    <t>minimum</t>
  </si>
  <si>
    <t>Minor</t>
  </si>
  <si>
    <t>Minute</t>
  </si>
  <si>
    <t>Minutes</t>
  </si>
  <si>
    <t>Mismatch</t>
  </si>
  <si>
    <t>mismatching</t>
  </si>
  <si>
    <t>missed</t>
  </si>
  <si>
    <t>miter</t>
  </si>
  <si>
    <t>mock</t>
  </si>
  <si>
    <t>mockup</t>
  </si>
  <si>
    <t>mockups</t>
  </si>
  <si>
    <t>mode</t>
  </si>
  <si>
    <t>modification</t>
  </si>
  <si>
    <t>modified</t>
  </si>
  <si>
    <t>module</t>
  </si>
  <si>
    <t>modules</t>
  </si>
  <si>
    <t>Monitor</t>
  </si>
  <si>
    <t>monitoring</t>
  </si>
  <si>
    <t>monthly</t>
  </si>
  <si>
    <t>moved</t>
  </si>
  <si>
    <t>names</t>
  </si>
  <si>
    <t>navigate</t>
  </si>
  <si>
    <t>navigation</t>
  </si>
  <si>
    <t>navigational</t>
  </si>
  <si>
    <t>nearest</t>
  </si>
  <si>
    <t>needed</t>
  </si>
  <si>
    <t>needful</t>
  </si>
  <si>
    <t>needs</t>
  </si>
  <si>
    <t>Neutrality</t>
  </si>
  <si>
    <t>Newly</t>
  </si>
  <si>
    <t>Next</t>
  </si>
  <si>
    <t>Nice</t>
  </si>
  <si>
    <t>Nil</t>
  </si>
  <si>
    <t>nomination</t>
  </si>
  <si>
    <t>nominations</t>
  </si>
  <si>
    <t>non</t>
  </si>
  <si>
    <t>no-show</t>
  </si>
  <si>
    <t>notes</t>
  </si>
  <si>
    <t>notification</t>
  </si>
  <si>
    <t>notifications</t>
  </si>
  <si>
    <t>null</t>
  </si>
  <si>
    <t>numbers</t>
  </si>
  <si>
    <t>Object</t>
  </si>
  <si>
    <t>observations</t>
  </si>
  <si>
    <t>observed</t>
  </si>
  <si>
    <t>obsolete</t>
  </si>
  <si>
    <t>occasion</t>
  </si>
  <si>
    <t>occurred</t>
  </si>
  <si>
    <t>occurs</t>
  </si>
  <si>
    <t>offers</t>
  </si>
  <si>
    <t>officially</t>
  </si>
  <si>
    <t>offline</t>
  </si>
  <si>
    <t>ok</t>
  </si>
  <si>
    <t>onwards</t>
  </si>
  <si>
    <t>opened</t>
  </si>
  <si>
    <t>operational</t>
  </si>
  <si>
    <t>operations</t>
  </si>
  <si>
    <t>opponent</t>
  </si>
  <si>
    <t>optimize</t>
  </si>
  <si>
    <t>optimized</t>
  </si>
  <si>
    <t>option</t>
  </si>
  <si>
    <t>optionally</t>
  </si>
  <si>
    <t>options</t>
  </si>
  <si>
    <t>ordering</t>
  </si>
  <si>
    <t>orders</t>
  </si>
  <si>
    <t>ordination</t>
  </si>
  <si>
    <t>organized</t>
  </si>
  <si>
    <t>organizing</t>
  </si>
  <si>
    <t>original</t>
  </si>
  <si>
    <t>originator</t>
  </si>
  <si>
    <t>orphan</t>
  </si>
  <si>
    <t>others</t>
  </si>
  <si>
    <t>otherwise</t>
  </si>
  <si>
    <t>outcomes</t>
  </si>
  <si>
    <t>outstanding</t>
  </si>
  <si>
    <t>packet</t>
  </si>
  <si>
    <t>packets</t>
  </si>
  <si>
    <t>pages</t>
  </si>
  <si>
    <t>pagination</t>
  </si>
  <si>
    <t>pairing</t>
  </si>
  <si>
    <t>pairs</t>
  </si>
  <si>
    <t>panel</t>
  </si>
  <si>
    <t>parameters</t>
  </si>
  <si>
    <t>paras</t>
  </si>
  <si>
    <t>parser</t>
  </si>
  <si>
    <t>partial</t>
  </si>
  <si>
    <t>participants</t>
  </si>
  <si>
    <t>participated</t>
  </si>
  <si>
    <t>participates</t>
  </si>
  <si>
    <t>participating</t>
  </si>
  <si>
    <t>particular</t>
  </si>
  <si>
    <t>partners</t>
  </si>
  <si>
    <t>partnership</t>
  </si>
  <si>
    <t>parts</t>
  </si>
  <si>
    <t>passed</t>
  </si>
  <si>
    <t>passes</t>
  </si>
  <si>
    <t>password</t>
  </si>
  <si>
    <t>paths</t>
  </si>
  <si>
    <t>paying</t>
  </si>
  <si>
    <t>pending</t>
  </si>
  <si>
    <t>percentage</t>
  </si>
  <si>
    <t>performance</t>
  </si>
  <si>
    <t>performances</t>
  </si>
  <si>
    <t>performed</t>
  </si>
  <si>
    <t>performing</t>
  </si>
  <si>
    <t>permits</t>
  </si>
  <si>
    <t>perpetual</t>
  </si>
  <si>
    <t>persisting</t>
  </si>
  <si>
    <t>personal</t>
  </si>
  <si>
    <t>persons</t>
  </si>
  <si>
    <t>philander</t>
  </si>
  <si>
    <t>photography</t>
  </si>
  <si>
    <t>picked</t>
  </si>
  <si>
    <t>picker</t>
  </si>
  <si>
    <t>pics</t>
  </si>
  <si>
    <t>pieces</t>
  </si>
  <si>
    <t>pitch</t>
  </si>
  <si>
    <t>placed</t>
  </si>
  <si>
    <t>placeholder</t>
  </si>
  <si>
    <t>placeholders</t>
  </si>
  <si>
    <t>places</t>
  </si>
  <si>
    <t>planned</t>
  </si>
  <si>
    <t>planning</t>
  </si>
  <si>
    <t>plans</t>
  </si>
  <si>
    <t>plates</t>
  </si>
  <si>
    <t>platform</t>
  </si>
  <si>
    <t>platforms</t>
  </si>
  <si>
    <t>players</t>
  </si>
  <si>
    <t>plugin</t>
  </si>
  <si>
    <t>points</t>
  </si>
  <si>
    <t>populated</t>
  </si>
  <si>
    <t>popup</t>
  </si>
  <si>
    <t>portal</t>
  </si>
  <si>
    <t>positive</t>
  </si>
  <si>
    <t>positives</t>
  </si>
  <si>
    <t>possibility</t>
  </si>
  <si>
    <t>posted</t>
  </si>
  <si>
    <t>practical</t>
  </si>
  <si>
    <t>practices</t>
  </si>
  <si>
    <t>pre</t>
  </si>
  <si>
    <t>predefined</t>
  </si>
  <si>
    <t>predicate</t>
  </si>
  <si>
    <t>predict</t>
  </si>
  <si>
    <t>preference</t>
  </si>
  <si>
    <t>preformatted</t>
  </si>
  <si>
    <t>preparation</t>
  </si>
  <si>
    <t>prepare</t>
  </si>
  <si>
    <t>prepared</t>
  </si>
  <si>
    <t>preparing</t>
  </si>
  <si>
    <t>prerequisite</t>
  </si>
  <si>
    <t>prerequisites</t>
  </si>
  <si>
    <t>presentation</t>
  </si>
  <si>
    <t>presented</t>
  </si>
  <si>
    <t>preview</t>
  </si>
  <si>
    <t>primary</t>
  </si>
  <si>
    <t>prints</t>
  </si>
  <si>
    <t>prizes</t>
  </si>
  <si>
    <t>problems</t>
  </si>
  <si>
    <t>prod</t>
  </si>
  <si>
    <t>producing</t>
  </si>
  <si>
    <t>production</t>
  </si>
  <si>
    <t>productive</t>
  </si>
  <si>
    <t>professional</t>
  </si>
  <si>
    <t>profile</t>
  </si>
  <si>
    <t>projects</t>
  </si>
  <si>
    <t>promised</t>
  </si>
  <si>
    <t>proofs</t>
  </si>
  <si>
    <t>properly</t>
  </si>
  <si>
    <t>properties</t>
  </si>
  <si>
    <t>pros</t>
  </si>
  <si>
    <t>prosperous</t>
  </si>
  <si>
    <t>prototype</t>
  </si>
  <si>
    <t>prototypes</t>
  </si>
  <si>
    <t>provided</t>
  </si>
  <si>
    <t>providing</t>
  </si>
  <si>
    <t>published</t>
  </si>
  <si>
    <t>pun</t>
  </si>
  <si>
    <t>putting</t>
  </si>
  <si>
    <t>queries</t>
  </si>
  <si>
    <t>query</t>
  </si>
  <si>
    <t>questionnaire</t>
  </si>
  <si>
    <t>questions</t>
  </si>
  <si>
    <t>queue</t>
  </si>
  <si>
    <t>quiz</t>
  </si>
  <si>
    <t>raised</t>
  </si>
  <si>
    <t>ramp</t>
  </si>
  <si>
    <t>ran</t>
  </si>
  <si>
    <t>random</t>
  </si>
  <si>
    <t>rank</t>
  </si>
  <si>
    <t>rapidly</t>
  </si>
  <si>
    <t>rated</t>
  </si>
  <si>
    <t>reactivated</t>
  </si>
  <si>
    <t>reasons</t>
  </si>
  <si>
    <t>reassignment</t>
  </si>
  <si>
    <t>received</t>
  </si>
  <si>
    <t>receiving</t>
  </si>
  <si>
    <t>recolor</t>
  </si>
  <si>
    <t>recommended</t>
  </si>
  <si>
    <t>recorded</t>
  </si>
  <si>
    <t>recorder</t>
  </si>
  <si>
    <t>records</t>
  </si>
  <si>
    <t>redefined</t>
  </si>
  <si>
    <t>reduced</t>
  </si>
  <si>
    <t>reduces</t>
  </si>
  <si>
    <t>reducing</t>
  </si>
  <si>
    <t>reduction</t>
  </si>
  <si>
    <t>referee</t>
  </si>
  <si>
    <t>referral</t>
  </si>
  <si>
    <t>refine</t>
  </si>
  <si>
    <t>refinement</t>
  </si>
  <si>
    <t>reflect</t>
  </si>
  <si>
    <t>reflected</t>
  </si>
  <si>
    <t>regarding</t>
  </si>
  <si>
    <t>registered</t>
  </si>
  <si>
    <t>regularly</t>
  </si>
  <si>
    <t>related</t>
  </si>
  <si>
    <t>reliance</t>
  </si>
  <si>
    <t>rely</t>
  </si>
  <si>
    <t>remained</t>
  </si>
  <si>
    <t>remaining</t>
  </si>
  <si>
    <t>remarks</t>
  </si>
  <si>
    <t>removed</t>
  </si>
  <si>
    <t>removing</t>
  </si>
  <si>
    <t>rename</t>
  </si>
  <si>
    <t>renew</t>
  </si>
  <si>
    <t>renewed</t>
  </si>
  <si>
    <t>reopen</t>
  </si>
  <si>
    <t>repairs</t>
  </si>
  <si>
    <t>repeated</t>
  </si>
  <si>
    <t>replace</t>
  </si>
  <si>
    <t>replaced</t>
  </si>
  <si>
    <t>replacements</t>
  </si>
  <si>
    <t>replied</t>
  </si>
  <si>
    <t>reported</t>
  </si>
  <si>
    <t>reporting</t>
  </si>
  <si>
    <t>reports</t>
  </si>
  <si>
    <t>repository</t>
  </si>
  <si>
    <t>reproduce</t>
  </si>
  <si>
    <t>reproducible</t>
  </si>
  <si>
    <t>reproducing</t>
  </si>
  <si>
    <t>requested</t>
  </si>
  <si>
    <t>requests</t>
  </si>
  <si>
    <t>required</t>
  </si>
  <si>
    <t>requirement</t>
  </si>
  <si>
    <t>requirements</t>
  </si>
  <si>
    <t>requisite</t>
  </si>
  <si>
    <t>requisites</t>
  </si>
  <si>
    <t>reset</t>
  </si>
  <si>
    <t>resolve</t>
  </si>
  <si>
    <t>resolved</t>
  </si>
  <si>
    <t>respectively</t>
  </si>
  <si>
    <t>response</t>
  </si>
  <si>
    <t>responsibilities</t>
  </si>
  <si>
    <t>restart</t>
  </si>
  <si>
    <t>restored</t>
  </si>
  <si>
    <t>Result</t>
  </si>
  <si>
    <t>resulting</t>
  </si>
  <si>
    <t>results</t>
  </si>
  <si>
    <t>resume</t>
  </si>
  <si>
    <t>retrieved</t>
  </si>
  <si>
    <t>retrospection</t>
  </si>
  <si>
    <t>retrospective</t>
  </si>
  <si>
    <t>returned</t>
  </si>
  <si>
    <t>returns</t>
  </si>
  <si>
    <t>reused</t>
  </si>
  <si>
    <t>revert</t>
  </si>
  <si>
    <t>review</t>
  </si>
  <si>
    <t>reviewed</t>
  </si>
  <si>
    <t>reviews</t>
  </si>
  <si>
    <t>revised</t>
  </si>
  <si>
    <t>revision</t>
  </si>
  <si>
    <t>rework</t>
  </si>
  <si>
    <t>roads</t>
  </si>
  <si>
    <t>roles</t>
  </si>
  <si>
    <t>rounded</t>
  </si>
  <si>
    <t>rounds</t>
  </si>
  <si>
    <t>route</t>
  </si>
  <si>
    <t>routes</t>
  </si>
  <si>
    <t>Rows</t>
  </si>
  <si>
    <t>royal</t>
  </si>
  <si>
    <t>rules</t>
  </si>
  <si>
    <t>running</t>
  </si>
  <si>
    <t>Runtime</t>
  </si>
  <si>
    <t>said</t>
  </si>
  <si>
    <t>salary</t>
  </si>
  <si>
    <t>sales</t>
  </si>
  <si>
    <t>salutation</t>
  </si>
  <si>
    <t>samples</t>
  </si>
  <si>
    <t>Save</t>
  </si>
  <si>
    <t>scanned</t>
  </si>
  <si>
    <t>scanner</t>
  </si>
  <si>
    <t>scenario</t>
  </si>
  <si>
    <t>scenarios</t>
  </si>
  <si>
    <t>schedule</t>
  </si>
  <si>
    <t>scheduled</t>
  </si>
  <si>
    <t>schedules</t>
  </si>
  <si>
    <t>scope</t>
  </si>
  <si>
    <t>scorer</t>
  </si>
  <si>
    <t>screens</t>
  </si>
  <si>
    <t>screenshot</t>
  </si>
  <si>
    <t>screenshots</t>
  </si>
  <si>
    <t>script</t>
  </si>
  <si>
    <t>scripting</t>
  </si>
  <si>
    <t>scripts</t>
  </si>
  <si>
    <t>scroll</t>
  </si>
  <si>
    <t>scrum</t>
  </si>
  <si>
    <t xml:space="preserve">search </t>
  </si>
  <si>
    <t>searching</t>
  </si>
  <si>
    <t>seconds</t>
  </si>
  <si>
    <t>sections</t>
  </si>
  <si>
    <t>seeing</t>
  </si>
  <si>
    <t>seems</t>
  </si>
  <si>
    <t>seen</t>
  </si>
  <si>
    <t>select</t>
  </si>
  <si>
    <t>selected</t>
  </si>
  <si>
    <t>selecting</t>
  </si>
  <si>
    <t>selections</t>
  </si>
  <si>
    <t>semi</t>
  </si>
  <si>
    <t>semicolon</t>
  </si>
  <si>
    <t>semis</t>
  </si>
  <si>
    <t>separator</t>
  </si>
  <si>
    <t>sequence</t>
  </si>
  <si>
    <t>sequencing</t>
  </si>
  <si>
    <t>server</t>
  </si>
  <si>
    <t>servers</t>
  </si>
  <si>
    <t>services</t>
  </si>
  <si>
    <t>serving</t>
  </si>
  <si>
    <t>session</t>
  </si>
  <si>
    <t>sessions</t>
  </si>
  <si>
    <t>sets</t>
  </si>
  <si>
    <t>settings</t>
  </si>
  <si>
    <t>setup</t>
  </si>
  <si>
    <t>shading</t>
  </si>
  <si>
    <t>shapes</t>
  </si>
  <si>
    <t>shared</t>
  </si>
  <si>
    <t>sharing</t>
  </si>
  <si>
    <t>sheets</t>
  </si>
  <si>
    <t>shelve</t>
  </si>
  <si>
    <t>shelved</t>
  </si>
  <si>
    <t>shift</t>
  </si>
  <si>
    <t>shifted</t>
  </si>
  <si>
    <t>shifting</t>
  </si>
  <si>
    <t>shirts</t>
  </si>
  <si>
    <t>shot</t>
  </si>
  <si>
    <t>shots</t>
  </si>
  <si>
    <t>shown</t>
  </si>
  <si>
    <t>shows</t>
  </si>
  <si>
    <t>similarly</t>
  </si>
  <si>
    <t>simplification</t>
  </si>
  <si>
    <t>simulate</t>
  </si>
  <si>
    <t>singles</t>
  </si>
  <si>
    <t>site</t>
  </si>
  <si>
    <t>sites</t>
  </si>
  <si>
    <t>skillset</t>
  </si>
  <si>
    <t>skip</t>
  </si>
  <si>
    <t>skype</t>
  </si>
  <si>
    <t>slider</t>
  </si>
  <si>
    <t>slot</t>
  </si>
  <si>
    <t>slowness</t>
  </si>
  <si>
    <t>slows</t>
  </si>
  <si>
    <t>smith</t>
  </si>
  <si>
    <t>snacks</t>
  </si>
  <si>
    <t>solutions</t>
  </si>
  <si>
    <t>source</t>
  </si>
  <si>
    <t>specifications</t>
  </si>
  <si>
    <t>specs</t>
  </si>
  <si>
    <t>spent</t>
  </si>
  <si>
    <t>spoons</t>
  </si>
  <si>
    <t>sports</t>
  </si>
  <si>
    <t>sporty</t>
  </si>
  <si>
    <t>sprint</t>
  </si>
  <si>
    <t>stability</t>
  </si>
  <si>
    <t>stages</t>
  </si>
  <si>
    <t>stakeholders</t>
  </si>
  <si>
    <t>standard</t>
  </si>
  <si>
    <t>standup</t>
  </si>
  <si>
    <t>started</t>
  </si>
  <si>
    <t>starting</t>
  </si>
  <si>
    <t>statements</t>
  </si>
  <si>
    <t>static</t>
  </si>
  <si>
    <t>status</t>
  </si>
  <si>
    <t>steps</t>
  </si>
  <si>
    <t>stocks</t>
  </si>
  <si>
    <t>storeroom</t>
  </si>
  <si>
    <t>storing</t>
  </si>
  <si>
    <t>stretching</t>
  </si>
  <si>
    <t>strikers</t>
  </si>
  <si>
    <t>stroke</t>
  </si>
  <si>
    <t>stroked</t>
  </si>
  <si>
    <t>struggling</t>
  </si>
  <si>
    <t>stuck</t>
  </si>
  <si>
    <t>studio</t>
  </si>
  <si>
    <t>sub</t>
  </si>
  <si>
    <t>sublet</t>
  </si>
  <si>
    <t>sublevel</t>
  </si>
  <si>
    <t>submit</t>
  </si>
  <si>
    <t>submitted</t>
  </si>
  <si>
    <t>submitting</t>
  </si>
  <si>
    <t>subtitle</t>
  </si>
  <si>
    <t>subtle</t>
  </si>
  <si>
    <t>successfully</t>
  </si>
  <si>
    <t>sufficient</t>
  </si>
  <si>
    <t>suggested</t>
  </si>
  <si>
    <t>suggestions</t>
  </si>
  <si>
    <t>suite</t>
  </si>
  <si>
    <t>suites</t>
  </si>
  <si>
    <t>summarized</t>
  </si>
  <si>
    <t>summary</t>
  </si>
  <si>
    <t>sup</t>
  </si>
  <si>
    <t>supporting</t>
  </si>
  <si>
    <t>surely</t>
  </si>
  <si>
    <t>Surender</t>
  </si>
  <si>
    <t>symbol</t>
  </si>
  <si>
    <t>sync</t>
  </si>
  <si>
    <t>systems</t>
  </si>
  <si>
    <t>tabs</t>
  </si>
  <si>
    <t>tai</t>
  </si>
  <si>
    <t>taken</t>
  </si>
  <si>
    <t>takeover</t>
  </si>
  <si>
    <t>taker</t>
  </si>
  <si>
    <t>takes</t>
  </si>
  <si>
    <t>taking</t>
  </si>
  <si>
    <t>talked</t>
  </si>
  <si>
    <t>targeted</t>
  </si>
  <si>
    <t>targets</t>
  </si>
  <si>
    <t>tasks</t>
  </si>
  <si>
    <t>teammate</t>
  </si>
  <si>
    <t>teammates</t>
  </si>
  <si>
    <t>teams</t>
  </si>
  <si>
    <t>technician</t>
  </si>
  <si>
    <t>telematics</t>
  </si>
  <si>
    <t>temp</t>
  </si>
  <si>
    <t>template</t>
  </si>
  <si>
    <t>templates</t>
  </si>
  <si>
    <t>temple</t>
  </si>
  <si>
    <t>tentative</t>
  </si>
  <si>
    <t>terms</t>
  </si>
  <si>
    <t>tested</t>
  </si>
  <si>
    <t>testing</t>
  </si>
  <si>
    <t>tests</t>
  </si>
  <si>
    <t>thanks</t>
  </si>
  <si>
    <t>theme</t>
  </si>
  <si>
    <t>thereafter</t>
  </si>
  <si>
    <t>things</t>
  </si>
  <si>
    <t>thinking</t>
  </si>
  <si>
    <t>throughout</t>
  </si>
  <si>
    <t>thus</t>
  </si>
  <si>
    <t>tickets</t>
  </si>
  <si>
    <t>timeout</t>
  </si>
  <si>
    <t>timesheet</t>
  </si>
  <si>
    <t>timing</t>
  </si>
  <si>
    <t>toggle</t>
  </si>
  <si>
    <t>tom</t>
  </si>
  <si>
    <t>took</t>
  </si>
  <si>
    <t>toolbox</t>
  </si>
  <si>
    <t>tooltip</t>
  </si>
  <si>
    <t>topics</t>
  </si>
  <si>
    <t>toss</t>
  </si>
  <si>
    <t>tournament</t>
  </si>
  <si>
    <t>traceability</t>
  </si>
  <si>
    <t>track</t>
  </si>
  <si>
    <t>tracking</t>
  </si>
  <si>
    <t>trainings</t>
  </si>
  <si>
    <t>transactions</t>
  </si>
  <si>
    <t>transit</t>
  </si>
  <si>
    <t>translators</t>
  </si>
  <si>
    <t>traverse</t>
  </si>
  <si>
    <t>traversing</t>
  </si>
  <si>
    <t>trek</t>
  </si>
  <si>
    <t>tried</t>
  </si>
  <si>
    <t>turnkey</t>
  </si>
  <si>
    <t>tutorials</t>
  </si>
  <si>
    <t>typewriter</t>
  </si>
  <si>
    <t>ultimate</t>
  </si>
  <si>
    <t>unable</t>
  </si>
  <si>
    <t>unavailability</t>
  </si>
  <si>
    <t>unbiased</t>
  </si>
  <si>
    <t>uncertain</t>
  </si>
  <si>
    <t>unchecked</t>
  </si>
  <si>
    <t>understandings</t>
  </si>
  <si>
    <t>understood</t>
  </si>
  <si>
    <t>unexpected</t>
  </si>
  <si>
    <t>unhandled</t>
  </si>
  <si>
    <t>unhide</t>
  </si>
  <si>
    <t>union</t>
  </si>
  <si>
    <t>unique</t>
  </si>
  <si>
    <t>unnecessary</t>
  </si>
  <si>
    <t>unplanned</t>
  </si>
  <si>
    <t>untested</t>
  </si>
  <si>
    <t>unused</t>
  </si>
  <si>
    <t>upcoming</t>
  </si>
  <si>
    <t>updated</t>
  </si>
  <si>
    <t>updates</t>
  </si>
  <si>
    <t>updating</t>
  </si>
  <si>
    <t>upgrade</t>
  </si>
  <si>
    <t>upgraded</t>
  </si>
  <si>
    <t>upgrading</t>
  </si>
  <si>
    <t>upload</t>
  </si>
  <si>
    <t>uploaded</t>
  </si>
  <si>
    <t>uploads</t>
  </si>
  <si>
    <t>usage</t>
  </si>
  <si>
    <t>used</t>
  </si>
  <si>
    <t>user</t>
  </si>
  <si>
    <t>username</t>
  </si>
  <si>
    <t>users</t>
  </si>
  <si>
    <t>uses</t>
  </si>
  <si>
    <t>using</t>
  </si>
  <si>
    <t>utilities</t>
  </si>
  <si>
    <t>utility</t>
  </si>
  <si>
    <t>vacant</t>
  </si>
  <si>
    <t>valid</t>
  </si>
  <si>
    <t>validate</t>
  </si>
  <si>
    <t>values</t>
  </si>
  <si>
    <t>varieties</t>
  </si>
  <si>
    <t>varying</t>
  </si>
  <si>
    <t>vendor</t>
  </si>
  <si>
    <t>vendors</t>
  </si>
  <si>
    <t>venue</t>
  </si>
  <si>
    <t>verification</t>
  </si>
  <si>
    <t>verifications</t>
  </si>
  <si>
    <t>verified</t>
  </si>
  <si>
    <t>verify</t>
  </si>
  <si>
    <t>verifying</t>
  </si>
  <si>
    <t>versions</t>
  </si>
  <si>
    <t>vertical</t>
  </si>
  <si>
    <t>via</t>
  </si>
  <si>
    <t>video</t>
  </si>
  <si>
    <t>views</t>
  </si>
  <si>
    <t>visibility</t>
  </si>
  <si>
    <t>visible</t>
  </si>
  <si>
    <t>visited</t>
  </si>
  <si>
    <t>visits</t>
  </si>
  <si>
    <t>visual</t>
  </si>
  <si>
    <t>visualization</t>
  </si>
  <si>
    <t>volunteer</t>
  </si>
  <si>
    <t>votes</t>
  </si>
  <si>
    <t>voting</t>
  </si>
  <si>
    <t>walking</t>
  </si>
  <si>
    <t>wanted</t>
  </si>
  <si>
    <t>warner</t>
  </si>
  <si>
    <t>warranty</t>
  </si>
  <si>
    <t>watermelon</t>
  </si>
  <si>
    <t>waypoints</t>
  </si>
  <si>
    <t>weaker</t>
  </si>
  <si>
    <t>web</t>
  </si>
  <si>
    <t>wed</t>
  </si>
  <si>
    <t>weekends</t>
  </si>
  <si>
    <t>weekly</t>
  </si>
  <si>
    <t>weeks</t>
  </si>
  <si>
    <t>welcomed</t>
  </si>
  <si>
    <t>whose</t>
  </si>
  <si>
    <t>wicket</t>
  </si>
  <si>
    <t>wickets</t>
  </si>
  <si>
    <t>windows</t>
  </si>
  <si>
    <t>winner</t>
  </si>
  <si>
    <t>winners</t>
  </si>
  <si>
    <t>winning</t>
  </si>
  <si>
    <t>wins</t>
  </si>
  <si>
    <t>wizard</t>
  </si>
  <si>
    <t>won</t>
  </si>
  <si>
    <t>workaround</t>
  </si>
  <si>
    <t>workbook</t>
  </si>
  <si>
    <t>workbooks</t>
  </si>
  <si>
    <t>workflow</t>
  </si>
  <si>
    <t>workflows</t>
  </si>
  <si>
    <t>works</t>
  </si>
  <si>
    <t>wrap</t>
  </si>
  <si>
    <t>wrapped</t>
  </si>
  <si>
    <t>written</t>
  </si>
  <si>
    <t>years</t>
  </si>
  <si>
    <t>zip</t>
  </si>
  <si>
    <t>zones</t>
  </si>
  <si>
    <t>legate</t>
  </si>
  <si>
    <t>envoy</t>
  </si>
  <si>
    <t>caliber</t>
  </si>
  <si>
    <t>canonical</t>
  </si>
  <si>
    <t>accredited</t>
  </si>
  <si>
    <t>admitted</t>
  </si>
  <si>
    <t>established</t>
  </si>
  <si>
    <t>axiom</t>
  </si>
  <si>
    <t>datum</t>
  </si>
  <si>
    <t>assumed</t>
  </si>
  <si>
    <t>postulate</t>
  </si>
  <si>
    <t>admittance</t>
  </si>
  <si>
    <t>insertion</t>
  </si>
  <si>
    <t>trail</t>
  </si>
  <si>
    <t>right of entry</t>
  </si>
  <si>
    <t>coherent</t>
  </si>
  <si>
    <t>comportable</t>
  </si>
  <si>
    <t>concordant</t>
  </si>
  <si>
    <t>consequently</t>
  </si>
  <si>
    <t>corresponding</t>
  </si>
  <si>
    <t>accountancy</t>
  </si>
  <si>
    <t>book keeping</t>
  </si>
  <si>
    <t>percise</t>
  </si>
  <si>
    <t>definite</t>
  </si>
  <si>
    <t>evolve</t>
  </si>
  <si>
    <t>realize</t>
  </si>
  <si>
    <t>acquire</t>
  </si>
  <si>
    <t>attain</t>
  </si>
  <si>
    <t>procure</t>
  </si>
  <si>
    <t>enlist</t>
  </si>
  <si>
    <t>come at</t>
  </si>
  <si>
    <t>substantiate</t>
  </si>
  <si>
    <t>conclude</t>
  </si>
  <si>
    <t>determine</t>
  </si>
  <si>
    <t>gothrought with</t>
  </si>
  <si>
    <t xml:space="preserve">effectuate </t>
  </si>
  <si>
    <t>finalise</t>
  </si>
  <si>
    <t>function</t>
  </si>
  <si>
    <t>pace</t>
  </si>
  <si>
    <t>vestige</t>
  </si>
  <si>
    <t>veritable</t>
  </si>
  <si>
    <t>bona fide</t>
  </si>
  <si>
    <t>attemper</t>
  </si>
  <si>
    <t>dovetail</t>
  </si>
  <si>
    <t>assort</t>
  </si>
  <si>
    <t>arrange</t>
  </si>
  <si>
    <t>imprest</t>
  </si>
  <si>
    <t>advance money</t>
  </si>
  <si>
    <t>improved</t>
  </si>
  <si>
    <t>civilize</t>
  </si>
  <si>
    <t>cultivated</t>
  </si>
  <si>
    <t xml:space="preserve">right </t>
  </si>
  <si>
    <t>due</t>
  </si>
  <si>
    <t>adequate</t>
  </si>
  <si>
    <t>befit</t>
  </si>
  <si>
    <t>agreeable</t>
  </si>
  <si>
    <t>desirable</t>
  </si>
  <si>
    <t>expedient</t>
  </si>
  <si>
    <t>seemly</t>
  </si>
  <si>
    <t>intensely</t>
  </si>
  <si>
    <t>devoutly</t>
  </si>
  <si>
    <t>list of business</t>
  </si>
  <si>
    <t>aggregation</t>
  </si>
  <si>
    <t>collectively</t>
  </si>
  <si>
    <t>cluster</t>
  </si>
  <si>
    <t>agglomerate</t>
  </si>
  <si>
    <t>agglomeration</t>
  </si>
  <si>
    <t>consentient</t>
  </si>
  <si>
    <t>acknowledged</t>
  </si>
  <si>
    <t>affiliated</t>
  </si>
  <si>
    <t>allotment</t>
  </si>
  <si>
    <t>accord sanction</t>
  </si>
  <si>
    <t>usher</t>
  </si>
  <si>
    <t>induct</t>
  </si>
  <si>
    <t>usher-in</t>
  </si>
  <si>
    <t>ratify</t>
  </si>
  <si>
    <t>divert</t>
  </si>
  <si>
    <t>commute</t>
  </si>
  <si>
    <t>vary</t>
  </si>
  <si>
    <t>propel</t>
  </si>
  <si>
    <t>characteristic feature</t>
  </si>
  <si>
    <t>essential characteristic</t>
  </si>
  <si>
    <t>diversify</t>
  </si>
  <si>
    <t>intersperse</t>
  </si>
  <si>
    <t>transfer</t>
  </si>
  <si>
    <t>craving</t>
  </si>
  <si>
    <t>greediness</t>
  </si>
  <si>
    <t>cupidity</t>
  </si>
  <si>
    <t>appetence</t>
  </si>
  <si>
    <t>convetousness</t>
  </si>
  <si>
    <t>recondition</t>
  </si>
  <si>
    <t>modify</t>
  </si>
  <si>
    <t>retrieve</t>
  </si>
  <si>
    <t>vamp</t>
  </si>
  <si>
    <t>rectify</t>
  </si>
  <si>
    <t>munitions</t>
  </si>
  <si>
    <t>armament</t>
  </si>
  <si>
    <t>amid</t>
  </si>
  <si>
    <t>amidst</t>
  </si>
  <si>
    <t>meantime</t>
  </si>
  <si>
    <t>dose</t>
  </si>
  <si>
    <t>contents</t>
  </si>
  <si>
    <t>quantum</t>
  </si>
  <si>
    <t>bulk</t>
  </si>
  <si>
    <t>numeral</t>
  </si>
  <si>
    <t>richness</t>
  </si>
  <si>
    <t>abundance</t>
  </si>
  <si>
    <t>exuberance</t>
  </si>
  <si>
    <t>immensity</t>
  </si>
  <si>
    <t>copiousness</t>
  </si>
  <si>
    <t>region</t>
  </si>
  <si>
    <t>extent</t>
  </si>
  <si>
    <t>zone</t>
  </si>
  <si>
    <t>locality</t>
  </si>
  <si>
    <t>apron</t>
  </si>
  <si>
    <t>entertainment</t>
  </si>
  <si>
    <t>recreation</t>
  </si>
  <si>
    <t>pastime</t>
  </si>
  <si>
    <t>acroama</t>
  </si>
  <si>
    <t>mirth</t>
  </si>
  <si>
    <t>decomposition</t>
  </si>
  <si>
    <t>dissection</t>
  </si>
  <si>
    <t>assay</t>
  </si>
  <si>
    <t>screening</t>
  </si>
  <si>
    <t>separation</t>
  </si>
  <si>
    <t>chaos</t>
  </si>
  <si>
    <t>forefather</t>
  </si>
  <si>
    <t>ancestry</t>
  </si>
  <si>
    <t>antique</t>
  </si>
  <si>
    <t>antiquarian</t>
  </si>
  <si>
    <t>anti que</t>
  </si>
  <si>
    <t>reverend</t>
  </si>
  <si>
    <t>sacred</t>
  </si>
  <si>
    <t>sainted</t>
  </si>
  <si>
    <t>temper</t>
  </si>
  <si>
    <t>concussion</t>
  </si>
  <si>
    <t>safety-valve</t>
  </si>
  <si>
    <t>umbrage</t>
  </si>
  <si>
    <t>rage</t>
  </si>
  <si>
    <t>rampage</t>
  </si>
  <si>
    <t>frenzy</t>
  </si>
  <si>
    <t>tantrun</t>
  </si>
  <si>
    <t>dudgeon</t>
  </si>
  <si>
    <t>infuriate</t>
  </si>
  <si>
    <t>aggravate</t>
  </si>
  <si>
    <t>concuss</t>
  </si>
  <si>
    <t>displease</t>
  </si>
  <si>
    <t>inflame</t>
  </si>
  <si>
    <t>compound body</t>
  </si>
  <si>
    <t>compound angle</t>
  </si>
  <si>
    <t>compound pendulum</t>
  </si>
  <si>
    <t>compound ration</t>
  </si>
  <si>
    <t>crazy</t>
  </si>
  <si>
    <t>aglow</t>
  </si>
  <si>
    <t>astir</t>
  </si>
  <si>
    <t>furious</t>
  </si>
  <si>
    <t>displeased</t>
  </si>
  <si>
    <t>hectic</t>
  </si>
  <si>
    <t>fevered</t>
  </si>
  <si>
    <t>frantic</t>
  </si>
  <si>
    <t>brutal</t>
  </si>
  <si>
    <t>boarish</t>
  </si>
  <si>
    <t>brutish</t>
  </si>
  <si>
    <t>feral</t>
  </si>
  <si>
    <t>ferline</t>
  </si>
  <si>
    <t>erotic</t>
  </si>
  <si>
    <t>jubilee</t>
  </si>
  <si>
    <t>break-up</t>
  </si>
  <si>
    <t>commentray</t>
  </si>
  <si>
    <t>disputation</t>
  </si>
  <si>
    <t>elucidation</t>
  </si>
  <si>
    <t>advertise</t>
  </si>
  <si>
    <t>notify</t>
  </si>
  <si>
    <t>proclaim</t>
  </si>
  <si>
    <t>publicize</t>
  </si>
  <si>
    <t>additional</t>
  </si>
  <si>
    <t>spare</t>
  </si>
  <si>
    <t>accessional</t>
  </si>
  <si>
    <t>variant</t>
  </si>
  <si>
    <t>retaliate</t>
  </si>
  <si>
    <t>counter act</t>
  </si>
  <si>
    <t>antagonize</t>
  </si>
  <si>
    <t>gratify</t>
  </si>
  <si>
    <t>appease</t>
  </si>
  <si>
    <t>appeassable</t>
  </si>
  <si>
    <t>ilk</t>
  </si>
  <si>
    <t>apology</t>
  </si>
  <si>
    <t>external coating</t>
  </si>
  <si>
    <t>safety appliance</t>
  </si>
  <si>
    <t>petition</t>
  </si>
  <si>
    <t xml:space="preserve">apply </t>
  </si>
  <si>
    <t>to report oneself</t>
  </si>
  <si>
    <t>appurtenance</t>
  </si>
  <si>
    <t>attachment</t>
  </si>
  <si>
    <t>adjunct</t>
  </si>
  <si>
    <t>bring to bear</t>
  </si>
  <si>
    <t>impose</t>
  </si>
  <si>
    <t>carry out</t>
  </si>
  <si>
    <t>carry into effect</t>
  </si>
  <si>
    <t>completable</t>
  </si>
  <si>
    <t>adhibit</t>
  </si>
  <si>
    <t>consume</t>
  </si>
  <si>
    <t xml:space="preserve">expend </t>
  </si>
  <si>
    <t>utilize</t>
  </si>
  <si>
    <t>designate</t>
  </si>
  <si>
    <t>stipulate</t>
  </si>
  <si>
    <t>prescribe</t>
  </si>
  <si>
    <t>prescription</t>
  </si>
  <si>
    <t>scheduled area</t>
  </si>
  <si>
    <t>ordain</t>
  </si>
  <si>
    <t>settled accounts</t>
  </si>
  <si>
    <t>valuation</t>
  </si>
  <si>
    <t>evaluation</t>
  </si>
  <si>
    <t>appraisement</t>
  </si>
  <si>
    <t>assessment</t>
  </si>
  <si>
    <t>tract</t>
  </si>
  <si>
    <t>maze</t>
  </si>
  <si>
    <t>channel</t>
  </si>
  <si>
    <t>pass on</t>
  </si>
  <si>
    <t>plead</t>
  </si>
  <si>
    <t>arrival</t>
  </si>
  <si>
    <t>judicious</t>
  </si>
  <si>
    <t>corroboration</t>
  </si>
  <si>
    <t>ratification</t>
  </si>
  <si>
    <t>affirmance</t>
  </si>
  <si>
    <t>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</si>
</sst>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0" fillId="0" borderId="1" xfId="0" applyBorder="1"/>
    <xf numFmtId="0" fontId="2" fillId="3" borderId="1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15"/>
  <sheetViews>
    <sheetView topLeftCell="A4471" workbookViewId="0">
      <selection activeCell="A4501" sqref="A4501"/>
    </sheetView>
  </sheetViews>
  <sheetFormatPr defaultRowHeight="15" x14ac:dyDescent="0.25"/>
  <cols>
    <col min="2" max="2" width="21.7109375" bestFit="1" customWidth="1"/>
    <col min="3" max="3" width="27.140625" customWidth="1"/>
    <col min="4" max="4" width="27.5703125" customWidth="1"/>
    <col min="7" max="7" width="19" bestFit="1" customWidth="1"/>
  </cols>
  <sheetData>
    <row r="1" spans="1:5" ht="15.75" x14ac:dyDescent="0.25">
      <c r="A1" s="4" t="s">
        <v>0</v>
      </c>
      <c r="B1" s="4" t="s">
        <v>1</v>
      </c>
      <c r="C1" s="4" t="s">
        <v>1</v>
      </c>
      <c r="D1" s="6" t="s">
        <v>2879</v>
      </c>
      <c r="E1" s="6" t="s">
        <v>2880</v>
      </c>
    </row>
    <row r="2" spans="1:5" ht="15.75" x14ac:dyDescent="0.25">
      <c r="A2" s="3">
        <v>1</v>
      </c>
      <c r="B2" s="3" t="s">
        <v>737</v>
      </c>
      <c r="C2" s="3"/>
      <c r="D2" s="3"/>
      <c r="E2" s="3">
        <f t="shared" ref="E2:E65" si="0">LEN(B2)</f>
        <v>4</v>
      </c>
    </row>
    <row r="3" spans="1:5" ht="15.75" x14ac:dyDescent="0.25">
      <c r="A3" s="3">
        <f t="shared" ref="A3:A66" si="1">A2+1</f>
        <v>2</v>
      </c>
      <c r="B3" s="3" t="s">
        <v>45</v>
      </c>
      <c r="C3" s="3" t="str">
        <f t="shared" ref="C3:C66" si="2">IF(B3=B2,"-",B3)</f>
        <v>about</v>
      </c>
      <c r="D3" s="3"/>
      <c r="E3" s="3">
        <f t="shared" si="0"/>
        <v>5</v>
      </c>
    </row>
    <row r="4" spans="1:5" ht="15.75" x14ac:dyDescent="0.25">
      <c r="A4" s="3">
        <f t="shared" si="1"/>
        <v>3</v>
      </c>
      <c r="B4" s="3" t="s">
        <v>881</v>
      </c>
      <c r="C4" s="3" t="str">
        <f t="shared" si="2"/>
        <v>above</v>
      </c>
      <c r="D4" s="3"/>
      <c r="E4" s="3">
        <f t="shared" si="0"/>
        <v>5</v>
      </c>
    </row>
    <row r="5" spans="1:5" ht="15.75" x14ac:dyDescent="0.25">
      <c r="A5" s="3">
        <f t="shared" si="1"/>
        <v>4</v>
      </c>
      <c r="B5" s="3" t="s">
        <v>1561</v>
      </c>
      <c r="C5" s="3" t="str">
        <f t="shared" si="2"/>
        <v>absence</v>
      </c>
      <c r="D5" s="3"/>
      <c r="E5" s="3">
        <f t="shared" si="0"/>
        <v>7</v>
      </c>
    </row>
    <row r="6" spans="1:5" ht="15.75" x14ac:dyDescent="0.25">
      <c r="A6" s="3">
        <f t="shared" si="1"/>
        <v>5</v>
      </c>
      <c r="B6" s="3" t="s">
        <v>1562</v>
      </c>
      <c r="C6" s="3" t="str">
        <f t="shared" si="2"/>
        <v>absorption</v>
      </c>
      <c r="D6" s="3"/>
      <c r="E6" s="3">
        <f t="shared" si="0"/>
        <v>10</v>
      </c>
    </row>
    <row r="7" spans="1:5" ht="15.75" x14ac:dyDescent="0.25">
      <c r="A7" s="3">
        <f t="shared" si="1"/>
        <v>6</v>
      </c>
      <c r="B7" s="3" t="s">
        <v>1563</v>
      </c>
      <c r="C7" s="3" t="str">
        <f t="shared" si="2"/>
        <v>acceleration</v>
      </c>
      <c r="D7" s="3"/>
      <c r="E7" s="3">
        <f t="shared" si="0"/>
        <v>12</v>
      </c>
    </row>
    <row r="8" spans="1:5" ht="15.75" x14ac:dyDescent="0.25">
      <c r="A8" s="3">
        <f t="shared" si="1"/>
        <v>7</v>
      </c>
      <c r="B8" s="3" t="s">
        <v>2349</v>
      </c>
      <c r="C8" s="3" t="str">
        <f t="shared" si="2"/>
        <v>accept</v>
      </c>
      <c r="D8" s="3"/>
      <c r="E8" s="3">
        <f t="shared" si="0"/>
        <v>6</v>
      </c>
    </row>
    <row r="9" spans="1:5" ht="15.75" x14ac:dyDescent="0.25">
      <c r="A9" s="3">
        <f t="shared" si="1"/>
        <v>8</v>
      </c>
      <c r="B9" s="3" t="s">
        <v>1564</v>
      </c>
      <c r="C9" s="3" t="str">
        <f t="shared" si="2"/>
        <v>acceptance</v>
      </c>
      <c r="D9" s="3"/>
      <c r="E9" s="3">
        <f t="shared" si="0"/>
        <v>10</v>
      </c>
    </row>
    <row r="10" spans="1:5" ht="15.75" x14ac:dyDescent="0.25">
      <c r="A10" s="3">
        <f t="shared" si="1"/>
        <v>9</v>
      </c>
      <c r="B10" s="3" t="s">
        <v>1565</v>
      </c>
      <c r="C10" s="3" t="str">
        <f t="shared" si="2"/>
        <v>accessory</v>
      </c>
      <c r="D10" s="3"/>
      <c r="E10" s="3">
        <f t="shared" si="0"/>
        <v>9</v>
      </c>
    </row>
    <row r="11" spans="1:5" ht="15.75" x14ac:dyDescent="0.25">
      <c r="A11" s="3">
        <f t="shared" si="1"/>
        <v>10</v>
      </c>
      <c r="B11" s="3" t="s">
        <v>1566</v>
      </c>
      <c r="C11" s="3" t="str">
        <f t="shared" si="2"/>
        <v>accident</v>
      </c>
      <c r="D11" s="3"/>
      <c r="E11" s="3">
        <f t="shared" si="0"/>
        <v>8</v>
      </c>
    </row>
    <row r="12" spans="1:5" ht="15.75" x14ac:dyDescent="0.25">
      <c r="A12" s="3">
        <f t="shared" si="1"/>
        <v>11</v>
      </c>
      <c r="B12" s="3" t="s">
        <v>145</v>
      </c>
      <c r="C12" s="3" t="str">
        <f t="shared" si="2"/>
        <v>account</v>
      </c>
      <c r="D12" s="3"/>
      <c r="E12" s="3">
        <f t="shared" si="0"/>
        <v>7</v>
      </c>
    </row>
    <row r="13" spans="1:5" ht="15.75" x14ac:dyDescent="0.25">
      <c r="A13" s="3">
        <f t="shared" si="1"/>
        <v>12</v>
      </c>
      <c r="B13" s="3" t="s">
        <v>2350</v>
      </c>
      <c r="C13" s="3" t="str">
        <f t="shared" si="2"/>
        <v>accuse</v>
      </c>
      <c r="D13" s="3"/>
      <c r="E13" s="3">
        <f t="shared" si="0"/>
        <v>6</v>
      </c>
    </row>
    <row r="14" spans="1:5" ht="15.75" x14ac:dyDescent="0.25">
      <c r="A14" s="3">
        <f t="shared" si="1"/>
        <v>13</v>
      </c>
      <c r="B14" s="3" t="s">
        <v>738</v>
      </c>
      <c r="C14" s="3" t="str">
        <f t="shared" si="2"/>
        <v>acid</v>
      </c>
      <c r="D14" s="3"/>
      <c r="E14" s="3">
        <f t="shared" si="0"/>
        <v>4</v>
      </c>
    </row>
    <row r="15" spans="1:5" ht="15.75" x14ac:dyDescent="0.25">
      <c r="A15" s="3">
        <f t="shared" si="1"/>
        <v>14</v>
      </c>
      <c r="B15" s="3" t="s">
        <v>107</v>
      </c>
      <c r="C15" s="3" t="str">
        <f t="shared" si="2"/>
        <v>across</v>
      </c>
      <c r="D15" s="3"/>
      <c r="E15" s="3">
        <f t="shared" si="0"/>
        <v>6</v>
      </c>
    </row>
    <row r="16" spans="1:5" ht="15.75" x14ac:dyDescent="0.25">
      <c r="A16" s="3">
        <f t="shared" si="1"/>
        <v>15</v>
      </c>
      <c r="B16" s="3" t="s">
        <v>146</v>
      </c>
      <c r="C16" s="3" t="str">
        <f t="shared" si="2"/>
        <v>act</v>
      </c>
      <c r="D16" s="3"/>
      <c r="E16" s="3">
        <f t="shared" si="0"/>
        <v>3</v>
      </c>
    </row>
    <row r="17" spans="1:5" ht="15.75" x14ac:dyDescent="0.25">
      <c r="A17" s="3">
        <f t="shared" si="1"/>
        <v>16</v>
      </c>
      <c r="B17" s="3" t="s">
        <v>1593</v>
      </c>
      <c r="C17" s="3" t="str">
        <f t="shared" si="2"/>
        <v>acting</v>
      </c>
      <c r="D17" s="3"/>
      <c r="E17" s="3">
        <f t="shared" si="0"/>
        <v>6</v>
      </c>
    </row>
    <row r="18" spans="1:5" ht="15.75" x14ac:dyDescent="0.25">
      <c r="A18" s="3">
        <f t="shared" si="1"/>
        <v>17</v>
      </c>
      <c r="B18" s="3" t="s">
        <v>882</v>
      </c>
      <c r="C18" s="3" t="str">
        <f t="shared" si="2"/>
        <v>active</v>
      </c>
      <c r="D18" s="3"/>
      <c r="E18" s="3">
        <f t="shared" si="0"/>
        <v>6</v>
      </c>
    </row>
    <row r="19" spans="1:5" ht="63" x14ac:dyDescent="0.25">
      <c r="A19" s="3">
        <f t="shared" si="1"/>
        <v>18</v>
      </c>
      <c r="B19" s="3" t="s">
        <v>2351</v>
      </c>
      <c r="C19" s="3" t="str">
        <f t="shared" si="2"/>
        <v>activist</v>
      </c>
      <c r="D19" s="3" t="s">
        <v>2874</v>
      </c>
      <c r="E19" s="3">
        <f t="shared" si="0"/>
        <v>8</v>
      </c>
    </row>
    <row r="20" spans="1:5" ht="63" x14ac:dyDescent="0.25">
      <c r="A20" s="3">
        <f t="shared" si="1"/>
        <v>19</v>
      </c>
      <c r="B20" s="3" t="s">
        <v>883</v>
      </c>
      <c r="C20" s="3" t="str">
        <f t="shared" si="2"/>
        <v>activity</v>
      </c>
      <c r="D20" s="3" t="s">
        <v>2875</v>
      </c>
      <c r="E20" s="3">
        <f t="shared" si="0"/>
        <v>8</v>
      </c>
    </row>
    <row r="21" spans="1:5" ht="63" x14ac:dyDescent="0.25">
      <c r="A21" s="3">
        <f t="shared" si="1"/>
        <v>20</v>
      </c>
      <c r="B21" s="3" t="s">
        <v>1592</v>
      </c>
      <c r="C21" s="3" t="str">
        <f t="shared" si="2"/>
        <v>actor</v>
      </c>
      <c r="D21" s="3" t="s">
        <v>2876</v>
      </c>
      <c r="E21" s="3">
        <f t="shared" si="0"/>
        <v>5</v>
      </c>
    </row>
    <row r="22" spans="1:5" ht="63" x14ac:dyDescent="0.25">
      <c r="A22" s="3">
        <f t="shared" si="1"/>
        <v>21</v>
      </c>
      <c r="B22" s="3" t="s">
        <v>884</v>
      </c>
      <c r="C22" s="3" t="str">
        <f t="shared" si="2"/>
        <v>add</v>
      </c>
      <c r="D22" s="3" t="s">
        <v>2877</v>
      </c>
      <c r="E22" s="3">
        <f t="shared" si="0"/>
        <v>3</v>
      </c>
    </row>
    <row r="23" spans="1:5" ht="47.25" x14ac:dyDescent="0.25">
      <c r="A23" s="3">
        <f t="shared" si="1"/>
        <v>22</v>
      </c>
      <c r="B23" s="3" t="s">
        <v>147</v>
      </c>
      <c r="C23" s="3" t="str">
        <f t="shared" si="2"/>
        <v>addition</v>
      </c>
      <c r="D23" s="3" t="s">
        <v>2878</v>
      </c>
      <c r="E23" s="3">
        <f t="shared" si="0"/>
        <v>8</v>
      </c>
    </row>
    <row r="24" spans="1:5" ht="110.25" x14ac:dyDescent="0.25">
      <c r="A24" s="3">
        <f t="shared" si="1"/>
        <v>23</v>
      </c>
      <c r="B24" s="3" t="s">
        <v>1567</v>
      </c>
      <c r="C24" s="3" t="str">
        <f t="shared" si="2"/>
        <v>address</v>
      </c>
      <c r="D24" s="3" t="s">
        <v>2873</v>
      </c>
      <c r="E24" s="3">
        <f t="shared" si="0"/>
        <v>7</v>
      </c>
    </row>
    <row r="25" spans="1:5" ht="110.25" x14ac:dyDescent="0.25">
      <c r="A25" s="3">
        <f t="shared" si="1"/>
        <v>24</v>
      </c>
      <c r="B25" s="3" t="s">
        <v>1568</v>
      </c>
      <c r="C25" s="3" t="str">
        <f t="shared" si="2"/>
        <v>adjacent</v>
      </c>
      <c r="D25" s="3" t="s">
        <v>2872</v>
      </c>
      <c r="E25" s="3">
        <f t="shared" si="0"/>
        <v>8</v>
      </c>
    </row>
    <row r="26" spans="1:5" ht="63" x14ac:dyDescent="0.25">
      <c r="A26" s="3">
        <f t="shared" si="1"/>
        <v>25</v>
      </c>
      <c r="B26" s="3" t="s">
        <v>148</v>
      </c>
      <c r="C26" s="3" t="str">
        <f t="shared" si="2"/>
        <v>adjustment</v>
      </c>
      <c r="D26" s="3" t="s">
        <v>2862</v>
      </c>
      <c r="E26" s="3">
        <f t="shared" si="0"/>
        <v>10</v>
      </c>
    </row>
    <row r="27" spans="1:5" ht="78.75" x14ac:dyDescent="0.25">
      <c r="A27" s="3">
        <f t="shared" si="1"/>
        <v>26</v>
      </c>
      <c r="B27" s="3" t="s">
        <v>2352</v>
      </c>
      <c r="C27" s="3" t="str">
        <f t="shared" si="2"/>
        <v>administration</v>
      </c>
      <c r="D27" s="3" t="s">
        <v>2863</v>
      </c>
      <c r="E27" s="3">
        <f t="shared" si="0"/>
        <v>14</v>
      </c>
    </row>
    <row r="28" spans="1:5" ht="94.5" x14ac:dyDescent="0.25">
      <c r="A28" s="3">
        <f t="shared" si="1"/>
        <v>27</v>
      </c>
      <c r="B28" s="3" t="s">
        <v>2353</v>
      </c>
      <c r="C28" s="3" t="str">
        <f t="shared" si="2"/>
        <v>admit</v>
      </c>
      <c r="D28" s="3" t="s">
        <v>2864</v>
      </c>
      <c r="E28" s="3">
        <f t="shared" si="0"/>
        <v>5</v>
      </c>
    </row>
    <row r="29" spans="1:5" ht="78.75" x14ac:dyDescent="0.25">
      <c r="A29" s="3">
        <f t="shared" si="1"/>
        <v>28</v>
      </c>
      <c r="B29" s="3" t="s">
        <v>2354</v>
      </c>
      <c r="C29" s="3" t="str">
        <f t="shared" si="2"/>
        <v>adult</v>
      </c>
      <c r="D29" s="3" t="s">
        <v>2865</v>
      </c>
      <c r="E29" s="3">
        <f t="shared" si="0"/>
        <v>5</v>
      </c>
    </row>
    <row r="30" spans="1:5" ht="47.25" x14ac:dyDescent="0.25">
      <c r="A30" s="3">
        <f t="shared" si="1"/>
        <v>29</v>
      </c>
      <c r="B30" s="3" t="s">
        <v>1569</v>
      </c>
      <c r="C30" s="3" t="str">
        <f t="shared" si="2"/>
        <v>adventure</v>
      </c>
      <c r="D30" s="3" t="s">
        <v>2866</v>
      </c>
      <c r="E30" s="3">
        <f t="shared" si="0"/>
        <v>9</v>
      </c>
    </row>
    <row r="31" spans="1:5" ht="31.5" x14ac:dyDescent="0.25">
      <c r="A31" s="3">
        <f t="shared" si="1"/>
        <v>30</v>
      </c>
      <c r="B31" s="3" t="s">
        <v>149</v>
      </c>
      <c r="C31" s="3" t="str">
        <f t="shared" si="2"/>
        <v>advertisement</v>
      </c>
      <c r="D31" s="3" t="s">
        <v>2867</v>
      </c>
      <c r="E31" s="3">
        <f t="shared" si="0"/>
        <v>13</v>
      </c>
    </row>
    <row r="32" spans="1:5" ht="78.75" x14ac:dyDescent="0.25">
      <c r="A32" s="3">
        <f t="shared" si="1"/>
        <v>31</v>
      </c>
      <c r="B32" s="3" t="s">
        <v>1570</v>
      </c>
      <c r="C32" s="3" t="str">
        <f t="shared" si="2"/>
        <v>advice</v>
      </c>
      <c r="D32" s="3" t="s">
        <v>2868</v>
      </c>
      <c r="E32" s="3">
        <f t="shared" si="0"/>
        <v>6</v>
      </c>
    </row>
    <row r="33" spans="1:5" ht="78.75" x14ac:dyDescent="0.25">
      <c r="A33" s="3">
        <f t="shared" si="1"/>
        <v>32</v>
      </c>
      <c r="B33" s="3" t="s">
        <v>2355</v>
      </c>
      <c r="C33" s="3" t="str">
        <f t="shared" si="2"/>
        <v>advise</v>
      </c>
      <c r="D33" s="3" t="s">
        <v>2869</v>
      </c>
      <c r="E33" s="3">
        <f t="shared" si="0"/>
        <v>6</v>
      </c>
    </row>
    <row r="34" spans="1:5" ht="94.5" x14ac:dyDescent="0.25">
      <c r="A34" s="3">
        <f t="shared" si="1"/>
        <v>33</v>
      </c>
      <c r="B34" s="3" t="s">
        <v>2356</v>
      </c>
      <c r="C34" s="3" t="str">
        <f t="shared" si="2"/>
        <v>affect</v>
      </c>
      <c r="D34" s="3" t="s">
        <v>2870</v>
      </c>
      <c r="E34" s="3">
        <f t="shared" si="0"/>
        <v>6</v>
      </c>
    </row>
    <row r="35" spans="1:5" ht="63" x14ac:dyDescent="0.25">
      <c r="A35" s="3">
        <f t="shared" si="1"/>
        <v>34</v>
      </c>
      <c r="B35" s="3" t="s">
        <v>885</v>
      </c>
      <c r="C35" s="3" t="str">
        <f t="shared" si="2"/>
        <v>afraid</v>
      </c>
      <c r="D35" s="3" t="s">
        <v>2871</v>
      </c>
      <c r="E35" s="3">
        <f t="shared" si="0"/>
        <v>6</v>
      </c>
    </row>
    <row r="36" spans="1:5" ht="15.75" x14ac:dyDescent="0.25">
      <c r="A36" s="3">
        <f t="shared" si="1"/>
        <v>35</v>
      </c>
      <c r="B36" s="3" t="s">
        <v>82</v>
      </c>
      <c r="C36" s="3" t="str">
        <f t="shared" si="2"/>
        <v>after</v>
      </c>
      <c r="D36" s="3"/>
      <c r="E36" s="3">
        <f t="shared" si="0"/>
        <v>5</v>
      </c>
    </row>
    <row r="37" spans="1:5" ht="15.75" x14ac:dyDescent="0.25">
      <c r="A37" s="3">
        <f t="shared" si="1"/>
        <v>36</v>
      </c>
      <c r="B37" s="3" t="s">
        <v>1351</v>
      </c>
      <c r="C37" s="3" t="str">
        <f t="shared" si="2"/>
        <v>afterthought</v>
      </c>
      <c r="D37" s="3"/>
      <c r="E37" s="3">
        <f t="shared" si="0"/>
        <v>12</v>
      </c>
    </row>
    <row r="38" spans="1:5" ht="15.75" x14ac:dyDescent="0.25">
      <c r="A38" s="3">
        <f t="shared" si="1"/>
        <v>37</v>
      </c>
      <c r="B38" s="3" t="s">
        <v>123</v>
      </c>
      <c r="C38" s="3" t="str">
        <f t="shared" si="2"/>
        <v>again</v>
      </c>
      <c r="D38" s="3"/>
      <c r="E38" s="3">
        <f t="shared" si="0"/>
        <v>5</v>
      </c>
    </row>
    <row r="39" spans="1:5" ht="15.75" x14ac:dyDescent="0.25">
      <c r="A39" s="3">
        <f t="shared" si="1"/>
        <v>38</v>
      </c>
      <c r="B39" s="3" t="s">
        <v>108</v>
      </c>
      <c r="C39" s="3" t="str">
        <f t="shared" si="2"/>
        <v>against</v>
      </c>
      <c r="D39" s="3"/>
      <c r="E39" s="3">
        <f t="shared" si="0"/>
        <v>7</v>
      </c>
    </row>
    <row r="40" spans="1:5" ht="15.75" x14ac:dyDescent="0.25">
      <c r="A40" s="3">
        <f t="shared" si="1"/>
        <v>39</v>
      </c>
      <c r="B40" s="3" t="s">
        <v>886</v>
      </c>
      <c r="C40" s="3" t="str">
        <f t="shared" si="2"/>
        <v>age</v>
      </c>
      <c r="D40" s="3"/>
      <c r="E40" s="3">
        <f t="shared" si="0"/>
        <v>3</v>
      </c>
    </row>
    <row r="41" spans="1:5" ht="15.75" x14ac:dyDescent="0.25">
      <c r="A41" s="3">
        <f t="shared" si="1"/>
        <v>40</v>
      </c>
      <c r="B41" s="3" t="s">
        <v>1572</v>
      </c>
      <c r="C41" s="3" t="str">
        <f t="shared" si="2"/>
        <v>agency</v>
      </c>
      <c r="D41" s="3"/>
      <c r="E41" s="3">
        <f t="shared" si="0"/>
        <v>6</v>
      </c>
    </row>
    <row r="42" spans="1:5" ht="15.75" x14ac:dyDescent="0.25">
      <c r="A42" s="3">
        <f t="shared" si="1"/>
        <v>41</v>
      </c>
      <c r="B42" s="3" t="s">
        <v>1571</v>
      </c>
      <c r="C42" s="3" t="str">
        <f t="shared" si="2"/>
        <v>agent</v>
      </c>
      <c r="D42" s="3"/>
      <c r="E42" s="3">
        <f t="shared" si="0"/>
        <v>5</v>
      </c>
    </row>
    <row r="43" spans="1:5" ht="15.75" x14ac:dyDescent="0.25">
      <c r="A43" s="3">
        <f t="shared" si="1"/>
        <v>42</v>
      </c>
      <c r="B43" s="3" t="s">
        <v>2357</v>
      </c>
      <c r="C43" s="3" t="str">
        <f t="shared" si="2"/>
        <v>aggression</v>
      </c>
      <c r="D43" s="3"/>
      <c r="E43" s="3">
        <f t="shared" si="0"/>
        <v>10</v>
      </c>
    </row>
    <row r="44" spans="1:5" ht="15.75" x14ac:dyDescent="0.25">
      <c r="A44" s="3">
        <f t="shared" si="1"/>
        <v>43</v>
      </c>
      <c r="B44" s="3" t="s">
        <v>887</v>
      </c>
      <c r="C44" s="3" t="str">
        <f t="shared" si="2"/>
        <v>ago</v>
      </c>
      <c r="D44" s="3"/>
      <c r="E44" s="3">
        <f t="shared" si="0"/>
        <v>3</v>
      </c>
    </row>
    <row r="45" spans="1:5" ht="15.75" x14ac:dyDescent="0.25">
      <c r="A45" s="3">
        <f t="shared" si="1"/>
        <v>44</v>
      </c>
      <c r="B45" s="3" t="s">
        <v>888</v>
      </c>
      <c r="C45" s="3" t="str">
        <f t="shared" si="2"/>
        <v>agree</v>
      </c>
      <c r="D45" s="3"/>
      <c r="E45" s="3">
        <f t="shared" si="0"/>
        <v>5</v>
      </c>
    </row>
    <row r="46" spans="1:5" ht="15.75" x14ac:dyDescent="0.25">
      <c r="A46" s="3">
        <f t="shared" si="1"/>
        <v>45</v>
      </c>
      <c r="B46" s="3" t="s">
        <v>150</v>
      </c>
      <c r="C46" s="3" t="str">
        <f t="shared" si="2"/>
        <v>agreement</v>
      </c>
      <c r="D46" s="3"/>
      <c r="E46" s="3">
        <f t="shared" si="0"/>
        <v>9</v>
      </c>
    </row>
    <row r="47" spans="1:5" ht="15.75" x14ac:dyDescent="0.25">
      <c r="A47" s="3">
        <f t="shared" si="1"/>
        <v>46</v>
      </c>
      <c r="B47" s="3" t="s">
        <v>2358</v>
      </c>
      <c r="C47" s="3" t="str">
        <f t="shared" si="2"/>
        <v>agriculture</v>
      </c>
      <c r="D47" s="3"/>
      <c r="E47" s="3">
        <f t="shared" si="0"/>
        <v>11</v>
      </c>
    </row>
    <row r="48" spans="1:5" ht="15.75" x14ac:dyDescent="0.25">
      <c r="A48" s="3">
        <f t="shared" si="1"/>
        <v>47</v>
      </c>
      <c r="B48" s="3" t="s">
        <v>2359</v>
      </c>
      <c r="C48" s="3" t="str">
        <f t="shared" si="2"/>
        <v>aid</v>
      </c>
      <c r="D48" s="3"/>
      <c r="E48" s="3">
        <f t="shared" si="0"/>
        <v>3</v>
      </c>
    </row>
    <row r="49" spans="1:5" ht="15.75" x14ac:dyDescent="0.25">
      <c r="A49" s="3">
        <f t="shared" si="1"/>
        <v>48</v>
      </c>
      <c r="B49" s="3" t="s">
        <v>2360</v>
      </c>
      <c r="C49" s="3" t="str">
        <f t="shared" si="2"/>
        <v>aim</v>
      </c>
      <c r="D49" s="3"/>
      <c r="E49" s="3">
        <f t="shared" si="0"/>
        <v>3</v>
      </c>
    </row>
    <row r="50" spans="1:5" ht="15.75" x14ac:dyDescent="0.25">
      <c r="A50" s="3">
        <f t="shared" si="1"/>
        <v>49</v>
      </c>
      <c r="B50" s="3" t="s">
        <v>151</v>
      </c>
      <c r="C50" s="3" t="str">
        <f t="shared" si="2"/>
        <v>air</v>
      </c>
      <c r="D50" s="3"/>
      <c r="E50" s="3">
        <f t="shared" si="0"/>
        <v>3</v>
      </c>
    </row>
    <row r="51" spans="1:5" ht="15.75" x14ac:dyDescent="0.25">
      <c r="A51" s="3">
        <f t="shared" si="1"/>
        <v>50</v>
      </c>
      <c r="B51" s="3" t="s">
        <v>2361</v>
      </c>
      <c r="C51" s="3" t="str">
        <f t="shared" si="2"/>
        <v>air force</v>
      </c>
      <c r="D51" s="3"/>
      <c r="E51" s="3">
        <f t="shared" si="0"/>
        <v>9</v>
      </c>
    </row>
    <row r="52" spans="1:5" ht="15.75" x14ac:dyDescent="0.25">
      <c r="A52" s="3">
        <f t="shared" si="1"/>
        <v>51</v>
      </c>
      <c r="B52" s="3" t="s">
        <v>1352</v>
      </c>
      <c r="C52" s="3" t="str">
        <f t="shared" si="2"/>
        <v>airplane</v>
      </c>
      <c r="D52" s="3"/>
      <c r="E52" s="3">
        <f t="shared" si="0"/>
        <v>8</v>
      </c>
    </row>
    <row r="53" spans="1:5" ht="15.75" x14ac:dyDescent="0.25">
      <c r="A53" s="3">
        <f t="shared" si="1"/>
        <v>52</v>
      </c>
      <c r="B53" s="3" t="s">
        <v>2362</v>
      </c>
      <c r="C53" s="3" t="str">
        <f t="shared" si="2"/>
        <v>airport</v>
      </c>
      <c r="D53" s="3"/>
      <c r="E53" s="3">
        <f t="shared" si="0"/>
        <v>7</v>
      </c>
    </row>
    <row r="54" spans="1:5" ht="15.75" x14ac:dyDescent="0.25">
      <c r="A54" s="3">
        <f t="shared" si="1"/>
        <v>53</v>
      </c>
      <c r="B54" s="3" t="s">
        <v>2363</v>
      </c>
      <c r="C54" s="3" t="str">
        <f t="shared" si="2"/>
        <v>album</v>
      </c>
      <c r="D54" s="3"/>
      <c r="E54" s="3">
        <f t="shared" si="0"/>
        <v>5</v>
      </c>
    </row>
    <row r="55" spans="1:5" ht="15.75" x14ac:dyDescent="0.25">
      <c r="A55" s="3">
        <f t="shared" si="1"/>
        <v>54</v>
      </c>
      <c r="B55" s="3" t="s">
        <v>1550</v>
      </c>
      <c r="C55" s="3" t="str">
        <f t="shared" si="2"/>
        <v>alcohol</v>
      </c>
      <c r="D55" s="3"/>
      <c r="E55" s="3">
        <f t="shared" si="0"/>
        <v>7</v>
      </c>
    </row>
    <row r="56" spans="1:5" ht="15.75" x14ac:dyDescent="0.25">
      <c r="A56" s="3">
        <f t="shared" si="1"/>
        <v>55</v>
      </c>
      <c r="B56" s="3" t="s">
        <v>1551</v>
      </c>
      <c r="C56" s="3" t="str">
        <f t="shared" si="2"/>
        <v>algebra</v>
      </c>
      <c r="D56" s="3"/>
      <c r="E56" s="3">
        <f t="shared" si="0"/>
        <v>7</v>
      </c>
    </row>
    <row r="57" spans="1:5" ht="15.75" x14ac:dyDescent="0.25">
      <c r="A57" s="3">
        <f t="shared" si="1"/>
        <v>56</v>
      </c>
      <c r="B57" s="3" t="s">
        <v>2364</v>
      </c>
      <c r="C57" s="3" t="str">
        <f t="shared" si="2"/>
        <v>alive</v>
      </c>
      <c r="D57" s="3"/>
      <c r="E57" s="3">
        <f t="shared" si="0"/>
        <v>5</v>
      </c>
    </row>
    <row r="58" spans="1:5" ht="15.75" x14ac:dyDescent="0.25">
      <c r="A58" s="3">
        <f t="shared" si="1"/>
        <v>57</v>
      </c>
      <c r="B58" s="3" t="s">
        <v>36</v>
      </c>
      <c r="C58" s="3" t="str">
        <f t="shared" si="2"/>
        <v>all</v>
      </c>
      <c r="D58" s="3"/>
      <c r="E58" s="3">
        <f t="shared" si="0"/>
        <v>3</v>
      </c>
    </row>
    <row r="59" spans="1:5" ht="15.75" x14ac:dyDescent="0.25">
      <c r="A59" s="3">
        <f t="shared" si="1"/>
        <v>58</v>
      </c>
      <c r="B59" s="3" t="s">
        <v>1573</v>
      </c>
      <c r="C59" s="3" t="str">
        <f t="shared" si="2"/>
        <v>allowance</v>
      </c>
      <c r="D59" s="3"/>
      <c r="E59" s="3">
        <f t="shared" si="0"/>
        <v>9</v>
      </c>
    </row>
    <row r="60" spans="1:5" ht="15.75" x14ac:dyDescent="0.25">
      <c r="A60" s="3">
        <f t="shared" si="1"/>
        <v>59</v>
      </c>
      <c r="B60" s="3" t="s">
        <v>2365</v>
      </c>
      <c r="C60" s="3" t="str">
        <f t="shared" si="2"/>
        <v>ally</v>
      </c>
      <c r="D60" s="3"/>
      <c r="E60" s="3">
        <f t="shared" si="0"/>
        <v>4</v>
      </c>
    </row>
    <row r="61" spans="1:5" ht="15.75" x14ac:dyDescent="0.25">
      <c r="A61" s="3">
        <f t="shared" si="1"/>
        <v>60</v>
      </c>
      <c r="B61" s="3" t="s">
        <v>131</v>
      </c>
      <c r="C61" s="3" t="str">
        <f t="shared" si="2"/>
        <v>almost</v>
      </c>
      <c r="D61" s="3"/>
      <c r="E61" s="3">
        <f t="shared" si="0"/>
        <v>6</v>
      </c>
    </row>
    <row r="62" spans="1:5" ht="15.75" x14ac:dyDescent="0.25">
      <c r="A62" s="3">
        <f t="shared" si="1"/>
        <v>61</v>
      </c>
      <c r="B62" s="3" t="s">
        <v>889</v>
      </c>
      <c r="C62" s="3" t="str">
        <f t="shared" si="2"/>
        <v>alone</v>
      </c>
      <c r="D62" s="3"/>
      <c r="E62" s="3">
        <f t="shared" si="0"/>
        <v>5</v>
      </c>
    </row>
    <row r="63" spans="1:5" ht="15.75" x14ac:dyDescent="0.25">
      <c r="A63" s="3">
        <f t="shared" si="1"/>
        <v>62</v>
      </c>
      <c r="B63" s="3" t="s">
        <v>890</v>
      </c>
      <c r="C63" s="3" t="str">
        <f t="shared" si="2"/>
        <v>along</v>
      </c>
      <c r="D63" s="3"/>
      <c r="E63" s="3">
        <f t="shared" si="0"/>
        <v>5</v>
      </c>
    </row>
    <row r="64" spans="1:5" ht="15.75" x14ac:dyDescent="0.25">
      <c r="A64" s="3">
        <f t="shared" si="1"/>
        <v>63</v>
      </c>
      <c r="B64" s="3" t="s">
        <v>891</v>
      </c>
      <c r="C64" s="3" t="str">
        <f t="shared" si="2"/>
        <v>already</v>
      </c>
      <c r="D64" s="3"/>
      <c r="E64" s="3">
        <f t="shared" si="0"/>
        <v>7</v>
      </c>
    </row>
    <row r="65" spans="1:5" ht="15.75" x14ac:dyDescent="0.25">
      <c r="A65" s="3">
        <f t="shared" si="1"/>
        <v>64</v>
      </c>
      <c r="B65" s="3" t="s">
        <v>80</v>
      </c>
      <c r="C65" s="3" t="str">
        <f t="shared" si="2"/>
        <v>also</v>
      </c>
      <c r="D65" s="3"/>
      <c r="E65" s="3">
        <f t="shared" si="0"/>
        <v>4</v>
      </c>
    </row>
    <row r="66" spans="1:5" ht="15.75" x14ac:dyDescent="0.25">
      <c r="A66" s="3">
        <f t="shared" si="1"/>
        <v>65</v>
      </c>
      <c r="B66" s="3" t="s">
        <v>1574</v>
      </c>
      <c r="C66" s="3" t="str">
        <f t="shared" si="2"/>
        <v>alternative</v>
      </c>
      <c r="D66" s="3"/>
      <c r="E66" s="3">
        <f t="shared" ref="E66:E129" si="3">LEN(B66)</f>
        <v>11</v>
      </c>
    </row>
    <row r="67" spans="1:5" ht="15.75" x14ac:dyDescent="0.25">
      <c r="A67" s="3">
        <f t="shared" ref="A67:A130" si="4">A66+1</f>
        <v>66</v>
      </c>
      <c r="B67" s="3" t="s">
        <v>2366</v>
      </c>
      <c r="C67" s="3" t="str">
        <f t="shared" ref="C67:C130" si="5">IF(B67=B66,"-",B67)</f>
        <v>although</v>
      </c>
      <c r="D67" s="3"/>
      <c r="E67" s="3">
        <f t="shared" si="3"/>
        <v>8</v>
      </c>
    </row>
    <row r="68" spans="1:5" ht="15.75" x14ac:dyDescent="0.25">
      <c r="A68" s="3">
        <f t="shared" si="4"/>
        <v>67</v>
      </c>
      <c r="B68" s="3" t="s">
        <v>1552</v>
      </c>
      <c r="C68" s="3" t="str">
        <f t="shared" si="5"/>
        <v>aluminium</v>
      </c>
      <c r="D68" s="3"/>
      <c r="E68" s="3">
        <f t="shared" si="3"/>
        <v>9</v>
      </c>
    </row>
    <row r="69" spans="1:5" ht="15.75" x14ac:dyDescent="0.25">
      <c r="A69" s="3">
        <f t="shared" si="4"/>
        <v>68</v>
      </c>
      <c r="B69" s="3" t="s">
        <v>892</v>
      </c>
      <c r="C69" s="3" t="str">
        <f t="shared" si="5"/>
        <v>always</v>
      </c>
      <c r="D69" s="3"/>
      <c r="E69" s="3">
        <f t="shared" si="3"/>
        <v>6</v>
      </c>
    </row>
    <row r="70" spans="1:5" ht="15.75" x14ac:dyDescent="0.25">
      <c r="A70" s="3">
        <f t="shared" si="4"/>
        <v>69</v>
      </c>
      <c r="B70" s="3" t="s">
        <v>893</v>
      </c>
      <c r="C70" s="3" t="str">
        <f t="shared" si="5"/>
        <v>am</v>
      </c>
      <c r="D70" s="3"/>
      <c r="E70" s="3">
        <f t="shared" si="3"/>
        <v>2</v>
      </c>
    </row>
    <row r="71" spans="1:5" ht="15.75" x14ac:dyDescent="0.25">
      <c r="A71" s="3">
        <f t="shared" si="4"/>
        <v>70</v>
      </c>
      <c r="B71" s="3" t="s">
        <v>2367</v>
      </c>
      <c r="C71" s="3" t="str">
        <f t="shared" si="5"/>
        <v>ambassador</v>
      </c>
      <c r="D71" s="3"/>
      <c r="E71" s="3">
        <f t="shared" si="3"/>
        <v>10</v>
      </c>
    </row>
    <row r="72" spans="1:5" ht="15.75" x14ac:dyDescent="0.25">
      <c r="A72" s="3">
        <f t="shared" si="4"/>
        <v>71</v>
      </c>
      <c r="B72" s="3" t="s">
        <v>1575</v>
      </c>
      <c r="C72" s="3" t="str">
        <f t="shared" si="5"/>
        <v>ambition</v>
      </c>
      <c r="D72" s="3"/>
      <c r="E72" s="3">
        <f t="shared" si="3"/>
        <v>8</v>
      </c>
    </row>
    <row r="73" spans="1:5" ht="15.75" x14ac:dyDescent="0.25">
      <c r="A73" s="3">
        <f t="shared" si="4"/>
        <v>72</v>
      </c>
      <c r="B73" s="3" t="s">
        <v>2368</v>
      </c>
      <c r="C73" s="3" t="str">
        <f t="shared" si="5"/>
        <v>amend</v>
      </c>
      <c r="D73" s="3"/>
      <c r="E73" s="3">
        <f t="shared" si="3"/>
        <v>5</v>
      </c>
    </row>
    <row r="74" spans="1:5" ht="15.75" x14ac:dyDescent="0.25">
      <c r="A74" s="3">
        <f t="shared" si="4"/>
        <v>73</v>
      </c>
      <c r="B74" s="3" t="s">
        <v>1553</v>
      </c>
      <c r="C74" s="3" t="str">
        <f t="shared" si="5"/>
        <v>ammonia</v>
      </c>
      <c r="D74" s="3"/>
      <c r="E74" s="3">
        <f t="shared" si="3"/>
        <v>7</v>
      </c>
    </row>
    <row r="75" spans="1:5" ht="15.75" x14ac:dyDescent="0.25">
      <c r="A75" s="3">
        <f t="shared" si="4"/>
        <v>74</v>
      </c>
      <c r="B75" s="3" t="s">
        <v>2369</v>
      </c>
      <c r="C75" s="3" t="str">
        <f t="shared" si="5"/>
        <v>ammunition</v>
      </c>
      <c r="D75" s="3"/>
      <c r="E75" s="3">
        <f t="shared" si="3"/>
        <v>10</v>
      </c>
    </row>
    <row r="76" spans="1:5" ht="15.75" x14ac:dyDescent="0.25">
      <c r="A76" s="3">
        <f t="shared" si="4"/>
        <v>75</v>
      </c>
      <c r="B76" s="3" t="s">
        <v>109</v>
      </c>
      <c r="C76" s="3" t="str">
        <f t="shared" si="5"/>
        <v>among</v>
      </c>
      <c r="D76" s="3"/>
      <c r="E76" s="3">
        <f t="shared" si="3"/>
        <v>5</v>
      </c>
    </row>
    <row r="77" spans="1:5" ht="15.75" x14ac:dyDescent="0.25">
      <c r="A77" s="3">
        <f t="shared" si="4"/>
        <v>76</v>
      </c>
      <c r="B77" s="3" t="s">
        <v>152</v>
      </c>
      <c r="C77" s="3" t="str">
        <f t="shared" si="5"/>
        <v>amount</v>
      </c>
      <c r="D77" s="3"/>
      <c r="E77" s="3">
        <f t="shared" si="3"/>
        <v>6</v>
      </c>
    </row>
    <row r="78" spans="1:5" ht="15.75" x14ac:dyDescent="0.25">
      <c r="A78" s="3">
        <f t="shared" si="4"/>
        <v>77</v>
      </c>
      <c r="B78" s="3" t="s">
        <v>1576</v>
      </c>
      <c r="C78" s="3" t="str">
        <f t="shared" si="5"/>
        <v>amplitude</v>
      </c>
      <c r="D78" s="3"/>
      <c r="E78" s="3">
        <f t="shared" si="3"/>
        <v>9</v>
      </c>
    </row>
    <row r="79" spans="1:5" ht="15.75" x14ac:dyDescent="0.25">
      <c r="A79" s="3">
        <f t="shared" si="4"/>
        <v>78</v>
      </c>
      <c r="B79" s="3" t="s">
        <v>153</v>
      </c>
      <c r="C79" s="3" t="str">
        <f t="shared" si="5"/>
        <v>amusement</v>
      </c>
      <c r="D79" s="3"/>
      <c r="E79" s="3">
        <f t="shared" si="3"/>
        <v>9</v>
      </c>
    </row>
    <row r="80" spans="1:5" ht="15.75" x14ac:dyDescent="0.25">
      <c r="A80" s="3">
        <f t="shared" si="4"/>
        <v>79</v>
      </c>
      <c r="B80" s="3" t="s">
        <v>32</v>
      </c>
      <c r="C80" s="3" t="str">
        <f t="shared" si="5"/>
        <v>an</v>
      </c>
      <c r="D80" s="3"/>
      <c r="E80" s="3">
        <f t="shared" si="3"/>
        <v>2</v>
      </c>
    </row>
    <row r="81" spans="1:5" ht="15.75" x14ac:dyDescent="0.25">
      <c r="A81" s="3">
        <f t="shared" si="4"/>
        <v>80</v>
      </c>
      <c r="B81" s="3" t="s">
        <v>2370</v>
      </c>
      <c r="C81" s="3" t="str">
        <f t="shared" si="5"/>
        <v>anarchy</v>
      </c>
      <c r="D81" s="3"/>
      <c r="E81" s="3">
        <f t="shared" si="3"/>
        <v>7</v>
      </c>
    </row>
    <row r="82" spans="1:5" ht="15.75" x14ac:dyDescent="0.25">
      <c r="A82" s="3">
        <f t="shared" si="4"/>
        <v>81</v>
      </c>
      <c r="B82" s="3" t="s">
        <v>2371</v>
      </c>
      <c r="C82" s="3" t="str">
        <f t="shared" si="5"/>
        <v>ancestor</v>
      </c>
      <c r="D82" s="3"/>
      <c r="E82" s="3">
        <f t="shared" si="3"/>
        <v>8</v>
      </c>
    </row>
    <row r="83" spans="1:5" ht="15.75" x14ac:dyDescent="0.25">
      <c r="A83" s="3">
        <f t="shared" si="4"/>
        <v>82</v>
      </c>
      <c r="B83" s="3" t="s">
        <v>1577</v>
      </c>
      <c r="C83" s="3" t="str">
        <f t="shared" si="5"/>
        <v>anchor</v>
      </c>
      <c r="D83" s="3"/>
      <c r="E83" s="3">
        <f t="shared" si="3"/>
        <v>6</v>
      </c>
    </row>
    <row r="84" spans="1:5" ht="15.75" x14ac:dyDescent="0.25">
      <c r="A84" s="3">
        <f t="shared" si="4"/>
        <v>83</v>
      </c>
      <c r="B84" s="3" t="s">
        <v>2372</v>
      </c>
      <c r="C84" s="3" t="str">
        <f t="shared" si="5"/>
        <v>ancient</v>
      </c>
      <c r="D84" s="3"/>
      <c r="E84" s="3">
        <f t="shared" si="3"/>
        <v>7</v>
      </c>
    </row>
    <row r="85" spans="1:5" ht="15.75" x14ac:dyDescent="0.25">
      <c r="A85" s="3">
        <f t="shared" si="4"/>
        <v>84</v>
      </c>
      <c r="B85" s="3" t="s">
        <v>6</v>
      </c>
      <c r="C85" s="3" t="str">
        <f t="shared" si="5"/>
        <v>and</v>
      </c>
      <c r="D85" s="3"/>
      <c r="E85" s="3">
        <f t="shared" si="3"/>
        <v>3</v>
      </c>
    </row>
    <row r="86" spans="1:5" ht="15.75" x14ac:dyDescent="0.25">
      <c r="A86" s="3">
        <f t="shared" si="4"/>
        <v>85</v>
      </c>
      <c r="B86" s="3" t="s">
        <v>1554</v>
      </c>
      <c r="C86" s="3" t="str">
        <f t="shared" si="5"/>
        <v>anesthetic</v>
      </c>
      <c r="D86" s="3"/>
      <c r="E86" s="3">
        <f t="shared" si="3"/>
        <v>10</v>
      </c>
    </row>
    <row r="87" spans="1:5" ht="15.75" x14ac:dyDescent="0.25">
      <c r="A87" s="3">
        <f t="shared" si="4"/>
        <v>86</v>
      </c>
      <c r="B87" s="3" t="s">
        <v>2373</v>
      </c>
      <c r="C87" s="3" t="str">
        <f t="shared" si="5"/>
        <v>anger</v>
      </c>
      <c r="D87" s="3"/>
      <c r="E87" s="3">
        <f t="shared" si="3"/>
        <v>5</v>
      </c>
    </row>
    <row r="88" spans="1:5" ht="15.75" x14ac:dyDescent="0.25">
      <c r="A88" s="3">
        <f t="shared" si="4"/>
        <v>87</v>
      </c>
      <c r="B88" s="3" t="s">
        <v>537</v>
      </c>
      <c r="C88" s="3" t="str">
        <f t="shared" si="5"/>
        <v>angle</v>
      </c>
      <c r="D88" s="3"/>
      <c r="E88" s="3">
        <f t="shared" si="3"/>
        <v>5</v>
      </c>
    </row>
    <row r="89" spans="1:5" ht="15.75" x14ac:dyDescent="0.25">
      <c r="A89" s="3">
        <f t="shared" si="4"/>
        <v>88</v>
      </c>
      <c r="B89" s="3" t="s">
        <v>739</v>
      </c>
      <c r="C89" s="3" t="str">
        <f t="shared" si="5"/>
        <v>angry</v>
      </c>
      <c r="D89" s="3"/>
      <c r="E89" s="3">
        <f t="shared" si="3"/>
        <v>5</v>
      </c>
    </row>
    <row r="90" spans="1:5" ht="15.75" x14ac:dyDescent="0.25">
      <c r="A90" s="3">
        <f t="shared" si="4"/>
        <v>89</v>
      </c>
      <c r="B90" s="3" t="s">
        <v>154</v>
      </c>
      <c r="C90" s="3" t="str">
        <f t="shared" si="5"/>
        <v>animal</v>
      </c>
      <c r="D90" s="3"/>
      <c r="E90" s="3">
        <f t="shared" si="3"/>
        <v>6</v>
      </c>
    </row>
    <row r="91" spans="1:5" ht="15.75" x14ac:dyDescent="0.25">
      <c r="A91" s="3">
        <f t="shared" si="4"/>
        <v>90</v>
      </c>
      <c r="B91" s="3" t="s">
        <v>1578</v>
      </c>
      <c r="C91" s="3" t="str">
        <f t="shared" si="5"/>
        <v>ankle</v>
      </c>
      <c r="D91" s="3"/>
      <c r="E91" s="3">
        <f t="shared" si="3"/>
        <v>5</v>
      </c>
    </row>
    <row r="92" spans="1:5" ht="15.75" x14ac:dyDescent="0.25">
      <c r="A92" s="3">
        <f t="shared" si="4"/>
        <v>91</v>
      </c>
      <c r="B92" s="3" t="s">
        <v>2374</v>
      </c>
      <c r="C92" s="3" t="str">
        <f t="shared" si="5"/>
        <v>anniversary</v>
      </c>
      <c r="D92" s="3"/>
      <c r="E92" s="3">
        <f t="shared" si="3"/>
        <v>11</v>
      </c>
    </row>
    <row r="93" spans="1:5" ht="15.75" x14ac:dyDescent="0.25">
      <c r="A93" s="3">
        <f t="shared" si="4"/>
        <v>92</v>
      </c>
      <c r="B93" s="3" t="s">
        <v>2375</v>
      </c>
      <c r="C93" s="3" t="str">
        <f t="shared" si="5"/>
        <v>announce</v>
      </c>
      <c r="D93" s="3"/>
      <c r="E93" s="3">
        <f t="shared" si="3"/>
        <v>8</v>
      </c>
    </row>
    <row r="94" spans="1:5" ht="15.75" x14ac:dyDescent="0.25">
      <c r="A94" s="3">
        <f t="shared" si="4"/>
        <v>93</v>
      </c>
      <c r="B94" s="3" t="s">
        <v>894</v>
      </c>
      <c r="C94" s="3" t="str">
        <f t="shared" si="5"/>
        <v>another</v>
      </c>
      <c r="D94" s="3"/>
      <c r="E94" s="3">
        <f t="shared" si="3"/>
        <v>7</v>
      </c>
    </row>
    <row r="95" spans="1:5" ht="15.75" x14ac:dyDescent="0.25">
      <c r="A95" s="3">
        <f t="shared" si="4"/>
        <v>94</v>
      </c>
      <c r="B95" s="3" t="s">
        <v>155</v>
      </c>
      <c r="C95" s="3" t="str">
        <f t="shared" si="5"/>
        <v>answer</v>
      </c>
      <c r="D95" s="3"/>
      <c r="E95" s="3">
        <f t="shared" si="3"/>
        <v>6</v>
      </c>
    </row>
    <row r="96" spans="1:5" ht="15.75" x14ac:dyDescent="0.25">
      <c r="A96" s="3">
        <f t="shared" si="4"/>
        <v>95</v>
      </c>
      <c r="B96" s="3" t="s">
        <v>538</v>
      </c>
      <c r="C96" s="3" t="str">
        <f t="shared" si="5"/>
        <v>ant</v>
      </c>
      <c r="D96" s="3"/>
      <c r="E96" s="3">
        <f t="shared" si="3"/>
        <v>3</v>
      </c>
    </row>
    <row r="97" spans="1:5" ht="15.75" x14ac:dyDescent="0.25">
      <c r="A97" s="3">
        <f t="shared" si="4"/>
        <v>96</v>
      </c>
      <c r="B97" s="3" t="s">
        <v>95</v>
      </c>
      <c r="C97" s="3" t="str">
        <f t="shared" si="5"/>
        <v>any</v>
      </c>
      <c r="D97" s="3"/>
      <c r="E97" s="3">
        <f t="shared" si="3"/>
        <v>3</v>
      </c>
    </row>
    <row r="98" spans="1:5" ht="15.75" x14ac:dyDescent="0.25">
      <c r="A98" s="3">
        <f t="shared" si="4"/>
        <v>97</v>
      </c>
      <c r="B98" s="3" t="s">
        <v>1353</v>
      </c>
      <c r="C98" s="3" t="str">
        <f t="shared" si="5"/>
        <v>anybody</v>
      </c>
      <c r="D98" s="3"/>
      <c r="E98" s="3">
        <f t="shared" si="3"/>
        <v>7</v>
      </c>
    </row>
    <row r="99" spans="1:5" ht="15.75" x14ac:dyDescent="0.25">
      <c r="A99" s="3">
        <f t="shared" si="4"/>
        <v>98</v>
      </c>
      <c r="B99" s="3" t="s">
        <v>1354</v>
      </c>
      <c r="C99" s="3" t="str">
        <f t="shared" si="5"/>
        <v>anyhow</v>
      </c>
      <c r="D99" s="3"/>
      <c r="E99" s="3">
        <f t="shared" si="3"/>
        <v>6</v>
      </c>
    </row>
    <row r="100" spans="1:5" ht="15.75" x14ac:dyDescent="0.25">
      <c r="A100" s="3">
        <f t="shared" si="4"/>
        <v>99</v>
      </c>
      <c r="B100" s="3" t="s">
        <v>895</v>
      </c>
      <c r="C100" s="3" t="str">
        <f t="shared" si="5"/>
        <v>anyone</v>
      </c>
      <c r="D100" s="3"/>
      <c r="E100" s="3">
        <f t="shared" si="3"/>
        <v>6</v>
      </c>
    </row>
    <row r="101" spans="1:5" ht="15.75" x14ac:dyDescent="0.25">
      <c r="A101" s="3">
        <f t="shared" si="4"/>
        <v>100</v>
      </c>
      <c r="B101" s="3" t="s">
        <v>896</v>
      </c>
      <c r="C101" s="3" t="str">
        <f t="shared" si="5"/>
        <v>anything</v>
      </c>
      <c r="D101" s="3"/>
      <c r="E101" s="3">
        <f t="shared" si="3"/>
        <v>8</v>
      </c>
    </row>
    <row r="102" spans="1:5" ht="15.75" x14ac:dyDescent="0.25">
      <c r="A102" s="3">
        <f t="shared" si="4"/>
        <v>101</v>
      </c>
      <c r="B102" s="3" t="s">
        <v>897</v>
      </c>
      <c r="C102" s="3" t="str">
        <f t="shared" si="5"/>
        <v>anytime</v>
      </c>
      <c r="D102" s="3"/>
      <c r="E102" s="3">
        <f t="shared" si="3"/>
        <v>7</v>
      </c>
    </row>
    <row r="103" spans="1:5" ht="15.75" x14ac:dyDescent="0.25">
      <c r="A103" s="3">
        <f t="shared" si="4"/>
        <v>102</v>
      </c>
      <c r="B103" s="3" t="s">
        <v>1355</v>
      </c>
      <c r="C103" s="3" t="str">
        <f t="shared" si="5"/>
        <v>anywhere</v>
      </c>
      <c r="D103" s="3"/>
      <c r="E103" s="3">
        <f t="shared" si="3"/>
        <v>8</v>
      </c>
    </row>
    <row r="104" spans="1:5" ht="15.75" x14ac:dyDescent="0.25">
      <c r="A104" s="3">
        <f t="shared" si="4"/>
        <v>103</v>
      </c>
      <c r="B104" s="3" t="s">
        <v>2376</v>
      </c>
      <c r="C104" s="3" t="str">
        <f t="shared" si="5"/>
        <v>apologize</v>
      </c>
      <c r="D104" s="3"/>
      <c r="E104" s="3">
        <f t="shared" si="3"/>
        <v>9</v>
      </c>
    </row>
    <row r="105" spans="1:5" ht="15.75" x14ac:dyDescent="0.25">
      <c r="A105" s="3">
        <f t="shared" si="4"/>
        <v>104</v>
      </c>
      <c r="B105" s="3" t="s">
        <v>156</v>
      </c>
      <c r="C105" s="3" t="str">
        <f t="shared" si="5"/>
        <v>apparatus</v>
      </c>
      <c r="D105" s="3"/>
      <c r="E105" s="3">
        <f t="shared" si="3"/>
        <v>9</v>
      </c>
    </row>
    <row r="106" spans="1:5" ht="15.75" x14ac:dyDescent="0.25">
      <c r="A106" s="3">
        <f t="shared" si="4"/>
        <v>105</v>
      </c>
      <c r="B106" s="3" t="s">
        <v>2377</v>
      </c>
      <c r="C106" s="3" t="str">
        <f t="shared" si="5"/>
        <v>appeal</v>
      </c>
      <c r="D106" s="3"/>
      <c r="E106" s="3">
        <f t="shared" si="3"/>
        <v>6</v>
      </c>
    </row>
    <row r="107" spans="1:5" ht="15.75" x14ac:dyDescent="0.25">
      <c r="A107" s="3">
        <f t="shared" si="4"/>
        <v>106</v>
      </c>
      <c r="B107" s="3" t="s">
        <v>898</v>
      </c>
      <c r="C107" s="3" t="str">
        <f t="shared" si="5"/>
        <v>appear</v>
      </c>
      <c r="D107" s="3"/>
      <c r="E107" s="3">
        <f t="shared" si="3"/>
        <v>6</v>
      </c>
    </row>
    <row r="108" spans="1:5" ht="15.75" x14ac:dyDescent="0.25">
      <c r="A108" s="3">
        <f t="shared" si="4"/>
        <v>107</v>
      </c>
      <c r="B108" s="3" t="s">
        <v>1579</v>
      </c>
      <c r="C108" s="3" t="str">
        <f t="shared" si="5"/>
        <v>appendage</v>
      </c>
      <c r="D108" s="3"/>
      <c r="E108" s="3">
        <f t="shared" si="3"/>
        <v>9</v>
      </c>
    </row>
    <row r="109" spans="1:5" ht="15.75" x14ac:dyDescent="0.25">
      <c r="A109" s="3">
        <f t="shared" si="4"/>
        <v>108</v>
      </c>
      <c r="B109" s="3" t="s">
        <v>539</v>
      </c>
      <c r="C109" s="3" t="str">
        <f t="shared" si="5"/>
        <v>apple</v>
      </c>
      <c r="D109" s="3"/>
      <c r="E109" s="3">
        <f t="shared" si="3"/>
        <v>5</v>
      </c>
    </row>
    <row r="110" spans="1:5" ht="15.75" x14ac:dyDescent="0.25">
      <c r="A110" s="3">
        <f t="shared" si="4"/>
        <v>109</v>
      </c>
      <c r="B110" s="3" t="s">
        <v>1580</v>
      </c>
      <c r="C110" s="3" t="str">
        <f t="shared" si="5"/>
        <v>application</v>
      </c>
      <c r="D110" s="3"/>
      <c r="E110" s="3">
        <f t="shared" si="3"/>
        <v>11</v>
      </c>
    </row>
    <row r="111" spans="1:5" ht="15.75" x14ac:dyDescent="0.25">
      <c r="A111" s="3">
        <f t="shared" si="4"/>
        <v>110</v>
      </c>
      <c r="B111" s="3" t="s">
        <v>2378</v>
      </c>
      <c r="C111" s="3" t="str">
        <f t="shared" si="5"/>
        <v>appoint</v>
      </c>
      <c r="D111" s="3"/>
      <c r="E111" s="3">
        <f t="shared" si="3"/>
        <v>7</v>
      </c>
    </row>
    <row r="112" spans="1:5" ht="15.75" x14ac:dyDescent="0.25">
      <c r="A112" s="3">
        <f t="shared" si="4"/>
        <v>111</v>
      </c>
      <c r="B112" s="3" t="s">
        <v>157</v>
      </c>
      <c r="C112" s="3" t="str">
        <f t="shared" si="5"/>
        <v>approval</v>
      </c>
      <c r="D112" s="3"/>
      <c r="E112" s="3">
        <f t="shared" si="3"/>
        <v>8</v>
      </c>
    </row>
    <row r="113" spans="1:5" ht="15.75" x14ac:dyDescent="0.25">
      <c r="A113" s="3">
        <f t="shared" si="4"/>
        <v>112</v>
      </c>
      <c r="B113" s="3" t="s">
        <v>2379</v>
      </c>
      <c r="C113" s="3" t="str">
        <f t="shared" si="5"/>
        <v>approve</v>
      </c>
      <c r="D113" s="3"/>
      <c r="E113" s="3">
        <f t="shared" si="3"/>
        <v>7</v>
      </c>
    </row>
    <row r="114" spans="1:5" ht="15.75" x14ac:dyDescent="0.25">
      <c r="A114" s="3">
        <f t="shared" si="4"/>
        <v>113</v>
      </c>
      <c r="B114" s="3" t="s">
        <v>1581</v>
      </c>
      <c r="C114" s="3" t="str">
        <f t="shared" si="5"/>
        <v>approximation</v>
      </c>
      <c r="D114" s="3"/>
      <c r="E114" s="3">
        <f t="shared" si="3"/>
        <v>13</v>
      </c>
    </row>
    <row r="115" spans="1:5" ht="15.75" x14ac:dyDescent="0.25">
      <c r="A115" s="3">
        <f t="shared" si="4"/>
        <v>114</v>
      </c>
      <c r="B115" s="3" t="s">
        <v>1555</v>
      </c>
      <c r="C115" s="3" t="str">
        <f t="shared" si="5"/>
        <v>April</v>
      </c>
      <c r="D115" s="3"/>
      <c r="E115" s="3">
        <f t="shared" si="3"/>
        <v>5</v>
      </c>
    </row>
    <row r="116" spans="1:5" ht="15.75" x14ac:dyDescent="0.25">
      <c r="A116" s="3">
        <f t="shared" si="4"/>
        <v>115</v>
      </c>
      <c r="B116" s="3" t="s">
        <v>1583</v>
      </c>
      <c r="C116" s="3" t="str">
        <f t="shared" si="5"/>
        <v>arbitrary</v>
      </c>
      <c r="D116" s="3"/>
      <c r="E116" s="3">
        <f t="shared" si="3"/>
        <v>9</v>
      </c>
    </row>
    <row r="117" spans="1:5" ht="15.75" x14ac:dyDescent="0.25">
      <c r="A117" s="3">
        <f t="shared" si="4"/>
        <v>116</v>
      </c>
      <c r="B117" s="3" t="s">
        <v>1582</v>
      </c>
      <c r="C117" s="3" t="str">
        <f t="shared" si="5"/>
        <v>arbitration</v>
      </c>
      <c r="D117" s="3"/>
      <c r="E117" s="3">
        <f t="shared" si="3"/>
        <v>11</v>
      </c>
    </row>
    <row r="118" spans="1:5" ht="15.75" x14ac:dyDescent="0.25">
      <c r="A118" s="3">
        <f t="shared" si="4"/>
        <v>117</v>
      </c>
      <c r="B118" s="3" t="s">
        <v>1584</v>
      </c>
      <c r="C118" s="3" t="str">
        <f t="shared" si="5"/>
        <v>arc</v>
      </c>
      <c r="D118" s="3"/>
      <c r="E118" s="3">
        <f t="shared" si="3"/>
        <v>3</v>
      </c>
    </row>
    <row r="119" spans="1:5" ht="15.75" x14ac:dyDescent="0.25">
      <c r="A119" s="3">
        <f t="shared" si="4"/>
        <v>118</v>
      </c>
      <c r="B119" s="3" t="s">
        <v>540</v>
      </c>
      <c r="C119" s="3" t="str">
        <f t="shared" si="5"/>
        <v>arch</v>
      </c>
      <c r="D119" s="3"/>
      <c r="E119" s="3">
        <f t="shared" si="3"/>
        <v>4</v>
      </c>
    </row>
    <row r="120" spans="1:5" ht="15.75" x14ac:dyDescent="0.25">
      <c r="A120" s="3">
        <f t="shared" si="4"/>
        <v>119</v>
      </c>
      <c r="B120" s="3" t="s">
        <v>2380</v>
      </c>
      <c r="C120" s="3" t="str">
        <f t="shared" si="5"/>
        <v>archeology</v>
      </c>
      <c r="D120" s="3"/>
      <c r="E120" s="3">
        <f t="shared" si="3"/>
        <v>10</v>
      </c>
    </row>
    <row r="121" spans="1:5" ht="15.75" x14ac:dyDescent="0.25">
      <c r="A121" s="3">
        <f t="shared" si="4"/>
        <v>120</v>
      </c>
      <c r="B121" s="3" t="s">
        <v>899</v>
      </c>
      <c r="C121" s="3" t="str">
        <f t="shared" si="5"/>
        <v>are</v>
      </c>
      <c r="D121" s="3"/>
      <c r="E121" s="3">
        <f t="shared" si="3"/>
        <v>3</v>
      </c>
    </row>
    <row r="122" spans="1:5" ht="15.75" x14ac:dyDescent="0.25">
      <c r="A122" s="3">
        <f t="shared" si="4"/>
        <v>121</v>
      </c>
      <c r="B122" s="3" t="s">
        <v>900</v>
      </c>
      <c r="C122" s="3" t="str">
        <f t="shared" si="5"/>
        <v>area</v>
      </c>
      <c r="D122" s="3"/>
      <c r="E122" s="3">
        <f t="shared" si="3"/>
        <v>4</v>
      </c>
    </row>
    <row r="123" spans="1:5" ht="15.75" x14ac:dyDescent="0.25">
      <c r="A123" s="3">
        <f t="shared" si="4"/>
        <v>122</v>
      </c>
      <c r="B123" s="3" t="s">
        <v>2381</v>
      </c>
      <c r="C123" s="3" t="str">
        <f t="shared" si="5"/>
        <v>argue</v>
      </c>
      <c r="D123" s="3"/>
      <c r="E123" s="3">
        <f t="shared" si="3"/>
        <v>5</v>
      </c>
    </row>
    <row r="124" spans="1:5" ht="15.75" x14ac:dyDescent="0.25">
      <c r="A124" s="3">
        <f t="shared" si="4"/>
        <v>123</v>
      </c>
      <c r="B124" s="3" t="s">
        <v>158</v>
      </c>
      <c r="C124" s="3" t="str">
        <f t="shared" si="5"/>
        <v>argument</v>
      </c>
      <c r="D124" s="3"/>
      <c r="E124" s="3">
        <f t="shared" si="3"/>
        <v>8</v>
      </c>
    </row>
    <row r="125" spans="1:5" ht="15.75" x14ac:dyDescent="0.25">
      <c r="A125" s="3">
        <f t="shared" si="4"/>
        <v>124</v>
      </c>
      <c r="B125" s="3" t="s">
        <v>1556</v>
      </c>
      <c r="C125" s="3" t="str">
        <f t="shared" si="5"/>
        <v>arithmetic</v>
      </c>
      <c r="D125" s="3"/>
      <c r="E125" s="3">
        <f t="shared" si="3"/>
        <v>10</v>
      </c>
    </row>
    <row r="126" spans="1:5" ht="15.75" x14ac:dyDescent="0.25">
      <c r="A126" s="3">
        <f t="shared" si="4"/>
        <v>125</v>
      </c>
      <c r="B126" s="3" t="s">
        <v>541</v>
      </c>
      <c r="C126" s="3" t="str">
        <f t="shared" si="5"/>
        <v>arm</v>
      </c>
      <c r="D126" s="3"/>
      <c r="E126" s="3">
        <f t="shared" si="3"/>
        <v>3</v>
      </c>
    </row>
    <row r="127" spans="1:5" ht="15.75" x14ac:dyDescent="0.25">
      <c r="A127" s="3">
        <f t="shared" si="4"/>
        <v>126</v>
      </c>
      <c r="B127" s="3" t="s">
        <v>2382</v>
      </c>
      <c r="C127" s="3" t="str">
        <f t="shared" si="5"/>
        <v>arms</v>
      </c>
      <c r="D127" s="3"/>
      <c r="E127" s="3">
        <f t="shared" si="3"/>
        <v>4</v>
      </c>
    </row>
    <row r="128" spans="1:5" ht="15.75" x14ac:dyDescent="0.25">
      <c r="A128" s="3">
        <f t="shared" si="4"/>
        <v>127</v>
      </c>
      <c r="B128" s="3" t="s">
        <v>542</v>
      </c>
      <c r="C128" s="3" t="str">
        <f t="shared" si="5"/>
        <v>army</v>
      </c>
      <c r="D128" s="3"/>
      <c r="E128" s="3">
        <f t="shared" si="3"/>
        <v>4</v>
      </c>
    </row>
    <row r="129" spans="1:5" ht="15.75" x14ac:dyDescent="0.25">
      <c r="A129" s="3">
        <f t="shared" si="4"/>
        <v>128</v>
      </c>
      <c r="B129" s="3" t="s">
        <v>901</v>
      </c>
      <c r="C129" s="3" t="str">
        <f t="shared" si="5"/>
        <v>around</v>
      </c>
      <c r="D129" s="3"/>
      <c r="E129" s="3">
        <f t="shared" si="3"/>
        <v>6</v>
      </c>
    </row>
    <row r="130" spans="1:5" ht="15.75" x14ac:dyDescent="0.25">
      <c r="A130" s="3">
        <f t="shared" si="4"/>
        <v>129</v>
      </c>
      <c r="B130" s="3" t="s">
        <v>1585</v>
      </c>
      <c r="C130" s="3" t="str">
        <f t="shared" si="5"/>
        <v>arrangement</v>
      </c>
      <c r="D130" s="3"/>
      <c r="E130" s="3">
        <f t="shared" ref="E130:E193" si="6">LEN(B130)</f>
        <v>11</v>
      </c>
    </row>
    <row r="131" spans="1:5" ht="15.75" x14ac:dyDescent="0.25">
      <c r="A131" s="3">
        <f t="shared" ref="A131:A194" si="7">A130+1</f>
        <v>130</v>
      </c>
      <c r="B131" s="3" t="s">
        <v>2383</v>
      </c>
      <c r="C131" s="3" t="str">
        <f t="shared" ref="C131:C194" si="8">IF(B131=B130,"-",B131)</f>
        <v>arrest</v>
      </c>
      <c r="D131" s="3"/>
      <c r="E131" s="3">
        <f t="shared" si="6"/>
        <v>6</v>
      </c>
    </row>
    <row r="132" spans="1:5" ht="15.75" x14ac:dyDescent="0.25">
      <c r="A132" s="3">
        <f t="shared" si="7"/>
        <v>131</v>
      </c>
      <c r="B132" s="3" t="s">
        <v>902</v>
      </c>
      <c r="C132" s="3" t="str">
        <f t="shared" si="8"/>
        <v>arrive</v>
      </c>
      <c r="D132" s="3"/>
      <c r="E132" s="3">
        <f t="shared" si="6"/>
        <v>6</v>
      </c>
    </row>
    <row r="133" spans="1:5" ht="15.75" x14ac:dyDescent="0.25">
      <c r="A133" s="3">
        <f t="shared" si="7"/>
        <v>132</v>
      </c>
      <c r="B133" s="3" t="s">
        <v>159</v>
      </c>
      <c r="C133" s="3" t="str">
        <f t="shared" si="8"/>
        <v>art</v>
      </c>
      <c r="D133" s="3"/>
      <c r="E133" s="3">
        <f t="shared" si="6"/>
        <v>3</v>
      </c>
    </row>
    <row r="134" spans="1:5" ht="15.75" x14ac:dyDescent="0.25">
      <c r="A134" s="3">
        <f t="shared" si="7"/>
        <v>133</v>
      </c>
      <c r="B134" s="3" t="s">
        <v>2384</v>
      </c>
      <c r="C134" s="3" t="str">
        <f t="shared" si="8"/>
        <v>artillery</v>
      </c>
      <c r="D134" s="3"/>
      <c r="E134" s="3">
        <f t="shared" si="6"/>
        <v>9</v>
      </c>
    </row>
    <row r="135" spans="1:5" ht="15.75" x14ac:dyDescent="0.25">
      <c r="A135" s="3">
        <f t="shared" si="7"/>
        <v>134</v>
      </c>
      <c r="B135" s="3" t="s">
        <v>17</v>
      </c>
      <c r="C135" s="3" t="str">
        <f t="shared" si="8"/>
        <v>as</v>
      </c>
      <c r="D135" s="3"/>
      <c r="E135" s="3">
        <f t="shared" si="6"/>
        <v>2</v>
      </c>
    </row>
    <row r="136" spans="1:5" ht="15.75" x14ac:dyDescent="0.25">
      <c r="A136" s="3">
        <f t="shared" si="7"/>
        <v>135</v>
      </c>
      <c r="B136" s="3" t="s">
        <v>1557</v>
      </c>
      <c r="C136" s="3" t="str">
        <f t="shared" si="8"/>
        <v>asbestos</v>
      </c>
      <c r="D136" s="3"/>
      <c r="E136" s="3">
        <f t="shared" si="6"/>
        <v>8</v>
      </c>
    </row>
    <row r="137" spans="1:5" ht="15.75" x14ac:dyDescent="0.25">
      <c r="A137" s="3">
        <f t="shared" si="7"/>
        <v>136</v>
      </c>
      <c r="B137" s="3" t="s">
        <v>1586</v>
      </c>
      <c r="C137" s="3" t="str">
        <f t="shared" si="8"/>
        <v>ash</v>
      </c>
      <c r="D137" s="3"/>
      <c r="E137" s="3">
        <f t="shared" si="6"/>
        <v>3</v>
      </c>
    </row>
    <row r="138" spans="1:5" ht="15.75" x14ac:dyDescent="0.25">
      <c r="A138" s="3">
        <f t="shared" si="7"/>
        <v>137</v>
      </c>
      <c r="B138" s="3" t="s">
        <v>903</v>
      </c>
      <c r="C138" s="3" t="str">
        <f t="shared" si="8"/>
        <v>ask</v>
      </c>
      <c r="D138" s="3"/>
      <c r="E138" s="3">
        <f t="shared" si="6"/>
        <v>3</v>
      </c>
    </row>
    <row r="139" spans="1:5" ht="15.75" x14ac:dyDescent="0.25">
      <c r="A139" s="3">
        <f t="shared" si="7"/>
        <v>138</v>
      </c>
      <c r="B139" s="3" t="s">
        <v>1587</v>
      </c>
      <c r="C139" s="3" t="str">
        <f t="shared" si="8"/>
        <v>asset</v>
      </c>
      <c r="D139" s="3"/>
      <c r="E139" s="3">
        <f t="shared" si="6"/>
        <v>5</v>
      </c>
    </row>
    <row r="140" spans="1:5" ht="15.75" x14ac:dyDescent="0.25">
      <c r="A140" s="3">
        <f t="shared" si="7"/>
        <v>139</v>
      </c>
      <c r="B140" s="3" t="s">
        <v>2385</v>
      </c>
      <c r="C140" s="3" t="str">
        <f t="shared" si="8"/>
        <v>assist</v>
      </c>
      <c r="D140" s="3"/>
      <c r="E140" s="3">
        <f t="shared" si="6"/>
        <v>6</v>
      </c>
    </row>
    <row r="141" spans="1:5" ht="15.75" x14ac:dyDescent="0.25">
      <c r="A141" s="3">
        <f t="shared" si="7"/>
        <v>140</v>
      </c>
      <c r="B141" s="3" t="s">
        <v>1588</v>
      </c>
      <c r="C141" s="3" t="str">
        <f t="shared" si="8"/>
        <v>assistant</v>
      </c>
      <c r="D141" s="3"/>
      <c r="E141" s="3">
        <f t="shared" si="6"/>
        <v>9</v>
      </c>
    </row>
    <row r="142" spans="1:5" ht="15.75" x14ac:dyDescent="0.25">
      <c r="A142" s="3">
        <f t="shared" si="7"/>
        <v>141</v>
      </c>
      <c r="B142" s="3" t="s">
        <v>2386</v>
      </c>
      <c r="C142" s="3" t="str">
        <f t="shared" si="8"/>
        <v>astronaut</v>
      </c>
      <c r="D142" s="3"/>
      <c r="E142" s="3">
        <f t="shared" si="6"/>
        <v>9</v>
      </c>
    </row>
    <row r="143" spans="1:5" ht="15.75" x14ac:dyDescent="0.25">
      <c r="A143" s="3">
        <f t="shared" si="7"/>
        <v>142</v>
      </c>
      <c r="B143" s="3" t="s">
        <v>2387</v>
      </c>
      <c r="C143" s="3" t="str">
        <f t="shared" si="8"/>
        <v>astronomy</v>
      </c>
      <c r="D143" s="3"/>
      <c r="E143" s="3">
        <f t="shared" si="6"/>
        <v>9</v>
      </c>
    </row>
    <row r="144" spans="1:5" ht="15.75" x14ac:dyDescent="0.25">
      <c r="A144" s="3">
        <f t="shared" si="7"/>
        <v>143</v>
      </c>
      <c r="B144" s="3" t="s">
        <v>2388</v>
      </c>
      <c r="C144" s="3" t="str">
        <f t="shared" si="8"/>
        <v>asylum</v>
      </c>
      <c r="D144" s="3"/>
      <c r="E144" s="3">
        <f t="shared" si="6"/>
        <v>6</v>
      </c>
    </row>
    <row r="145" spans="1:5" ht="15.75" x14ac:dyDescent="0.25">
      <c r="A145" s="3">
        <f t="shared" si="7"/>
        <v>144</v>
      </c>
      <c r="B145" s="3" t="s">
        <v>20</v>
      </c>
      <c r="C145" s="3" t="str">
        <f t="shared" si="8"/>
        <v>at</v>
      </c>
      <c r="D145" s="3"/>
      <c r="E145" s="3">
        <f t="shared" si="6"/>
        <v>2</v>
      </c>
    </row>
    <row r="146" spans="1:5" ht="15.75" x14ac:dyDescent="0.25">
      <c r="A146" s="3">
        <f t="shared" si="7"/>
        <v>145</v>
      </c>
      <c r="B146" s="3" t="s">
        <v>2389</v>
      </c>
      <c r="C146" s="3" t="str">
        <f t="shared" si="8"/>
        <v>atmosphere</v>
      </c>
      <c r="D146" s="3"/>
      <c r="E146" s="3">
        <f t="shared" si="6"/>
        <v>10</v>
      </c>
    </row>
    <row r="147" spans="1:5" ht="15.75" x14ac:dyDescent="0.25">
      <c r="A147" s="3">
        <f t="shared" si="7"/>
        <v>146</v>
      </c>
      <c r="B147" s="3" t="s">
        <v>2836</v>
      </c>
      <c r="C147" s="3" t="str">
        <f t="shared" si="8"/>
        <v>atom</v>
      </c>
      <c r="D147" s="3"/>
      <c r="E147" s="3">
        <f t="shared" si="6"/>
        <v>4</v>
      </c>
    </row>
    <row r="148" spans="1:5" ht="15.75" x14ac:dyDescent="0.25">
      <c r="A148" s="3">
        <f t="shared" si="7"/>
        <v>147</v>
      </c>
      <c r="B148" s="3" t="s">
        <v>2390</v>
      </c>
      <c r="C148" s="3" t="str">
        <f t="shared" si="8"/>
        <v>attach</v>
      </c>
      <c r="D148" s="3"/>
      <c r="E148" s="3">
        <f t="shared" si="6"/>
        <v>6</v>
      </c>
    </row>
    <row r="149" spans="1:5" ht="15.75" x14ac:dyDescent="0.25">
      <c r="A149" s="3">
        <f t="shared" si="7"/>
        <v>148</v>
      </c>
      <c r="B149" s="3" t="s">
        <v>160</v>
      </c>
      <c r="C149" s="3" t="str">
        <f t="shared" si="8"/>
        <v>attack</v>
      </c>
      <c r="D149" s="3"/>
      <c r="E149" s="3">
        <f t="shared" si="6"/>
        <v>6</v>
      </c>
    </row>
    <row r="150" spans="1:5" ht="15.75" x14ac:dyDescent="0.25">
      <c r="A150" s="3">
        <f t="shared" si="7"/>
        <v>149</v>
      </c>
      <c r="B150" s="3" t="s">
        <v>161</v>
      </c>
      <c r="C150" s="3" t="str">
        <f t="shared" si="8"/>
        <v>attempt</v>
      </c>
      <c r="D150" s="3"/>
      <c r="E150" s="3">
        <f t="shared" si="6"/>
        <v>7</v>
      </c>
    </row>
    <row r="151" spans="1:5" ht="15.75" x14ac:dyDescent="0.25">
      <c r="A151" s="3">
        <f t="shared" si="7"/>
        <v>150</v>
      </c>
      <c r="B151" s="3" t="s">
        <v>2391</v>
      </c>
      <c r="C151" s="3" t="str">
        <f t="shared" si="8"/>
        <v>attend</v>
      </c>
      <c r="D151" s="3"/>
      <c r="E151" s="3">
        <f t="shared" si="6"/>
        <v>6</v>
      </c>
    </row>
    <row r="152" spans="1:5" ht="15.75" x14ac:dyDescent="0.25">
      <c r="A152" s="3">
        <f t="shared" si="7"/>
        <v>151</v>
      </c>
      <c r="B152" s="3" t="s">
        <v>162</v>
      </c>
      <c r="C152" s="3" t="str">
        <f t="shared" si="8"/>
        <v>attention</v>
      </c>
      <c r="D152" s="3"/>
      <c r="E152" s="3">
        <f t="shared" si="6"/>
        <v>9</v>
      </c>
    </row>
    <row r="153" spans="1:5" ht="15.75" x14ac:dyDescent="0.25">
      <c r="A153" s="3">
        <f t="shared" si="7"/>
        <v>152</v>
      </c>
      <c r="B153" s="3" t="s">
        <v>163</v>
      </c>
      <c r="C153" s="3" t="str">
        <f t="shared" si="8"/>
        <v>attraction</v>
      </c>
      <c r="D153" s="3"/>
      <c r="E153" s="3">
        <f t="shared" si="6"/>
        <v>10</v>
      </c>
    </row>
    <row r="154" spans="1:5" ht="15.75" x14ac:dyDescent="0.25">
      <c r="A154" s="3">
        <f t="shared" si="7"/>
        <v>153</v>
      </c>
      <c r="B154" s="3" t="s">
        <v>1558</v>
      </c>
      <c r="C154" s="3" t="str">
        <f t="shared" si="8"/>
        <v>August</v>
      </c>
      <c r="D154" s="3"/>
      <c r="E154" s="3">
        <f t="shared" si="6"/>
        <v>6</v>
      </c>
    </row>
    <row r="155" spans="1:5" ht="15.75" x14ac:dyDescent="0.25">
      <c r="A155" s="3">
        <f t="shared" si="7"/>
        <v>154</v>
      </c>
      <c r="B155" s="3" t="s">
        <v>904</v>
      </c>
      <c r="C155" s="3" t="str">
        <f t="shared" si="8"/>
        <v>aunt</v>
      </c>
      <c r="D155" s="3"/>
      <c r="E155" s="3">
        <f t="shared" si="6"/>
        <v>4</v>
      </c>
    </row>
    <row r="156" spans="1:5" ht="15.75" x14ac:dyDescent="0.25">
      <c r="A156" s="3">
        <f t="shared" si="7"/>
        <v>155</v>
      </c>
      <c r="B156" s="3" t="s">
        <v>164</v>
      </c>
      <c r="C156" s="3" t="str">
        <f t="shared" si="8"/>
        <v>authority</v>
      </c>
      <c r="D156" s="3"/>
      <c r="E156" s="3">
        <f t="shared" si="6"/>
        <v>9</v>
      </c>
    </row>
    <row r="157" spans="1:5" ht="15.75" x14ac:dyDescent="0.25">
      <c r="A157" s="3">
        <f t="shared" si="7"/>
        <v>156</v>
      </c>
      <c r="B157" s="3" t="s">
        <v>1559</v>
      </c>
      <c r="C157" s="3" t="str">
        <f t="shared" si="8"/>
        <v>autobus</v>
      </c>
      <c r="D157" s="3"/>
      <c r="E157" s="3">
        <f t="shared" si="6"/>
        <v>7</v>
      </c>
    </row>
    <row r="158" spans="1:5" ht="15.75" x14ac:dyDescent="0.25">
      <c r="A158" s="3">
        <f t="shared" si="7"/>
        <v>157</v>
      </c>
      <c r="B158" s="3" t="s">
        <v>740</v>
      </c>
      <c r="C158" s="3" t="str">
        <f t="shared" si="8"/>
        <v>automatic</v>
      </c>
      <c r="D158" s="3"/>
      <c r="E158" s="3">
        <f t="shared" si="6"/>
        <v>9</v>
      </c>
    </row>
    <row r="159" spans="1:5" ht="15.75" x14ac:dyDescent="0.25">
      <c r="A159" s="3">
        <f t="shared" si="7"/>
        <v>158</v>
      </c>
      <c r="B159" s="3" t="s">
        <v>1560</v>
      </c>
      <c r="C159" s="3" t="str">
        <f t="shared" si="8"/>
        <v>automobile</v>
      </c>
      <c r="D159" s="3"/>
      <c r="E159" s="3">
        <f t="shared" si="6"/>
        <v>10</v>
      </c>
    </row>
    <row r="160" spans="1:5" ht="15.75" x14ac:dyDescent="0.25">
      <c r="A160" s="3">
        <f t="shared" si="7"/>
        <v>159</v>
      </c>
      <c r="B160" s="3" t="s">
        <v>905</v>
      </c>
      <c r="C160" s="3" t="str">
        <f t="shared" si="8"/>
        <v>autumn</v>
      </c>
      <c r="D160" s="3"/>
      <c r="E160" s="3">
        <f t="shared" si="6"/>
        <v>6</v>
      </c>
    </row>
    <row r="161" spans="1:5" ht="15.75" x14ac:dyDescent="0.25">
      <c r="A161" s="3">
        <f t="shared" si="7"/>
        <v>160</v>
      </c>
      <c r="B161" s="3" t="s">
        <v>1589</v>
      </c>
      <c r="C161" s="3" t="str">
        <f t="shared" si="8"/>
        <v>average</v>
      </c>
      <c r="D161" s="3"/>
      <c r="E161" s="3">
        <f t="shared" si="6"/>
        <v>7</v>
      </c>
    </row>
    <row r="162" spans="1:5" ht="15.75" x14ac:dyDescent="0.25">
      <c r="A162" s="3">
        <f t="shared" si="7"/>
        <v>161</v>
      </c>
      <c r="B162" s="3" t="s">
        <v>2392</v>
      </c>
      <c r="C162" s="3" t="str">
        <f t="shared" si="8"/>
        <v>avoid</v>
      </c>
      <c r="D162" s="3"/>
      <c r="E162" s="3">
        <f t="shared" si="6"/>
        <v>5</v>
      </c>
    </row>
    <row r="163" spans="1:5" ht="15.75" x14ac:dyDescent="0.25">
      <c r="A163" s="3">
        <f t="shared" si="7"/>
        <v>162</v>
      </c>
      <c r="B163" s="3" t="s">
        <v>832</v>
      </c>
      <c r="C163" s="3" t="str">
        <f t="shared" si="8"/>
        <v>awake</v>
      </c>
      <c r="D163" s="3"/>
      <c r="E163" s="3">
        <f t="shared" si="6"/>
        <v>5</v>
      </c>
    </row>
    <row r="164" spans="1:5" ht="15.75" x14ac:dyDescent="0.25">
      <c r="A164" s="3">
        <f t="shared" si="7"/>
        <v>163</v>
      </c>
      <c r="B164" s="3" t="s">
        <v>2393</v>
      </c>
      <c r="C164" s="3" t="str">
        <f t="shared" si="8"/>
        <v>award</v>
      </c>
      <c r="D164" s="3"/>
      <c r="E164" s="3">
        <f t="shared" si="6"/>
        <v>5</v>
      </c>
    </row>
    <row r="165" spans="1:5" ht="15.75" x14ac:dyDescent="0.25">
      <c r="A165" s="3">
        <f t="shared" si="7"/>
        <v>164</v>
      </c>
      <c r="B165" s="3" t="s">
        <v>906</v>
      </c>
      <c r="C165" s="3" t="str">
        <f t="shared" si="8"/>
        <v>away</v>
      </c>
      <c r="D165" s="3"/>
      <c r="E165" s="3">
        <f t="shared" si="6"/>
        <v>4</v>
      </c>
    </row>
    <row r="166" spans="1:5" ht="15.75" x14ac:dyDescent="0.25">
      <c r="A166" s="3">
        <f t="shared" si="7"/>
        <v>165</v>
      </c>
      <c r="B166" s="3" t="s">
        <v>1590</v>
      </c>
      <c r="C166" s="3" t="str">
        <f t="shared" si="8"/>
        <v>awkward</v>
      </c>
      <c r="D166" s="3"/>
      <c r="E166" s="3">
        <f t="shared" si="6"/>
        <v>7</v>
      </c>
    </row>
    <row r="167" spans="1:5" ht="15.75" x14ac:dyDescent="0.25">
      <c r="A167" s="3">
        <f t="shared" si="7"/>
        <v>166</v>
      </c>
      <c r="B167" s="3" t="s">
        <v>1591</v>
      </c>
      <c r="C167" s="3" t="str">
        <f t="shared" si="8"/>
        <v>axis</v>
      </c>
      <c r="D167" s="3"/>
      <c r="E167" s="3">
        <f t="shared" si="6"/>
        <v>4</v>
      </c>
    </row>
    <row r="168" spans="1:5" ht="15.75" x14ac:dyDescent="0.25">
      <c r="A168" s="3">
        <f t="shared" si="7"/>
        <v>167</v>
      </c>
      <c r="B168" s="3" t="s">
        <v>543</v>
      </c>
      <c r="C168" s="3" t="str">
        <f t="shared" si="8"/>
        <v>baby</v>
      </c>
      <c r="D168" s="3"/>
      <c r="E168" s="3">
        <f t="shared" si="6"/>
        <v>4</v>
      </c>
    </row>
    <row r="169" spans="1:5" ht="15.75" x14ac:dyDescent="0.25">
      <c r="A169" s="3">
        <f t="shared" si="7"/>
        <v>168</v>
      </c>
      <c r="B169" s="3" t="s">
        <v>81</v>
      </c>
      <c r="C169" s="3" t="str">
        <f t="shared" si="8"/>
        <v>back</v>
      </c>
      <c r="D169" s="3"/>
      <c r="E169" s="3">
        <f t="shared" si="6"/>
        <v>4</v>
      </c>
    </row>
    <row r="170" spans="1:5" ht="15.75" x14ac:dyDescent="0.25">
      <c r="A170" s="3">
        <f t="shared" si="7"/>
        <v>169</v>
      </c>
      <c r="B170" s="3" t="s">
        <v>1356</v>
      </c>
      <c r="C170" s="3" t="str">
        <f t="shared" si="8"/>
        <v>backbone</v>
      </c>
      <c r="D170" s="3"/>
      <c r="E170" s="3">
        <f t="shared" si="6"/>
        <v>8</v>
      </c>
    </row>
    <row r="171" spans="1:5" ht="15.75" x14ac:dyDescent="0.25">
      <c r="A171" s="3">
        <f t="shared" si="7"/>
        <v>170</v>
      </c>
      <c r="B171" s="3" t="s">
        <v>1357</v>
      </c>
      <c r="C171" s="3" t="str">
        <f t="shared" si="8"/>
        <v>backspace</v>
      </c>
      <c r="D171" s="3"/>
      <c r="E171" s="3">
        <f t="shared" si="6"/>
        <v>9</v>
      </c>
    </row>
    <row r="172" spans="1:5" ht="15.75" x14ac:dyDescent="0.25">
      <c r="A172" s="3">
        <f t="shared" si="7"/>
        <v>171</v>
      </c>
      <c r="B172" s="3" t="s">
        <v>1358</v>
      </c>
      <c r="C172" s="3" t="str">
        <f t="shared" si="8"/>
        <v>backwoods</v>
      </c>
      <c r="D172" s="3"/>
      <c r="E172" s="3">
        <f t="shared" si="6"/>
        <v>9</v>
      </c>
    </row>
    <row r="173" spans="1:5" ht="15.75" x14ac:dyDescent="0.25">
      <c r="A173" s="3">
        <f t="shared" si="7"/>
        <v>172</v>
      </c>
      <c r="B173" s="3" t="s">
        <v>2837</v>
      </c>
      <c r="C173" s="3" t="str">
        <f t="shared" si="8"/>
        <v>bacteria</v>
      </c>
      <c r="D173" s="3"/>
      <c r="E173" s="3">
        <f t="shared" si="6"/>
        <v>8</v>
      </c>
    </row>
    <row r="174" spans="1:5" ht="15.75" x14ac:dyDescent="0.25">
      <c r="A174" s="3">
        <f t="shared" si="7"/>
        <v>173</v>
      </c>
      <c r="B174" s="3" t="s">
        <v>833</v>
      </c>
      <c r="C174" s="3" t="str">
        <f t="shared" si="8"/>
        <v>bad</v>
      </c>
      <c r="D174" s="3"/>
      <c r="E174" s="3">
        <f t="shared" si="6"/>
        <v>3</v>
      </c>
    </row>
    <row r="175" spans="1:5" ht="15.75" x14ac:dyDescent="0.25">
      <c r="A175" s="3">
        <f t="shared" si="7"/>
        <v>174</v>
      </c>
      <c r="B175" s="3" t="s">
        <v>544</v>
      </c>
      <c r="C175" s="3" t="str">
        <f t="shared" si="8"/>
        <v>bag</v>
      </c>
      <c r="D175" s="3"/>
      <c r="E175" s="3">
        <f t="shared" si="6"/>
        <v>3</v>
      </c>
    </row>
    <row r="176" spans="1:5" ht="15.75" x14ac:dyDescent="0.25">
      <c r="A176" s="3">
        <f t="shared" si="7"/>
        <v>175</v>
      </c>
      <c r="B176" s="3" t="s">
        <v>165</v>
      </c>
      <c r="C176" s="3" t="str">
        <f t="shared" si="8"/>
        <v>balance</v>
      </c>
      <c r="D176" s="3"/>
      <c r="E176" s="3">
        <f t="shared" si="6"/>
        <v>7</v>
      </c>
    </row>
    <row r="177" spans="1:5" ht="15.75" x14ac:dyDescent="0.25">
      <c r="A177" s="3">
        <f t="shared" si="7"/>
        <v>176</v>
      </c>
      <c r="B177" s="3" t="s">
        <v>1601</v>
      </c>
      <c r="C177" s="3" t="str">
        <f t="shared" si="8"/>
        <v>balcony</v>
      </c>
      <c r="D177" s="3"/>
      <c r="E177" s="3">
        <f t="shared" si="6"/>
        <v>7</v>
      </c>
    </row>
    <row r="178" spans="1:5" ht="15.75" x14ac:dyDescent="0.25">
      <c r="A178" s="3">
        <f t="shared" si="7"/>
        <v>177</v>
      </c>
      <c r="B178" s="3" t="s">
        <v>1602</v>
      </c>
      <c r="C178" s="3" t="str">
        <f t="shared" si="8"/>
        <v>bale</v>
      </c>
      <c r="D178" s="3"/>
      <c r="E178" s="3">
        <f t="shared" si="6"/>
        <v>4</v>
      </c>
    </row>
    <row r="179" spans="1:5" ht="15.75" x14ac:dyDescent="0.25">
      <c r="A179" s="3">
        <f t="shared" si="7"/>
        <v>178</v>
      </c>
      <c r="B179" s="3" t="s">
        <v>545</v>
      </c>
      <c r="C179" s="3" t="str">
        <f t="shared" si="8"/>
        <v>ball</v>
      </c>
      <c r="D179" s="3"/>
      <c r="E179" s="3">
        <f t="shared" si="6"/>
        <v>4</v>
      </c>
    </row>
    <row r="180" spans="1:5" ht="15.75" x14ac:dyDescent="0.25">
      <c r="A180" s="3">
        <f t="shared" si="7"/>
        <v>179</v>
      </c>
      <c r="B180" s="3" t="s">
        <v>1595</v>
      </c>
      <c r="C180" s="3" t="str">
        <f t="shared" si="8"/>
        <v>ballet</v>
      </c>
      <c r="D180" s="3"/>
      <c r="E180" s="3">
        <f t="shared" si="6"/>
        <v>6</v>
      </c>
    </row>
    <row r="181" spans="1:5" ht="15.75" x14ac:dyDescent="0.25">
      <c r="A181" s="3">
        <f t="shared" si="7"/>
        <v>180</v>
      </c>
      <c r="B181" s="3" t="s">
        <v>2394</v>
      </c>
      <c r="C181" s="3" t="str">
        <f t="shared" si="8"/>
        <v>balloon</v>
      </c>
      <c r="D181" s="3"/>
      <c r="E181" s="3">
        <f t="shared" si="6"/>
        <v>7</v>
      </c>
    </row>
    <row r="182" spans="1:5" ht="15.75" x14ac:dyDescent="0.25">
      <c r="A182" s="3">
        <f t="shared" si="7"/>
        <v>181</v>
      </c>
      <c r="B182" s="3" t="s">
        <v>2395</v>
      </c>
      <c r="C182" s="3" t="str">
        <f t="shared" si="8"/>
        <v>ballot</v>
      </c>
      <c r="D182" s="3"/>
      <c r="E182" s="3">
        <f t="shared" si="6"/>
        <v>6</v>
      </c>
    </row>
    <row r="183" spans="1:5" ht="15.75" x14ac:dyDescent="0.25">
      <c r="A183" s="3">
        <f t="shared" si="7"/>
        <v>182</v>
      </c>
      <c r="B183" s="3" t="s">
        <v>2396</v>
      </c>
      <c r="C183" s="3" t="str">
        <f t="shared" si="8"/>
        <v>ban</v>
      </c>
      <c r="D183" s="3"/>
      <c r="E183" s="3">
        <f t="shared" si="6"/>
        <v>3</v>
      </c>
    </row>
    <row r="184" spans="1:5" ht="15.75" x14ac:dyDescent="0.25">
      <c r="A184" s="3">
        <f t="shared" si="7"/>
        <v>183</v>
      </c>
      <c r="B184" s="3" t="s">
        <v>546</v>
      </c>
      <c r="C184" s="3" t="str">
        <f t="shared" si="8"/>
        <v>band</v>
      </c>
      <c r="D184" s="3"/>
      <c r="E184" s="3">
        <f t="shared" si="6"/>
        <v>4</v>
      </c>
    </row>
    <row r="185" spans="1:5" ht="15.75" x14ac:dyDescent="0.25">
      <c r="A185" s="3">
        <f t="shared" si="7"/>
        <v>184</v>
      </c>
      <c r="B185" s="3" t="s">
        <v>1596</v>
      </c>
      <c r="C185" s="3" t="str">
        <f t="shared" si="8"/>
        <v>bang</v>
      </c>
      <c r="D185" s="3"/>
      <c r="E185" s="3">
        <f t="shared" si="6"/>
        <v>4</v>
      </c>
    </row>
    <row r="186" spans="1:5" ht="15.75" x14ac:dyDescent="0.25">
      <c r="A186" s="3">
        <f t="shared" si="7"/>
        <v>185</v>
      </c>
      <c r="B186" s="3" t="s">
        <v>907</v>
      </c>
      <c r="C186" s="3" t="str">
        <f t="shared" si="8"/>
        <v>bank</v>
      </c>
      <c r="D186" s="3"/>
      <c r="E186" s="3">
        <f t="shared" si="6"/>
        <v>4</v>
      </c>
    </row>
    <row r="187" spans="1:5" ht="15.75" x14ac:dyDescent="0.25">
      <c r="A187" s="3">
        <f t="shared" si="7"/>
        <v>186</v>
      </c>
      <c r="B187" s="3" t="s">
        <v>1603</v>
      </c>
      <c r="C187" s="3" t="str">
        <f t="shared" si="8"/>
        <v>bankrupt</v>
      </c>
      <c r="D187" s="3"/>
      <c r="E187" s="3">
        <f t="shared" si="6"/>
        <v>8</v>
      </c>
    </row>
    <row r="188" spans="1:5" ht="15.75" x14ac:dyDescent="0.25">
      <c r="A188" s="3">
        <f t="shared" si="7"/>
        <v>187</v>
      </c>
      <c r="B188" s="3" t="s">
        <v>1597</v>
      </c>
      <c r="C188" s="3" t="str">
        <f t="shared" si="8"/>
        <v>bar</v>
      </c>
      <c r="D188" s="3"/>
      <c r="E188" s="3">
        <f t="shared" si="6"/>
        <v>3</v>
      </c>
    </row>
    <row r="189" spans="1:5" ht="15.75" x14ac:dyDescent="0.25">
      <c r="A189" s="3">
        <f t="shared" si="7"/>
        <v>188</v>
      </c>
      <c r="B189" s="3" t="s">
        <v>1604</v>
      </c>
      <c r="C189" s="3" t="str">
        <f t="shared" si="8"/>
        <v>bark</v>
      </c>
      <c r="D189" s="3"/>
      <c r="E189" s="3">
        <f t="shared" si="6"/>
        <v>4</v>
      </c>
    </row>
    <row r="190" spans="1:5" ht="15.75" x14ac:dyDescent="0.25">
      <c r="A190" s="3">
        <f t="shared" si="7"/>
        <v>189</v>
      </c>
      <c r="B190" s="3" t="s">
        <v>1605</v>
      </c>
      <c r="C190" s="3" t="str">
        <f t="shared" si="8"/>
        <v>barrel</v>
      </c>
      <c r="D190" s="3"/>
      <c r="E190" s="3">
        <f t="shared" si="6"/>
        <v>6</v>
      </c>
    </row>
    <row r="191" spans="1:5" ht="15.75" x14ac:dyDescent="0.25">
      <c r="A191" s="3">
        <f t="shared" si="7"/>
        <v>190</v>
      </c>
      <c r="B191" s="3" t="s">
        <v>2397</v>
      </c>
      <c r="C191" s="3" t="str">
        <f t="shared" si="8"/>
        <v>barrier</v>
      </c>
      <c r="D191" s="3"/>
      <c r="E191" s="3">
        <f t="shared" si="6"/>
        <v>7</v>
      </c>
    </row>
    <row r="192" spans="1:5" ht="15.75" x14ac:dyDescent="0.25">
      <c r="A192" s="3">
        <f t="shared" si="7"/>
        <v>191</v>
      </c>
      <c r="B192" s="3" t="s">
        <v>166</v>
      </c>
      <c r="C192" s="3" t="str">
        <f t="shared" si="8"/>
        <v>base</v>
      </c>
      <c r="D192" s="3"/>
      <c r="E192" s="3">
        <f t="shared" si="6"/>
        <v>4</v>
      </c>
    </row>
    <row r="193" spans="1:5" ht="15.75" x14ac:dyDescent="0.25">
      <c r="A193" s="3">
        <f t="shared" si="7"/>
        <v>192</v>
      </c>
      <c r="B193" s="3" t="s">
        <v>1625</v>
      </c>
      <c r="C193" s="3" t="str">
        <f t="shared" si="8"/>
        <v>based</v>
      </c>
      <c r="D193" s="3"/>
      <c r="E193" s="3">
        <f t="shared" si="6"/>
        <v>5</v>
      </c>
    </row>
    <row r="194" spans="1:5" ht="15.75" x14ac:dyDescent="0.25">
      <c r="A194" s="3">
        <f t="shared" si="7"/>
        <v>193</v>
      </c>
      <c r="B194" s="3" t="s">
        <v>547</v>
      </c>
      <c r="C194" s="3" t="str">
        <f t="shared" si="8"/>
        <v>basin</v>
      </c>
      <c r="D194" s="3"/>
      <c r="E194" s="3">
        <f t="shared" ref="E194:E257" si="9">LEN(B194)</f>
        <v>5</v>
      </c>
    </row>
    <row r="195" spans="1:5" ht="15.75" x14ac:dyDescent="0.25">
      <c r="A195" s="3">
        <f t="shared" ref="A195:A258" si="10">A194+1</f>
        <v>194</v>
      </c>
      <c r="B195" s="3" t="s">
        <v>1624</v>
      </c>
      <c r="C195" s="3" t="str">
        <f t="shared" ref="C195:C258" si="11">IF(B195=B194,"-",B195)</f>
        <v>basing</v>
      </c>
      <c r="D195" s="3"/>
      <c r="E195" s="3">
        <f t="shared" si="9"/>
        <v>6</v>
      </c>
    </row>
    <row r="196" spans="1:5" ht="15.75" x14ac:dyDescent="0.25">
      <c r="A196" s="3">
        <f t="shared" si="10"/>
        <v>195</v>
      </c>
      <c r="B196" s="3" t="s">
        <v>548</v>
      </c>
      <c r="C196" s="3" t="str">
        <f t="shared" si="11"/>
        <v>basket</v>
      </c>
      <c r="D196" s="3"/>
      <c r="E196" s="3">
        <f t="shared" si="9"/>
        <v>6</v>
      </c>
    </row>
    <row r="197" spans="1:5" ht="15.75" x14ac:dyDescent="0.25">
      <c r="A197" s="3">
        <f t="shared" si="10"/>
        <v>196</v>
      </c>
      <c r="B197" s="3" t="s">
        <v>549</v>
      </c>
      <c r="C197" s="3" t="str">
        <f t="shared" si="11"/>
        <v>bath</v>
      </c>
      <c r="D197" s="3"/>
      <c r="E197" s="3">
        <f t="shared" si="9"/>
        <v>4</v>
      </c>
    </row>
    <row r="198" spans="1:5" ht="15.75" x14ac:dyDescent="0.25">
      <c r="A198" s="3">
        <f t="shared" si="10"/>
        <v>197</v>
      </c>
      <c r="B198" s="3" t="s">
        <v>2398</v>
      </c>
      <c r="C198" s="3" t="str">
        <f t="shared" si="11"/>
        <v>battle</v>
      </c>
      <c r="D198" s="3"/>
      <c r="E198" s="3">
        <f t="shared" si="9"/>
        <v>6</v>
      </c>
    </row>
    <row r="199" spans="1:5" ht="15.75" x14ac:dyDescent="0.25">
      <c r="A199" s="3">
        <f t="shared" si="10"/>
        <v>198</v>
      </c>
      <c r="B199" s="3" t="s">
        <v>3</v>
      </c>
      <c r="C199" s="3" t="str">
        <f t="shared" si="11"/>
        <v>be</v>
      </c>
      <c r="D199" s="3"/>
      <c r="E199" s="3">
        <f t="shared" si="9"/>
        <v>2</v>
      </c>
    </row>
    <row r="200" spans="1:5" ht="15.75" x14ac:dyDescent="0.25">
      <c r="A200" s="3">
        <f t="shared" si="10"/>
        <v>199</v>
      </c>
      <c r="B200" s="3" t="s">
        <v>1606</v>
      </c>
      <c r="C200" s="3" t="str">
        <f t="shared" si="11"/>
        <v>beak</v>
      </c>
      <c r="D200" s="3"/>
      <c r="E200" s="3">
        <f t="shared" si="9"/>
        <v>4</v>
      </c>
    </row>
    <row r="201" spans="1:5" ht="15.75" x14ac:dyDescent="0.25">
      <c r="A201" s="3">
        <f t="shared" si="10"/>
        <v>200</v>
      </c>
      <c r="B201" s="3" t="s">
        <v>1607</v>
      </c>
      <c r="C201" s="3" t="str">
        <f t="shared" si="11"/>
        <v>beaker</v>
      </c>
      <c r="D201" s="3"/>
      <c r="E201" s="3">
        <f t="shared" si="9"/>
        <v>6</v>
      </c>
    </row>
    <row r="202" spans="1:5" ht="15.75" x14ac:dyDescent="0.25">
      <c r="A202" s="3">
        <f t="shared" si="10"/>
        <v>201</v>
      </c>
      <c r="B202" s="3" t="s">
        <v>908</v>
      </c>
      <c r="C202" s="3" t="str">
        <f t="shared" si="11"/>
        <v>bean</v>
      </c>
      <c r="D202" s="3"/>
      <c r="E202" s="3">
        <f t="shared" si="9"/>
        <v>4</v>
      </c>
    </row>
    <row r="203" spans="1:5" ht="15.75" x14ac:dyDescent="0.25">
      <c r="A203" s="3">
        <f t="shared" si="10"/>
        <v>202</v>
      </c>
      <c r="B203" s="3" t="s">
        <v>909</v>
      </c>
      <c r="C203" s="3" t="str">
        <f t="shared" si="11"/>
        <v>bear</v>
      </c>
      <c r="D203" s="3"/>
      <c r="E203" s="3">
        <f t="shared" si="9"/>
        <v>4</v>
      </c>
    </row>
    <row r="204" spans="1:5" ht="15.75" x14ac:dyDescent="0.25">
      <c r="A204" s="3">
        <f t="shared" si="10"/>
        <v>203</v>
      </c>
      <c r="B204" s="3" t="s">
        <v>1608</v>
      </c>
      <c r="C204" s="3" t="str">
        <f t="shared" si="11"/>
        <v>beard</v>
      </c>
      <c r="D204" s="3"/>
      <c r="E204" s="3">
        <f t="shared" si="9"/>
        <v>5</v>
      </c>
    </row>
    <row r="205" spans="1:5" ht="15.75" x14ac:dyDescent="0.25">
      <c r="A205" s="3">
        <f t="shared" si="10"/>
        <v>204</v>
      </c>
      <c r="B205" s="3" t="s">
        <v>1609</v>
      </c>
      <c r="C205" s="3" t="str">
        <f t="shared" si="11"/>
        <v>beat</v>
      </c>
      <c r="D205" s="3"/>
      <c r="E205" s="3">
        <f t="shared" si="9"/>
        <v>4</v>
      </c>
    </row>
    <row r="206" spans="1:5" ht="15.75" x14ac:dyDescent="0.25">
      <c r="A206" s="3">
        <f t="shared" si="10"/>
        <v>205</v>
      </c>
      <c r="B206" s="3" t="s">
        <v>741</v>
      </c>
      <c r="C206" s="3" t="str">
        <f t="shared" si="11"/>
        <v>beautiful</v>
      </c>
      <c r="D206" s="3"/>
      <c r="E206" s="3">
        <f t="shared" si="9"/>
        <v>9</v>
      </c>
    </row>
    <row r="207" spans="1:5" ht="15.75" x14ac:dyDescent="0.25">
      <c r="A207" s="3">
        <f t="shared" si="10"/>
        <v>206</v>
      </c>
      <c r="B207" s="3" t="s">
        <v>2399</v>
      </c>
      <c r="C207" s="3" t="str">
        <f t="shared" si="11"/>
        <v>beauty</v>
      </c>
      <c r="D207" s="3"/>
      <c r="E207" s="3">
        <f t="shared" si="9"/>
        <v>6</v>
      </c>
    </row>
    <row r="208" spans="1:5" ht="15.75" x14ac:dyDescent="0.25">
      <c r="A208" s="3">
        <f t="shared" si="10"/>
        <v>207</v>
      </c>
      <c r="B208" s="3" t="s">
        <v>94</v>
      </c>
      <c r="C208" s="3" t="str">
        <f t="shared" si="11"/>
        <v>because</v>
      </c>
      <c r="D208" s="3"/>
      <c r="E208" s="3">
        <f t="shared" si="9"/>
        <v>7</v>
      </c>
    </row>
    <row r="209" spans="1:5" ht="15.75" x14ac:dyDescent="0.25">
      <c r="A209" s="3">
        <f t="shared" si="10"/>
        <v>208</v>
      </c>
      <c r="B209" s="3" t="s">
        <v>1359</v>
      </c>
      <c r="C209" s="3" t="str">
        <f t="shared" si="11"/>
        <v>become</v>
      </c>
      <c r="D209" s="3"/>
      <c r="E209" s="3">
        <f t="shared" si="9"/>
        <v>6</v>
      </c>
    </row>
    <row r="210" spans="1:5" ht="15.75" x14ac:dyDescent="0.25">
      <c r="A210" s="3">
        <f t="shared" si="10"/>
        <v>209</v>
      </c>
      <c r="B210" s="3" t="s">
        <v>550</v>
      </c>
      <c r="C210" s="3" t="str">
        <f t="shared" si="11"/>
        <v>bed</v>
      </c>
      <c r="D210" s="3"/>
      <c r="E210" s="3">
        <f t="shared" si="9"/>
        <v>3</v>
      </c>
    </row>
    <row r="211" spans="1:5" ht="15.75" x14ac:dyDescent="0.25">
      <c r="A211" s="3">
        <f t="shared" si="10"/>
        <v>210</v>
      </c>
      <c r="B211" s="3" t="s">
        <v>911</v>
      </c>
      <c r="C211" s="3" t="str">
        <f t="shared" si="11"/>
        <v>bedroom</v>
      </c>
      <c r="D211" s="3"/>
      <c r="E211" s="3">
        <f t="shared" si="9"/>
        <v>7</v>
      </c>
    </row>
    <row r="212" spans="1:5" ht="15.75" x14ac:dyDescent="0.25">
      <c r="A212" s="3">
        <f t="shared" si="10"/>
        <v>211</v>
      </c>
      <c r="B212" s="3" t="s">
        <v>551</v>
      </c>
      <c r="C212" s="3" t="str">
        <f t="shared" si="11"/>
        <v>bee</v>
      </c>
      <c r="D212" s="3"/>
      <c r="E212" s="3">
        <f t="shared" si="9"/>
        <v>3</v>
      </c>
    </row>
    <row r="213" spans="1:5" ht="15.75" x14ac:dyDescent="0.25">
      <c r="A213" s="3">
        <f t="shared" si="10"/>
        <v>212</v>
      </c>
      <c r="B213" s="3" t="s">
        <v>1598</v>
      </c>
      <c r="C213" s="3" t="str">
        <f t="shared" si="11"/>
        <v>beef</v>
      </c>
      <c r="D213" s="3"/>
      <c r="E213" s="3">
        <f t="shared" si="9"/>
        <v>4</v>
      </c>
    </row>
    <row r="214" spans="1:5" ht="15.75" x14ac:dyDescent="0.25">
      <c r="A214" s="3">
        <f t="shared" si="10"/>
        <v>213</v>
      </c>
      <c r="B214" s="3" t="s">
        <v>910</v>
      </c>
      <c r="C214" s="3" t="str">
        <f t="shared" si="11"/>
        <v>beer</v>
      </c>
      <c r="D214" s="3"/>
      <c r="E214" s="3">
        <f t="shared" si="9"/>
        <v>4</v>
      </c>
    </row>
    <row r="215" spans="1:5" ht="15.75" x14ac:dyDescent="0.25">
      <c r="A215" s="3">
        <f t="shared" si="10"/>
        <v>214</v>
      </c>
      <c r="B215" s="3" t="s">
        <v>1360</v>
      </c>
      <c r="C215" s="3" t="str">
        <f t="shared" si="11"/>
        <v>beeswax</v>
      </c>
      <c r="D215" s="3"/>
      <c r="E215" s="3">
        <f t="shared" si="9"/>
        <v>7</v>
      </c>
    </row>
    <row r="216" spans="1:5" ht="15.75" x14ac:dyDescent="0.25">
      <c r="A216" s="3">
        <f t="shared" si="10"/>
        <v>215</v>
      </c>
      <c r="B216" s="3" t="s">
        <v>110</v>
      </c>
      <c r="C216" s="3" t="str">
        <f t="shared" si="11"/>
        <v>before</v>
      </c>
      <c r="D216" s="3"/>
      <c r="E216" s="3">
        <f t="shared" si="9"/>
        <v>6</v>
      </c>
    </row>
    <row r="217" spans="1:5" ht="15.75" x14ac:dyDescent="0.25">
      <c r="A217" s="3">
        <f t="shared" si="10"/>
        <v>216</v>
      </c>
      <c r="B217" s="3" t="s">
        <v>913</v>
      </c>
      <c r="C217" s="3" t="str">
        <f t="shared" si="11"/>
        <v>begin</v>
      </c>
      <c r="D217" s="3"/>
      <c r="E217" s="3">
        <f t="shared" si="9"/>
        <v>5</v>
      </c>
    </row>
    <row r="218" spans="1:5" ht="15.75" x14ac:dyDescent="0.25">
      <c r="A218" s="3">
        <f t="shared" si="10"/>
        <v>217</v>
      </c>
      <c r="B218" s="3" t="s">
        <v>912</v>
      </c>
      <c r="C218" s="3" t="str">
        <f t="shared" si="11"/>
        <v>behave</v>
      </c>
      <c r="D218" s="3"/>
      <c r="E218" s="3">
        <f t="shared" si="9"/>
        <v>6</v>
      </c>
    </row>
    <row r="219" spans="1:5" ht="15.75" x14ac:dyDescent="0.25">
      <c r="A219" s="3">
        <f t="shared" si="10"/>
        <v>218</v>
      </c>
      <c r="B219" s="3" t="s">
        <v>1594</v>
      </c>
      <c r="C219" s="3" t="str">
        <f t="shared" si="11"/>
        <v>behavior</v>
      </c>
      <c r="D219" s="3"/>
      <c r="E219" s="3">
        <f t="shared" si="9"/>
        <v>8</v>
      </c>
    </row>
    <row r="220" spans="1:5" ht="15.75" x14ac:dyDescent="0.25">
      <c r="A220" s="3">
        <f t="shared" si="10"/>
        <v>219</v>
      </c>
      <c r="B220" s="3" t="s">
        <v>167</v>
      </c>
      <c r="C220" s="3" t="str">
        <f t="shared" si="11"/>
        <v>behaviour</v>
      </c>
      <c r="D220" s="3"/>
      <c r="E220" s="3">
        <f t="shared" si="9"/>
        <v>9</v>
      </c>
    </row>
    <row r="221" spans="1:5" ht="15.75" x14ac:dyDescent="0.25">
      <c r="A221" s="3">
        <f t="shared" si="10"/>
        <v>220</v>
      </c>
      <c r="B221" s="3" t="s">
        <v>914</v>
      </c>
      <c r="C221" s="3" t="str">
        <f t="shared" si="11"/>
        <v>behind</v>
      </c>
      <c r="D221" s="3"/>
      <c r="E221" s="3">
        <f t="shared" si="9"/>
        <v>6</v>
      </c>
    </row>
    <row r="222" spans="1:5" ht="15.75" x14ac:dyDescent="0.25">
      <c r="A222" s="3">
        <f t="shared" si="10"/>
        <v>221</v>
      </c>
      <c r="B222" s="3" t="s">
        <v>168</v>
      </c>
      <c r="C222" s="3" t="str">
        <f t="shared" si="11"/>
        <v>belief</v>
      </c>
      <c r="D222" s="3"/>
      <c r="E222" s="3">
        <f t="shared" si="9"/>
        <v>6</v>
      </c>
    </row>
    <row r="223" spans="1:5" ht="15.75" x14ac:dyDescent="0.25">
      <c r="A223" s="3">
        <f t="shared" si="10"/>
        <v>222</v>
      </c>
      <c r="B223" s="3" t="s">
        <v>2400</v>
      </c>
      <c r="C223" s="3" t="str">
        <f t="shared" si="11"/>
        <v>believe</v>
      </c>
      <c r="D223" s="3"/>
      <c r="E223" s="3">
        <f t="shared" si="9"/>
        <v>7</v>
      </c>
    </row>
    <row r="224" spans="1:5" ht="15.75" x14ac:dyDescent="0.25">
      <c r="A224" s="3">
        <f t="shared" si="10"/>
        <v>223</v>
      </c>
      <c r="B224" s="3" t="s">
        <v>552</v>
      </c>
      <c r="C224" s="3" t="str">
        <f t="shared" si="11"/>
        <v>bell</v>
      </c>
      <c r="D224" s="3"/>
      <c r="E224" s="3">
        <f t="shared" si="9"/>
        <v>4</v>
      </c>
    </row>
    <row r="225" spans="1:5" ht="15.75" x14ac:dyDescent="0.25">
      <c r="A225" s="3">
        <f t="shared" si="10"/>
        <v>224</v>
      </c>
      <c r="B225" s="3" t="s">
        <v>2401</v>
      </c>
      <c r="C225" s="3" t="str">
        <f t="shared" si="11"/>
        <v>belong</v>
      </c>
      <c r="D225" s="3"/>
      <c r="E225" s="3">
        <f t="shared" si="9"/>
        <v>6</v>
      </c>
    </row>
    <row r="226" spans="1:5" ht="15.75" x14ac:dyDescent="0.25">
      <c r="A226" s="3">
        <f t="shared" si="10"/>
        <v>225</v>
      </c>
      <c r="B226" s="3" t="s">
        <v>915</v>
      </c>
      <c r="C226" s="3" t="str">
        <f t="shared" si="11"/>
        <v>below</v>
      </c>
      <c r="D226" s="3"/>
      <c r="E226" s="3">
        <f t="shared" si="9"/>
        <v>5</v>
      </c>
    </row>
    <row r="227" spans="1:5" ht="15.75" x14ac:dyDescent="0.25">
      <c r="A227" s="3">
        <f t="shared" si="10"/>
        <v>226</v>
      </c>
      <c r="B227" s="3" t="s">
        <v>1610</v>
      </c>
      <c r="C227" s="3" t="str">
        <f t="shared" si="11"/>
        <v>belt</v>
      </c>
      <c r="D227" s="3"/>
      <c r="E227" s="3">
        <f t="shared" si="9"/>
        <v>4</v>
      </c>
    </row>
    <row r="228" spans="1:5" ht="15.75" x14ac:dyDescent="0.25">
      <c r="A228" s="3">
        <f t="shared" si="10"/>
        <v>227</v>
      </c>
      <c r="B228" s="3" t="s">
        <v>834</v>
      </c>
      <c r="C228" s="3" t="str">
        <f t="shared" si="11"/>
        <v>bent</v>
      </c>
      <c r="D228" s="3"/>
      <c r="E228" s="3">
        <f t="shared" si="9"/>
        <v>4</v>
      </c>
    </row>
    <row r="229" spans="1:5" ht="15.75" x14ac:dyDescent="0.25">
      <c r="A229" s="3">
        <f t="shared" si="10"/>
        <v>228</v>
      </c>
      <c r="B229" s="3" t="s">
        <v>553</v>
      </c>
      <c r="C229" s="3" t="str">
        <f t="shared" si="11"/>
        <v>berry</v>
      </c>
      <c r="D229" s="3"/>
      <c r="E229" s="3">
        <f t="shared" si="9"/>
        <v>5</v>
      </c>
    </row>
    <row r="230" spans="1:5" ht="15.75" x14ac:dyDescent="0.25">
      <c r="A230" s="3">
        <f t="shared" si="10"/>
        <v>229</v>
      </c>
      <c r="B230" s="3" t="s">
        <v>916</v>
      </c>
      <c r="C230" s="3" t="str">
        <f t="shared" si="11"/>
        <v>besides</v>
      </c>
      <c r="D230" s="3"/>
      <c r="E230" s="3">
        <f t="shared" si="9"/>
        <v>7</v>
      </c>
    </row>
    <row r="231" spans="1:5" ht="15.75" x14ac:dyDescent="0.25">
      <c r="A231" s="3">
        <f t="shared" si="10"/>
        <v>230</v>
      </c>
      <c r="B231" s="3" t="s">
        <v>917</v>
      </c>
      <c r="C231" s="3" t="str">
        <f t="shared" si="11"/>
        <v>best</v>
      </c>
      <c r="D231" s="3"/>
      <c r="E231" s="3">
        <f t="shared" si="9"/>
        <v>4</v>
      </c>
    </row>
    <row r="232" spans="1:5" ht="15.75" x14ac:dyDescent="0.25">
      <c r="A232" s="3">
        <f t="shared" si="10"/>
        <v>231</v>
      </c>
      <c r="B232" s="3" t="s">
        <v>1611</v>
      </c>
      <c r="C232" s="3" t="str">
        <f t="shared" si="11"/>
        <v>bet</v>
      </c>
      <c r="D232" s="3"/>
      <c r="E232" s="3">
        <f t="shared" si="9"/>
        <v>3</v>
      </c>
    </row>
    <row r="233" spans="1:5" ht="15.75" x14ac:dyDescent="0.25">
      <c r="A233" s="3">
        <f t="shared" si="10"/>
        <v>232</v>
      </c>
      <c r="B233" s="3" t="s">
        <v>2402</v>
      </c>
      <c r="C233" s="3" t="str">
        <f t="shared" si="11"/>
        <v>betray</v>
      </c>
      <c r="D233" s="3"/>
      <c r="E233" s="3">
        <f t="shared" si="9"/>
        <v>6</v>
      </c>
    </row>
    <row r="234" spans="1:5" ht="15.75" x14ac:dyDescent="0.25">
      <c r="A234" s="3">
        <f t="shared" si="10"/>
        <v>233</v>
      </c>
      <c r="B234" s="3" t="s">
        <v>918</v>
      </c>
      <c r="C234" s="3" t="str">
        <f t="shared" si="11"/>
        <v>better</v>
      </c>
      <c r="D234" s="3"/>
      <c r="E234" s="3">
        <f t="shared" si="9"/>
        <v>6</v>
      </c>
    </row>
    <row r="235" spans="1:5" ht="15.75" x14ac:dyDescent="0.25">
      <c r="A235" s="3">
        <f t="shared" si="10"/>
        <v>234</v>
      </c>
      <c r="B235" s="3" t="s">
        <v>111</v>
      </c>
      <c r="C235" s="3" t="str">
        <f t="shared" si="11"/>
        <v>between</v>
      </c>
      <c r="D235" s="3"/>
      <c r="E235" s="3">
        <f t="shared" si="9"/>
        <v>7</v>
      </c>
    </row>
    <row r="236" spans="1:5" ht="15.75" x14ac:dyDescent="0.25">
      <c r="A236" s="3">
        <f t="shared" si="10"/>
        <v>235</v>
      </c>
      <c r="B236" s="3" t="s">
        <v>919</v>
      </c>
      <c r="C236" s="3" t="str">
        <f t="shared" si="11"/>
        <v>big</v>
      </c>
      <c r="D236" s="3"/>
      <c r="E236" s="3">
        <f t="shared" si="9"/>
        <v>3</v>
      </c>
    </row>
    <row r="237" spans="1:5" ht="15.75" x14ac:dyDescent="0.25">
      <c r="A237" s="3">
        <f t="shared" si="10"/>
        <v>236</v>
      </c>
      <c r="B237" s="3" t="s">
        <v>1612</v>
      </c>
      <c r="C237" s="3" t="str">
        <f t="shared" si="11"/>
        <v>bill</v>
      </c>
      <c r="D237" s="3"/>
      <c r="E237" s="3">
        <f t="shared" si="9"/>
        <v>4</v>
      </c>
    </row>
    <row r="238" spans="1:5" ht="15.75" x14ac:dyDescent="0.25">
      <c r="A238" s="3">
        <f t="shared" si="10"/>
        <v>237</v>
      </c>
      <c r="B238" s="3" t="s">
        <v>1599</v>
      </c>
      <c r="C238" s="3" t="str">
        <f t="shared" si="11"/>
        <v>biology</v>
      </c>
      <c r="D238" s="3"/>
      <c r="E238" s="3">
        <f t="shared" si="9"/>
        <v>7</v>
      </c>
    </row>
    <row r="239" spans="1:5" ht="15.75" x14ac:dyDescent="0.25">
      <c r="A239" s="3">
        <f t="shared" si="10"/>
        <v>238</v>
      </c>
      <c r="B239" s="3" t="s">
        <v>554</v>
      </c>
      <c r="C239" s="3" t="str">
        <f t="shared" si="11"/>
        <v>bird</v>
      </c>
      <c r="D239" s="3"/>
      <c r="E239" s="3">
        <f t="shared" si="9"/>
        <v>4</v>
      </c>
    </row>
    <row r="240" spans="1:5" ht="15.75" x14ac:dyDescent="0.25">
      <c r="A240" s="3">
        <f t="shared" si="10"/>
        <v>239</v>
      </c>
      <c r="B240" s="3" t="s">
        <v>1613</v>
      </c>
      <c r="C240" s="3" t="str">
        <f t="shared" si="11"/>
        <v>birefringence</v>
      </c>
      <c r="D240" s="3"/>
      <c r="E240" s="3">
        <f t="shared" si="9"/>
        <v>13</v>
      </c>
    </row>
    <row r="241" spans="1:5" ht="15.75" x14ac:dyDescent="0.25">
      <c r="A241" s="3">
        <f t="shared" si="10"/>
        <v>240</v>
      </c>
      <c r="B241" s="3" t="s">
        <v>169</v>
      </c>
      <c r="C241" s="3" t="str">
        <f t="shared" si="11"/>
        <v>birth</v>
      </c>
      <c r="D241" s="3"/>
      <c r="E241" s="3">
        <f t="shared" si="9"/>
        <v>5</v>
      </c>
    </row>
    <row r="242" spans="1:5" ht="15.75" x14ac:dyDescent="0.25">
      <c r="A242" s="3">
        <f t="shared" si="10"/>
        <v>241</v>
      </c>
      <c r="B242" s="3" t="s">
        <v>920</v>
      </c>
      <c r="C242" s="3" t="str">
        <f t="shared" si="11"/>
        <v>birthday</v>
      </c>
      <c r="D242" s="3"/>
      <c r="E242" s="3">
        <f t="shared" si="9"/>
        <v>8</v>
      </c>
    </row>
    <row r="243" spans="1:5" ht="15.75" x14ac:dyDescent="0.25">
      <c r="A243" s="3">
        <f t="shared" si="10"/>
        <v>242</v>
      </c>
      <c r="B243" s="3" t="s">
        <v>1361</v>
      </c>
      <c r="C243" s="3" t="str">
        <f t="shared" si="11"/>
        <v>birthright</v>
      </c>
      <c r="D243" s="3"/>
      <c r="E243" s="3">
        <f t="shared" si="9"/>
        <v>10</v>
      </c>
    </row>
    <row r="244" spans="1:5" ht="15.75" x14ac:dyDescent="0.25">
      <c r="A244" s="3">
        <f t="shared" si="10"/>
        <v>243</v>
      </c>
      <c r="B244" s="3" t="s">
        <v>170</v>
      </c>
      <c r="C244" s="3" t="str">
        <f t="shared" si="11"/>
        <v>bit</v>
      </c>
      <c r="D244" s="3"/>
      <c r="E244" s="3">
        <f t="shared" si="9"/>
        <v>3</v>
      </c>
    </row>
    <row r="245" spans="1:5" ht="15.75" x14ac:dyDescent="0.25">
      <c r="A245" s="3">
        <f t="shared" si="10"/>
        <v>244</v>
      </c>
      <c r="B245" s="3" t="s">
        <v>171</v>
      </c>
      <c r="C245" s="3" t="str">
        <f t="shared" si="11"/>
        <v>bite</v>
      </c>
      <c r="D245" s="3"/>
      <c r="E245" s="3">
        <f t="shared" si="9"/>
        <v>4</v>
      </c>
    </row>
    <row r="246" spans="1:5" ht="15.75" x14ac:dyDescent="0.25">
      <c r="A246" s="3">
        <f t="shared" si="10"/>
        <v>245</v>
      </c>
      <c r="B246" s="3" t="s">
        <v>835</v>
      </c>
      <c r="C246" s="3" t="str">
        <f t="shared" si="11"/>
        <v>bitter</v>
      </c>
      <c r="D246" s="3"/>
      <c r="E246" s="3">
        <f t="shared" si="9"/>
        <v>6</v>
      </c>
    </row>
    <row r="247" spans="1:5" ht="15.75" x14ac:dyDescent="0.25">
      <c r="A247" s="3">
        <f t="shared" si="10"/>
        <v>246</v>
      </c>
      <c r="B247" s="3" t="s">
        <v>742</v>
      </c>
      <c r="C247" s="3" t="str">
        <f t="shared" si="11"/>
        <v>black</v>
      </c>
      <c r="D247" s="3"/>
      <c r="E247" s="3">
        <f t="shared" si="9"/>
        <v>5</v>
      </c>
    </row>
    <row r="248" spans="1:5" ht="15.75" x14ac:dyDescent="0.25">
      <c r="A248" s="3">
        <f t="shared" si="10"/>
        <v>247</v>
      </c>
      <c r="B248" s="3" t="s">
        <v>1362</v>
      </c>
      <c r="C248" s="3" t="str">
        <f t="shared" si="11"/>
        <v>blackberry</v>
      </c>
      <c r="D248" s="3"/>
      <c r="E248" s="3">
        <f t="shared" si="9"/>
        <v>10</v>
      </c>
    </row>
    <row r="249" spans="1:5" ht="15.75" x14ac:dyDescent="0.25">
      <c r="A249" s="3">
        <f t="shared" si="10"/>
        <v>248</v>
      </c>
      <c r="B249" s="3" t="s">
        <v>1363</v>
      </c>
      <c r="C249" s="3" t="str">
        <f t="shared" si="11"/>
        <v>blackbird</v>
      </c>
      <c r="D249" s="3"/>
      <c r="E249" s="3">
        <f t="shared" si="9"/>
        <v>9</v>
      </c>
    </row>
    <row r="250" spans="1:5" ht="15.75" x14ac:dyDescent="0.25">
      <c r="A250" s="3">
        <f t="shared" si="10"/>
        <v>249</v>
      </c>
      <c r="B250" s="3" t="s">
        <v>1364</v>
      </c>
      <c r="C250" s="3" t="str">
        <f t="shared" si="11"/>
        <v>blackboard</v>
      </c>
      <c r="D250" s="3"/>
      <c r="E250" s="3">
        <f t="shared" si="9"/>
        <v>10</v>
      </c>
    </row>
    <row r="251" spans="1:5" ht="15.75" x14ac:dyDescent="0.25">
      <c r="A251" s="3">
        <f t="shared" si="10"/>
        <v>250</v>
      </c>
      <c r="B251" s="3" t="s">
        <v>555</v>
      </c>
      <c r="C251" s="3" t="str">
        <f t="shared" si="11"/>
        <v>blade</v>
      </c>
      <c r="D251" s="3"/>
      <c r="E251" s="3">
        <f t="shared" si="9"/>
        <v>5</v>
      </c>
    </row>
    <row r="252" spans="1:5" ht="15.75" x14ac:dyDescent="0.25">
      <c r="A252" s="3">
        <f t="shared" si="10"/>
        <v>251</v>
      </c>
      <c r="B252" s="3" t="s">
        <v>1614</v>
      </c>
      <c r="C252" s="3" t="str">
        <f t="shared" si="11"/>
        <v>blame</v>
      </c>
      <c r="D252" s="3"/>
      <c r="E252" s="3">
        <f t="shared" si="9"/>
        <v>5</v>
      </c>
    </row>
    <row r="253" spans="1:5" ht="15.75" x14ac:dyDescent="0.25">
      <c r="A253" s="3">
        <f t="shared" si="10"/>
        <v>252</v>
      </c>
      <c r="B253" s="3" t="s">
        <v>1615</v>
      </c>
      <c r="C253" s="3" t="str">
        <f t="shared" si="11"/>
        <v>blanket</v>
      </c>
      <c r="D253" s="3"/>
      <c r="E253" s="3">
        <f t="shared" si="9"/>
        <v>7</v>
      </c>
    </row>
    <row r="254" spans="1:5" ht="15.75" x14ac:dyDescent="0.25">
      <c r="A254" s="3">
        <f t="shared" si="10"/>
        <v>253</v>
      </c>
      <c r="B254" s="3" t="s">
        <v>921</v>
      </c>
      <c r="C254" s="3" t="str">
        <f t="shared" si="11"/>
        <v>bleed</v>
      </c>
      <c r="D254" s="3"/>
      <c r="E254" s="3">
        <f t="shared" si="9"/>
        <v>5</v>
      </c>
    </row>
    <row r="255" spans="1:5" ht="15.75" x14ac:dyDescent="0.25">
      <c r="A255" s="3">
        <f t="shared" si="10"/>
        <v>254</v>
      </c>
      <c r="B255" s="3" t="s">
        <v>2403</v>
      </c>
      <c r="C255" s="3" t="str">
        <f t="shared" si="11"/>
        <v>blind</v>
      </c>
      <c r="D255" s="3"/>
      <c r="E255" s="3">
        <f t="shared" si="9"/>
        <v>5</v>
      </c>
    </row>
    <row r="256" spans="1:5" ht="15.75" x14ac:dyDescent="0.25">
      <c r="A256" s="3">
        <f t="shared" si="10"/>
        <v>255</v>
      </c>
      <c r="B256" s="3" t="s">
        <v>922</v>
      </c>
      <c r="C256" s="3" t="str">
        <f t="shared" si="11"/>
        <v>block</v>
      </c>
      <c r="D256" s="3"/>
      <c r="E256" s="3">
        <f t="shared" si="9"/>
        <v>5</v>
      </c>
    </row>
    <row r="257" spans="1:5" ht="15.75" x14ac:dyDescent="0.25">
      <c r="A257" s="3">
        <f t="shared" si="10"/>
        <v>256</v>
      </c>
      <c r="B257" s="3" t="s">
        <v>172</v>
      </c>
      <c r="C257" s="3" t="str">
        <f t="shared" si="11"/>
        <v>blood</v>
      </c>
      <c r="D257" s="3"/>
      <c r="E257" s="3">
        <f t="shared" si="9"/>
        <v>5</v>
      </c>
    </row>
    <row r="258" spans="1:5" ht="15.75" x14ac:dyDescent="0.25">
      <c r="A258" s="3">
        <f t="shared" si="10"/>
        <v>257</v>
      </c>
      <c r="B258" s="3" t="s">
        <v>1365</v>
      </c>
      <c r="C258" s="3" t="str">
        <f t="shared" si="11"/>
        <v>bloodvessel</v>
      </c>
      <c r="D258" s="3"/>
      <c r="E258" s="3">
        <f t="shared" ref="E258:E321" si="12">LEN(B258)</f>
        <v>11</v>
      </c>
    </row>
    <row r="259" spans="1:5" ht="15.75" x14ac:dyDescent="0.25">
      <c r="A259" s="3">
        <f t="shared" ref="A259:A322" si="13">A258+1</f>
        <v>258</v>
      </c>
      <c r="B259" s="3" t="s">
        <v>173</v>
      </c>
      <c r="C259" s="3" t="str">
        <f t="shared" ref="C259:C322" si="14">IF(B259=B258,"-",B259)</f>
        <v>blow</v>
      </c>
      <c r="D259" s="3"/>
      <c r="E259" s="3">
        <f t="shared" si="12"/>
        <v>4</v>
      </c>
    </row>
    <row r="260" spans="1:5" ht="15.75" x14ac:dyDescent="0.25">
      <c r="A260" s="3">
        <f t="shared" si="13"/>
        <v>259</v>
      </c>
      <c r="B260" s="3" t="s">
        <v>836</v>
      </c>
      <c r="C260" s="3" t="str">
        <f t="shared" si="14"/>
        <v>blue</v>
      </c>
      <c r="D260" s="3"/>
      <c r="E260" s="3">
        <f t="shared" si="12"/>
        <v>4</v>
      </c>
    </row>
    <row r="261" spans="1:5" ht="15.75" x14ac:dyDescent="0.25">
      <c r="A261" s="3">
        <f t="shared" si="13"/>
        <v>260</v>
      </c>
      <c r="B261" s="3" t="s">
        <v>1366</v>
      </c>
      <c r="C261" s="3" t="str">
        <f t="shared" si="14"/>
        <v>bluebell</v>
      </c>
      <c r="D261" s="3"/>
      <c r="E261" s="3">
        <f t="shared" si="12"/>
        <v>8</v>
      </c>
    </row>
    <row r="262" spans="1:5" ht="15.75" x14ac:dyDescent="0.25">
      <c r="A262" s="3">
        <f t="shared" si="13"/>
        <v>261</v>
      </c>
      <c r="B262" s="3" t="s">
        <v>556</v>
      </c>
      <c r="C262" s="3" t="str">
        <f t="shared" si="14"/>
        <v>board</v>
      </c>
      <c r="D262" s="3"/>
      <c r="E262" s="3">
        <f t="shared" si="12"/>
        <v>5</v>
      </c>
    </row>
    <row r="263" spans="1:5" ht="15.75" x14ac:dyDescent="0.25">
      <c r="A263" s="3">
        <f t="shared" si="13"/>
        <v>262</v>
      </c>
      <c r="B263" s="3" t="s">
        <v>557</v>
      </c>
      <c r="C263" s="3" t="str">
        <f t="shared" si="14"/>
        <v>boat</v>
      </c>
      <c r="D263" s="3"/>
      <c r="E263" s="3">
        <f t="shared" si="12"/>
        <v>4</v>
      </c>
    </row>
    <row r="264" spans="1:5" ht="15.75" x14ac:dyDescent="0.25">
      <c r="A264" s="3">
        <f t="shared" si="13"/>
        <v>263</v>
      </c>
      <c r="B264" s="3" t="s">
        <v>174</v>
      </c>
      <c r="C264" s="3" t="str">
        <f t="shared" si="14"/>
        <v>body</v>
      </c>
      <c r="D264" s="3"/>
      <c r="E264" s="3">
        <f t="shared" si="12"/>
        <v>4</v>
      </c>
    </row>
    <row r="265" spans="1:5" ht="15.75" x14ac:dyDescent="0.25">
      <c r="A265" s="3">
        <f t="shared" si="13"/>
        <v>264</v>
      </c>
      <c r="B265" s="3" t="s">
        <v>923</v>
      </c>
      <c r="C265" s="3" t="str">
        <f t="shared" si="14"/>
        <v>boil</v>
      </c>
      <c r="D265" s="3"/>
      <c r="E265" s="3">
        <f t="shared" si="12"/>
        <v>4</v>
      </c>
    </row>
    <row r="266" spans="1:5" ht="15.75" x14ac:dyDescent="0.25">
      <c r="A266" s="3">
        <f t="shared" si="13"/>
        <v>265</v>
      </c>
      <c r="B266" s="3" t="s">
        <v>743</v>
      </c>
      <c r="C266" s="3" t="str">
        <f t="shared" si="14"/>
        <v>boiling</v>
      </c>
      <c r="D266" s="3"/>
      <c r="E266" s="3">
        <f t="shared" si="12"/>
        <v>7</v>
      </c>
    </row>
    <row r="267" spans="1:5" ht="15.75" x14ac:dyDescent="0.25">
      <c r="A267" s="3">
        <f t="shared" si="13"/>
        <v>266</v>
      </c>
      <c r="B267" s="3" t="s">
        <v>1600</v>
      </c>
      <c r="C267" s="3" t="str">
        <f t="shared" si="14"/>
        <v>bomb</v>
      </c>
      <c r="D267" s="3"/>
      <c r="E267" s="3">
        <f t="shared" si="12"/>
        <v>4</v>
      </c>
    </row>
    <row r="268" spans="1:5" ht="15.75" x14ac:dyDescent="0.25">
      <c r="A268" s="3">
        <f t="shared" si="13"/>
        <v>267</v>
      </c>
      <c r="B268" s="3" t="s">
        <v>558</v>
      </c>
      <c r="C268" s="3" t="str">
        <f t="shared" si="14"/>
        <v>bone</v>
      </c>
      <c r="D268" s="3"/>
      <c r="E268" s="3">
        <f t="shared" si="12"/>
        <v>4</v>
      </c>
    </row>
    <row r="269" spans="1:5" ht="15.75" x14ac:dyDescent="0.25">
      <c r="A269" s="3">
        <f t="shared" si="13"/>
        <v>268</v>
      </c>
      <c r="B269" s="3" t="s">
        <v>559</v>
      </c>
      <c r="C269" s="3" t="str">
        <f t="shared" si="14"/>
        <v>book</v>
      </c>
      <c r="D269" s="3"/>
      <c r="E269" s="3">
        <f t="shared" si="12"/>
        <v>4</v>
      </c>
    </row>
    <row r="270" spans="1:5" ht="15.75" x14ac:dyDescent="0.25">
      <c r="A270" s="3">
        <f t="shared" si="13"/>
        <v>269</v>
      </c>
      <c r="B270" s="3" t="s">
        <v>1367</v>
      </c>
      <c r="C270" s="3" t="str">
        <f t="shared" si="14"/>
        <v>bookkeeper</v>
      </c>
      <c r="D270" s="3"/>
      <c r="E270" s="3">
        <f t="shared" si="12"/>
        <v>10</v>
      </c>
    </row>
    <row r="271" spans="1:5" ht="15.75" x14ac:dyDescent="0.25">
      <c r="A271" s="3">
        <f t="shared" si="13"/>
        <v>270</v>
      </c>
      <c r="B271" s="3" t="s">
        <v>560</v>
      </c>
      <c r="C271" s="3" t="str">
        <f t="shared" si="14"/>
        <v>boot</v>
      </c>
      <c r="D271" s="3"/>
      <c r="E271" s="3">
        <f t="shared" si="12"/>
        <v>4</v>
      </c>
    </row>
    <row r="272" spans="1:5" ht="15.75" x14ac:dyDescent="0.25">
      <c r="A272" s="3">
        <f t="shared" si="13"/>
        <v>271</v>
      </c>
      <c r="B272" s="3" t="s">
        <v>924</v>
      </c>
      <c r="C272" s="3" t="str">
        <f t="shared" si="14"/>
        <v>border</v>
      </c>
      <c r="D272" s="3"/>
      <c r="E272" s="3">
        <f t="shared" si="12"/>
        <v>6</v>
      </c>
    </row>
    <row r="273" spans="1:5" ht="15.75" x14ac:dyDescent="0.25">
      <c r="A273" s="3">
        <f t="shared" si="13"/>
        <v>272</v>
      </c>
      <c r="B273" s="3" t="s">
        <v>925</v>
      </c>
      <c r="C273" s="3" t="str">
        <f t="shared" si="14"/>
        <v>born</v>
      </c>
      <c r="D273" s="3"/>
      <c r="E273" s="3">
        <f t="shared" si="12"/>
        <v>4</v>
      </c>
    </row>
    <row r="274" spans="1:5" ht="15.75" x14ac:dyDescent="0.25">
      <c r="A274" s="3">
        <f t="shared" si="13"/>
        <v>273</v>
      </c>
      <c r="B274" s="3" t="s">
        <v>926</v>
      </c>
      <c r="C274" s="3" t="str">
        <f t="shared" si="14"/>
        <v>borrow</v>
      </c>
      <c r="D274" s="3"/>
      <c r="E274" s="3">
        <f t="shared" si="12"/>
        <v>6</v>
      </c>
    </row>
    <row r="275" spans="1:5" ht="15.75" x14ac:dyDescent="0.25">
      <c r="A275" s="3">
        <f t="shared" si="13"/>
        <v>274</v>
      </c>
      <c r="B275" s="3" t="s">
        <v>927</v>
      </c>
      <c r="C275" s="3" t="str">
        <f t="shared" si="14"/>
        <v>both</v>
      </c>
      <c r="D275" s="3"/>
      <c r="E275" s="3">
        <f t="shared" si="12"/>
        <v>4</v>
      </c>
    </row>
    <row r="276" spans="1:5" ht="15.75" x14ac:dyDescent="0.25">
      <c r="A276" s="3">
        <f t="shared" si="13"/>
        <v>275</v>
      </c>
      <c r="B276" s="3" t="s">
        <v>561</v>
      </c>
      <c r="C276" s="3" t="str">
        <f t="shared" si="14"/>
        <v>bottle</v>
      </c>
      <c r="D276" s="3"/>
      <c r="E276" s="3">
        <f t="shared" si="12"/>
        <v>6</v>
      </c>
    </row>
    <row r="277" spans="1:5" ht="15.75" x14ac:dyDescent="0.25">
      <c r="A277" s="3">
        <f t="shared" si="13"/>
        <v>276</v>
      </c>
      <c r="B277" s="3" t="s">
        <v>928</v>
      </c>
      <c r="C277" s="3" t="str">
        <f t="shared" si="14"/>
        <v>bottom</v>
      </c>
      <c r="D277" s="3"/>
      <c r="E277" s="3">
        <f t="shared" si="12"/>
        <v>6</v>
      </c>
    </row>
    <row r="278" spans="1:5" ht="15.75" x14ac:dyDescent="0.25">
      <c r="A278" s="3">
        <f t="shared" si="13"/>
        <v>277</v>
      </c>
      <c r="B278" s="3" t="s">
        <v>929</v>
      </c>
      <c r="C278" s="3" t="str">
        <f t="shared" si="14"/>
        <v>bowl</v>
      </c>
      <c r="D278" s="3"/>
      <c r="E278" s="3">
        <f t="shared" si="12"/>
        <v>4</v>
      </c>
    </row>
    <row r="279" spans="1:5" ht="15.75" x14ac:dyDescent="0.25">
      <c r="A279" s="3">
        <f t="shared" si="13"/>
        <v>278</v>
      </c>
      <c r="B279" s="3" t="s">
        <v>562</v>
      </c>
      <c r="C279" s="3" t="str">
        <f t="shared" si="14"/>
        <v>box</v>
      </c>
      <c r="D279" s="3"/>
      <c r="E279" s="3">
        <f t="shared" si="12"/>
        <v>3</v>
      </c>
    </row>
    <row r="280" spans="1:5" ht="15.75" x14ac:dyDescent="0.25">
      <c r="A280" s="3">
        <f t="shared" si="13"/>
        <v>279</v>
      </c>
      <c r="B280" s="3" t="s">
        <v>563</v>
      </c>
      <c r="C280" s="3" t="str">
        <f t="shared" si="14"/>
        <v>boy</v>
      </c>
      <c r="D280" s="3"/>
      <c r="E280" s="3">
        <f t="shared" si="12"/>
        <v>3</v>
      </c>
    </row>
    <row r="281" spans="1:5" ht="15.75" x14ac:dyDescent="0.25">
      <c r="A281" s="3">
        <f t="shared" si="13"/>
        <v>280</v>
      </c>
      <c r="B281" s="3" t="s">
        <v>2404</v>
      </c>
      <c r="C281" s="3" t="str">
        <f t="shared" si="14"/>
        <v>boycott</v>
      </c>
      <c r="D281" s="3"/>
      <c r="E281" s="3">
        <f t="shared" si="12"/>
        <v>7</v>
      </c>
    </row>
    <row r="282" spans="1:5" ht="15.75" x14ac:dyDescent="0.25">
      <c r="A282" s="3">
        <f t="shared" si="13"/>
        <v>281</v>
      </c>
      <c r="B282" s="3" t="s">
        <v>564</v>
      </c>
      <c r="C282" s="3" t="str">
        <f t="shared" si="14"/>
        <v>brain</v>
      </c>
      <c r="D282" s="3"/>
      <c r="E282" s="3">
        <f t="shared" si="12"/>
        <v>5</v>
      </c>
    </row>
    <row r="283" spans="1:5" ht="15.75" x14ac:dyDescent="0.25">
      <c r="A283" s="3">
        <f t="shared" si="13"/>
        <v>282</v>
      </c>
      <c r="B283" s="3" t="s">
        <v>565</v>
      </c>
      <c r="C283" s="3" t="str">
        <f t="shared" si="14"/>
        <v>brake</v>
      </c>
      <c r="D283" s="3"/>
      <c r="E283" s="3">
        <f t="shared" si="12"/>
        <v>5</v>
      </c>
    </row>
    <row r="284" spans="1:5" ht="15.75" x14ac:dyDescent="0.25">
      <c r="A284" s="3">
        <f t="shared" si="13"/>
        <v>283</v>
      </c>
      <c r="B284" s="3" t="s">
        <v>566</v>
      </c>
      <c r="C284" s="3" t="str">
        <f t="shared" si="14"/>
        <v>branch</v>
      </c>
      <c r="D284" s="3"/>
      <c r="E284" s="3">
        <f t="shared" si="12"/>
        <v>6</v>
      </c>
    </row>
    <row r="285" spans="1:5" ht="15.75" x14ac:dyDescent="0.25">
      <c r="A285" s="3">
        <f t="shared" si="13"/>
        <v>284</v>
      </c>
      <c r="B285" s="3" t="s">
        <v>175</v>
      </c>
      <c r="C285" s="3" t="str">
        <f t="shared" si="14"/>
        <v>brass</v>
      </c>
      <c r="D285" s="3"/>
      <c r="E285" s="3">
        <f t="shared" si="12"/>
        <v>5</v>
      </c>
    </row>
    <row r="286" spans="1:5" ht="15.75" x14ac:dyDescent="0.25">
      <c r="A286" s="3">
        <f t="shared" si="13"/>
        <v>285</v>
      </c>
      <c r="B286" s="3" t="s">
        <v>930</v>
      </c>
      <c r="C286" s="3" t="str">
        <f t="shared" si="14"/>
        <v>brave</v>
      </c>
      <c r="D286" s="3"/>
      <c r="E286" s="3">
        <f t="shared" si="12"/>
        <v>5</v>
      </c>
    </row>
    <row r="287" spans="1:5" ht="15.75" x14ac:dyDescent="0.25">
      <c r="A287" s="3">
        <f t="shared" si="13"/>
        <v>286</v>
      </c>
      <c r="B287" s="3" t="s">
        <v>176</v>
      </c>
      <c r="C287" s="3" t="str">
        <f t="shared" si="14"/>
        <v>bread</v>
      </c>
      <c r="D287" s="3"/>
      <c r="E287" s="3">
        <f t="shared" si="12"/>
        <v>5</v>
      </c>
    </row>
    <row r="288" spans="1:5" ht="15.75" x14ac:dyDescent="0.25">
      <c r="A288" s="3">
        <f t="shared" si="13"/>
        <v>287</v>
      </c>
      <c r="B288" s="3" t="s">
        <v>931</v>
      </c>
      <c r="C288" s="3" t="str">
        <f t="shared" si="14"/>
        <v>break</v>
      </c>
      <c r="D288" s="3"/>
      <c r="E288" s="3">
        <f t="shared" si="12"/>
        <v>5</v>
      </c>
    </row>
    <row r="289" spans="1:5" ht="15.75" x14ac:dyDescent="0.25">
      <c r="A289" s="3">
        <f t="shared" si="13"/>
        <v>288</v>
      </c>
      <c r="B289" s="3" t="s">
        <v>932</v>
      </c>
      <c r="C289" s="3" t="str">
        <f t="shared" si="14"/>
        <v>breakfast</v>
      </c>
      <c r="D289" s="3"/>
      <c r="E289" s="3">
        <f t="shared" si="12"/>
        <v>9</v>
      </c>
    </row>
    <row r="290" spans="1:5" ht="15.75" x14ac:dyDescent="0.25">
      <c r="A290" s="3">
        <f t="shared" si="13"/>
        <v>289</v>
      </c>
      <c r="B290" s="3" t="s">
        <v>1616</v>
      </c>
      <c r="C290" s="3" t="str">
        <f t="shared" si="14"/>
        <v>breast</v>
      </c>
      <c r="D290" s="3"/>
      <c r="E290" s="3">
        <f t="shared" si="12"/>
        <v>6</v>
      </c>
    </row>
    <row r="291" spans="1:5" ht="15.75" x14ac:dyDescent="0.25">
      <c r="A291" s="3">
        <f t="shared" si="13"/>
        <v>290</v>
      </c>
      <c r="B291" s="3" t="s">
        <v>177</v>
      </c>
      <c r="C291" s="3" t="str">
        <f t="shared" si="14"/>
        <v>breath</v>
      </c>
      <c r="D291" s="3"/>
      <c r="E291" s="3">
        <f t="shared" si="12"/>
        <v>6</v>
      </c>
    </row>
    <row r="292" spans="1:5" ht="15.75" x14ac:dyDescent="0.25">
      <c r="A292" s="3">
        <f t="shared" si="13"/>
        <v>291</v>
      </c>
      <c r="B292" s="3" t="s">
        <v>933</v>
      </c>
      <c r="C292" s="3" t="str">
        <f t="shared" si="14"/>
        <v>breathe</v>
      </c>
      <c r="D292" s="3"/>
      <c r="E292" s="3">
        <f t="shared" si="12"/>
        <v>7</v>
      </c>
    </row>
    <row r="293" spans="1:5" ht="15.75" x14ac:dyDescent="0.25">
      <c r="A293" s="3">
        <f t="shared" si="13"/>
        <v>292</v>
      </c>
      <c r="B293" s="3" t="s">
        <v>567</v>
      </c>
      <c r="C293" s="3" t="str">
        <f t="shared" si="14"/>
        <v>brick</v>
      </c>
      <c r="D293" s="3"/>
      <c r="E293" s="3">
        <f t="shared" si="12"/>
        <v>5</v>
      </c>
    </row>
    <row r="294" spans="1:5" ht="15.75" x14ac:dyDescent="0.25">
      <c r="A294" s="3">
        <f t="shared" si="13"/>
        <v>293</v>
      </c>
      <c r="B294" s="3" t="s">
        <v>568</v>
      </c>
      <c r="C294" s="3" t="str">
        <f t="shared" si="14"/>
        <v>bridge</v>
      </c>
      <c r="D294" s="3"/>
      <c r="E294" s="3">
        <f t="shared" si="12"/>
        <v>6</v>
      </c>
    </row>
    <row r="295" spans="1:5" ht="15.75" x14ac:dyDescent="0.25">
      <c r="A295" s="3">
        <f t="shared" si="13"/>
        <v>294</v>
      </c>
      <c r="B295" s="3" t="s">
        <v>2405</v>
      </c>
      <c r="C295" s="3" t="str">
        <f t="shared" si="14"/>
        <v>brief</v>
      </c>
      <c r="D295" s="3"/>
      <c r="E295" s="3">
        <f t="shared" si="12"/>
        <v>5</v>
      </c>
    </row>
    <row r="296" spans="1:5" ht="15.75" x14ac:dyDescent="0.25">
      <c r="A296" s="3">
        <f t="shared" si="13"/>
        <v>295</v>
      </c>
      <c r="B296" s="3" t="s">
        <v>744</v>
      </c>
      <c r="C296" s="3" t="str">
        <f t="shared" si="14"/>
        <v>bright</v>
      </c>
      <c r="D296" s="3"/>
      <c r="E296" s="3">
        <f t="shared" si="12"/>
        <v>6</v>
      </c>
    </row>
    <row r="297" spans="1:5" ht="15.75" x14ac:dyDescent="0.25">
      <c r="A297" s="3">
        <f t="shared" si="13"/>
        <v>296</v>
      </c>
      <c r="B297" s="3" t="s">
        <v>934</v>
      </c>
      <c r="C297" s="3" t="str">
        <f t="shared" si="14"/>
        <v>bring</v>
      </c>
      <c r="D297" s="3"/>
      <c r="E297" s="3">
        <f t="shared" si="12"/>
        <v>5</v>
      </c>
    </row>
    <row r="298" spans="1:5" ht="15.75" x14ac:dyDescent="0.25">
      <c r="A298" s="3">
        <f t="shared" si="13"/>
        <v>297</v>
      </c>
      <c r="B298" s="3" t="s">
        <v>2406</v>
      </c>
      <c r="C298" s="3" t="str">
        <f t="shared" si="14"/>
        <v>broadcast</v>
      </c>
      <c r="D298" s="3"/>
      <c r="E298" s="3">
        <f t="shared" si="12"/>
        <v>9</v>
      </c>
    </row>
    <row r="299" spans="1:5" ht="15.75" x14ac:dyDescent="0.25">
      <c r="A299" s="3">
        <f t="shared" si="13"/>
        <v>298</v>
      </c>
      <c r="B299" s="3" t="s">
        <v>745</v>
      </c>
      <c r="C299" s="3" t="str">
        <f t="shared" si="14"/>
        <v>broken</v>
      </c>
      <c r="D299" s="3"/>
      <c r="E299" s="3">
        <f t="shared" si="12"/>
        <v>6</v>
      </c>
    </row>
    <row r="300" spans="1:5" ht="15.75" x14ac:dyDescent="0.25">
      <c r="A300" s="3">
        <f t="shared" si="13"/>
        <v>299</v>
      </c>
      <c r="B300" s="3" t="s">
        <v>1617</v>
      </c>
      <c r="C300" s="3" t="str">
        <f t="shared" si="14"/>
        <v>broker</v>
      </c>
      <c r="D300" s="3"/>
      <c r="E300" s="3">
        <f t="shared" si="12"/>
        <v>6</v>
      </c>
    </row>
    <row r="301" spans="1:5" ht="15.75" x14ac:dyDescent="0.25">
      <c r="A301" s="3">
        <f t="shared" si="13"/>
        <v>300</v>
      </c>
      <c r="B301" s="3" t="s">
        <v>178</v>
      </c>
      <c r="C301" s="3" t="str">
        <f t="shared" si="14"/>
        <v>brother</v>
      </c>
      <c r="D301" s="3"/>
      <c r="E301" s="3">
        <f t="shared" si="12"/>
        <v>7</v>
      </c>
    </row>
    <row r="302" spans="1:5" ht="15.75" x14ac:dyDescent="0.25">
      <c r="A302" s="3">
        <f t="shared" si="13"/>
        <v>301</v>
      </c>
      <c r="B302" s="3" t="s">
        <v>746</v>
      </c>
      <c r="C302" s="3" t="str">
        <f t="shared" si="14"/>
        <v>brown</v>
      </c>
      <c r="D302" s="3"/>
      <c r="E302" s="3">
        <f t="shared" si="12"/>
        <v>5</v>
      </c>
    </row>
    <row r="303" spans="1:5" ht="15.75" x14ac:dyDescent="0.25">
      <c r="A303" s="3">
        <f t="shared" si="13"/>
        <v>302</v>
      </c>
      <c r="B303" s="3" t="s">
        <v>569</v>
      </c>
      <c r="C303" s="3" t="str">
        <f t="shared" si="14"/>
        <v>brush</v>
      </c>
      <c r="D303" s="3"/>
      <c r="E303" s="3">
        <f t="shared" si="12"/>
        <v>5</v>
      </c>
    </row>
    <row r="304" spans="1:5" ht="15.75" x14ac:dyDescent="0.25">
      <c r="A304" s="3">
        <f t="shared" si="13"/>
        <v>303</v>
      </c>
      <c r="B304" s="3" t="s">
        <v>1368</v>
      </c>
      <c r="C304" s="3" t="str">
        <f t="shared" si="14"/>
        <v>brushwood</v>
      </c>
      <c r="D304" s="3"/>
      <c r="E304" s="3">
        <f t="shared" si="12"/>
        <v>9</v>
      </c>
    </row>
    <row r="305" spans="1:5" ht="15.75" x14ac:dyDescent="0.25">
      <c r="A305" s="3">
        <f t="shared" si="13"/>
        <v>304</v>
      </c>
      <c r="B305" s="3" t="s">
        <v>1618</v>
      </c>
      <c r="C305" s="3" t="str">
        <f t="shared" si="14"/>
        <v>bubble</v>
      </c>
      <c r="D305" s="3"/>
      <c r="E305" s="3">
        <f t="shared" si="12"/>
        <v>6</v>
      </c>
    </row>
    <row r="306" spans="1:5" ht="15.75" x14ac:dyDescent="0.25">
      <c r="A306" s="3">
        <f t="shared" si="13"/>
        <v>305</v>
      </c>
      <c r="B306" s="3" t="s">
        <v>570</v>
      </c>
      <c r="C306" s="3" t="str">
        <f t="shared" si="14"/>
        <v>bucket</v>
      </c>
      <c r="D306" s="3"/>
      <c r="E306" s="3">
        <f t="shared" si="12"/>
        <v>6</v>
      </c>
    </row>
    <row r="307" spans="1:5" ht="15.75" x14ac:dyDescent="0.25">
      <c r="A307" s="3">
        <f t="shared" si="13"/>
        <v>306</v>
      </c>
      <c r="B307" s="3" t="s">
        <v>1619</v>
      </c>
      <c r="C307" s="3" t="str">
        <f t="shared" si="14"/>
        <v>bud</v>
      </c>
      <c r="D307" s="3"/>
      <c r="E307" s="3">
        <f t="shared" si="12"/>
        <v>3</v>
      </c>
    </row>
    <row r="308" spans="1:5" ht="15.75" x14ac:dyDescent="0.25">
      <c r="A308" s="3">
        <f t="shared" si="13"/>
        <v>307</v>
      </c>
      <c r="B308" s="3" t="s">
        <v>1620</v>
      </c>
      <c r="C308" s="3" t="str">
        <f t="shared" si="14"/>
        <v>budget</v>
      </c>
      <c r="D308" s="3"/>
      <c r="E308" s="3">
        <f t="shared" si="12"/>
        <v>6</v>
      </c>
    </row>
    <row r="309" spans="1:5" ht="15.75" x14ac:dyDescent="0.25">
      <c r="A309" s="3">
        <f t="shared" si="13"/>
        <v>308</v>
      </c>
      <c r="B309" s="3" t="s">
        <v>935</v>
      </c>
      <c r="C309" s="3" t="str">
        <f t="shared" si="14"/>
        <v>build</v>
      </c>
      <c r="D309" s="3"/>
      <c r="E309" s="3">
        <f t="shared" si="12"/>
        <v>5</v>
      </c>
    </row>
    <row r="310" spans="1:5" ht="15.75" x14ac:dyDescent="0.25">
      <c r="A310" s="3">
        <f t="shared" si="13"/>
        <v>309</v>
      </c>
      <c r="B310" s="3" t="s">
        <v>1626</v>
      </c>
      <c r="C310" s="3" t="str">
        <f t="shared" si="14"/>
        <v>builder</v>
      </c>
      <c r="D310" s="3"/>
      <c r="E310" s="3">
        <f t="shared" si="12"/>
        <v>7</v>
      </c>
    </row>
    <row r="311" spans="1:5" ht="15.75" x14ac:dyDescent="0.25">
      <c r="A311" s="3">
        <f t="shared" si="13"/>
        <v>310</v>
      </c>
      <c r="B311" s="3" t="s">
        <v>179</v>
      </c>
      <c r="C311" s="3" t="str">
        <f t="shared" si="14"/>
        <v>building</v>
      </c>
      <c r="D311" s="3"/>
      <c r="E311" s="3">
        <f t="shared" si="12"/>
        <v>8</v>
      </c>
    </row>
    <row r="312" spans="1:5" ht="15.75" x14ac:dyDescent="0.25">
      <c r="A312" s="3">
        <f t="shared" si="13"/>
        <v>311</v>
      </c>
      <c r="B312" s="3" t="s">
        <v>571</v>
      </c>
      <c r="C312" s="3" t="str">
        <f t="shared" si="14"/>
        <v>bulb</v>
      </c>
      <c r="D312" s="3"/>
      <c r="E312" s="3">
        <f t="shared" si="12"/>
        <v>4</v>
      </c>
    </row>
    <row r="313" spans="1:5" ht="15.75" x14ac:dyDescent="0.25">
      <c r="A313" s="3">
        <f t="shared" si="13"/>
        <v>312</v>
      </c>
      <c r="B313" s="3" t="s">
        <v>2407</v>
      </c>
      <c r="C313" s="3" t="str">
        <f t="shared" si="14"/>
        <v>bullet</v>
      </c>
      <c r="D313" s="3"/>
      <c r="E313" s="3">
        <f t="shared" si="12"/>
        <v>6</v>
      </c>
    </row>
    <row r="314" spans="1:5" ht="15.75" x14ac:dyDescent="0.25">
      <c r="A314" s="3">
        <f t="shared" si="13"/>
        <v>313</v>
      </c>
      <c r="B314" s="3" t="s">
        <v>1622</v>
      </c>
      <c r="C314" s="3" t="str">
        <f t="shared" si="14"/>
        <v>bunch</v>
      </c>
      <c r="D314" s="3"/>
      <c r="E314" s="3">
        <f t="shared" si="12"/>
        <v>5</v>
      </c>
    </row>
    <row r="315" spans="1:5" ht="15.75" x14ac:dyDescent="0.25">
      <c r="A315" s="3">
        <f t="shared" si="13"/>
        <v>314</v>
      </c>
      <c r="B315" s="3" t="s">
        <v>1621</v>
      </c>
      <c r="C315" s="3" t="str">
        <f t="shared" si="14"/>
        <v>buoyancy</v>
      </c>
      <c r="D315" s="3"/>
      <c r="E315" s="3">
        <f t="shared" si="12"/>
        <v>8</v>
      </c>
    </row>
    <row r="316" spans="1:5" ht="15.75" x14ac:dyDescent="0.25">
      <c r="A316" s="3">
        <f t="shared" si="13"/>
        <v>315</v>
      </c>
      <c r="B316" s="3" t="s">
        <v>1623</v>
      </c>
      <c r="C316" s="3" t="str">
        <f t="shared" si="14"/>
        <v>burial</v>
      </c>
      <c r="D316" s="3"/>
      <c r="E316" s="3">
        <f t="shared" si="12"/>
        <v>6</v>
      </c>
    </row>
    <row r="317" spans="1:5" ht="15.75" x14ac:dyDescent="0.25">
      <c r="A317" s="3">
        <f t="shared" si="13"/>
        <v>316</v>
      </c>
      <c r="B317" s="3" t="s">
        <v>180</v>
      </c>
      <c r="C317" s="3" t="str">
        <f t="shared" si="14"/>
        <v>burn</v>
      </c>
      <c r="D317" s="3"/>
      <c r="E317" s="3">
        <f t="shared" si="12"/>
        <v>4</v>
      </c>
    </row>
    <row r="318" spans="1:5" ht="15.75" x14ac:dyDescent="0.25">
      <c r="A318" s="3">
        <f t="shared" si="13"/>
        <v>317</v>
      </c>
      <c r="B318" s="3" t="s">
        <v>1628</v>
      </c>
      <c r="C318" s="3" t="str">
        <f t="shared" si="14"/>
        <v>burned</v>
      </c>
      <c r="D318" s="3"/>
      <c r="E318" s="3">
        <f t="shared" si="12"/>
        <v>6</v>
      </c>
    </row>
    <row r="319" spans="1:5" ht="15.75" x14ac:dyDescent="0.25">
      <c r="A319" s="3">
        <f t="shared" si="13"/>
        <v>318</v>
      </c>
      <c r="B319" s="3" t="s">
        <v>1627</v>
      </c>
      <c r="C319" s="3" t="str">
        <f t="shared" si="14"/>
        <v>burner</v>
      </c>
      <c r="D319" s="3"/>
      <c r="E319" s="3">
        <f t="shared" si="12"/>
        <v>6</v>
      </c>
    </row>
    <row r="320" spans="1:5" ht="15.75" x14ac:dyDescent="0.25">
      <c r="A320" s="3">
        <f t="shared" si="13"/>
        <v>319</v>
      </c>
      <c r="B320" s="3" t="s">
        <v>1629</v>
      </c>
      <c r="C320" s="3" t="str">
        <f t="shared" si="14"/>
        <v>burning</v>
      </c>
      <c r="D320" s="3"/>
      <c r="E320" s="3">
        <f t="shared" si="12"/>
        <v>7</v>
      </c>
    </row>
    <row r="321" spans="1:5" ht="15.75" x14ac:dyDescent="0.25">
      <c r="A321" s="3">
        <f t="shared" si="13"/>
        <v>320</v>
      </c>
      <c r="B321" s="3" t="s">
        <v>181</v>
      </c>
      <c r="C321" s="3" t="str">
        <f t="shared" si="14"/>
        <v>burst</v>
      </c>
      <c r="D321" s="3"/>
      <c r="E321" s="3">
        <f t="shared" si="12"/>
        <v>5</v>
      </c>
    </row>
    <row r="322" spans="1:5" ht="15.75" x14ac:dyDescent="0.25">
      <c r="A322" s="3">
        <f t="shared" si="13"/>
        <v>321</v>
      </c>
      <c r="B322" s="3" t="s">
        <v>2408</v>
      </c>
      <c r="C322" s="3" t="str">
        <f t="shared" si="14"/>
        <v>bury</v>
      </c>
      <c r="D322" s="3"/>
      <c r="E322" s="3">
        <f t="shared" ref="E322:E385" si="15">LEN(B322)</f>
        <v>4</v>
      </c>
    </row>
    <row r="323" spans="1:5" ht="15.75" x14ac:dyDescent="0.25">
      <c r="A323" s="3">
        <f t="shared" ref="A323:A386" si="16">A322+1</f>
        <v>322</v>
      </c>
      <c r="B323" s="3" t="s">
        <v>936</v>
      </c>
      <c r="C323" s="3" t="str">
        <f t="shared" ref="C323:C386" si="17">IF(B323=B322,"-",B323)</f>
        <v>bus</v>
      </c>
      <c r="D323" s="3"/>
      <c r="E323" s="3">
        <f t="shared" si="15"/>
        <v>3</v>
      </c>
    </row>
    <row r="324" spans="1:5" ht="15.75" x14ac:dyDescent="0.25">
      <c r="A324" s="3">
        <f t="shared" si="16"/>
        <v>323</v>
      </c>
      <c r="B324" s="3" t="s">
        <v>182</v>
      </c>
      <c r="C324" s="3" t="str">
        <f t="shared" si="17"/>
        <v>business</v>
      </c>
      <c r="D324" s="3"/>
      <c r="E324" s="3">
        <f t="shared" si="15"/>
        <v>8</v>
      </c>
    </row>
    <row r="325" spans="1:5" ht="15.75" x14ac:dyDescent="0.25">
      <c r="A325" s="3">
        <f t="shared" si="16"/>
        <v>324</v>
      </c>
      <c r="B325" s="3" t="s">
        <v>937</v>
      </c>
      <c r="C325" s="3" t="str">
        <f t="shared" si="17"/>
        <v>busy</v>
      </c>
      <c r="D325" s="3"/>
      <c r="E325" s="3">
        <f t="shared" si="15"/>
        <v>4</v>
      </c>
    </row>
    <row r="326" spans="1:5" ht="15.75" x14ac:dyDescent="0.25">
      <c r="A326" s="3">
        <f t="shared" si="16"/>
        <v>325</v>
      </c>
      <c r="B326" s="3" t="s">
        <v>22</v>
      </c>
      <c r="C326" s="3" t="str">
        <f t="shared" si="17"/>
        <v>but</v>
      </c>
      <c r="D326" s="3"/>
      <c r="E326" s="3">
        <f t="shared" si="15"/>
        <v>3</v>
      </c>
    </row>
    <row r="327" spans="1:5" ht="15.75" x14ac:dyDescent="0.25">
      <c r="A327" s="3">
        <f t="shared" si="16"/>
        <v>326</v>
      </c>
      <c r="B327" s="3" t="s">
        <v>183</v>
      </c>
      <c r="C327" s="3" t="str">
        <f t="shared" si="17"/>
        <v>butter</v>
      </c>
      <c r="D327" s="3"/>
      <c r="E327" s="3">
        <f t="shared" si="15"/>
        <v>6</v>
      </c>
    </row>
    <row r="328" spans="1:5" ht="15.75" x14ac:dyDescent="0.25">
      <c r="A328" s="3">
        <f t="shared" si="16"/>
        <v>327</v>
      </c>
      <c r="B328" s="3" t="s">
        <v>1369</v>
      </c>
      <c r="C328" s="3" t="str">
        <f t="shared" si="17"/>
        <v>buttercup</v>
      </c>
      <c r="D328" s="3"/>
      <c r="E328" s="3">
        <f t="shared" si="15"/>
        <v>9</v>
      </c>
    </row>
    <row r="329" spans="1:5" ht="15.75" x14ac:dyDescent="0.25">
      <c r="A329" s="3">
        <f t="shared" si="16"/>
        <v>328</v>
      </c>
      <c r="B329" s="3" t="s">
        <v>572</v>
      </c>
      <c r="C329" s="3" t="str">
        <f t="shared" si="17"/>
        <v>button</v>
      </c>
      <c r="D329" s="3"/>
      <c r="E329" s="3">
        <f t="shared" si="15"/>
        <v>6</v>
      </c>
    </row>
    <row r="330" spans="1:5" ht="15.75" x14ac:dyDescent="0.25">
      <c r="A330" s="3">
        <f t="shared" si="16"/>
        <v>329</v>
      </c>
      <c r="B330" s="3" t="s">
        <v>938</v>
      </c>
      <c r="C330" s="3" t="str">
        <f t="shared" si="17"/>
        <v>buy</v>
      </c>
      <c r="D330" s="3"/>
      <c r="E330" s="3">
        <f t="shared" si="15"/>
        <v>3</v>
      </c>
    </row>
    <row r="331" spans="1:5" ht="15.75" x14ac:dyDescent="0.25">
      <c r="A331" s="3">
        <f t="shared" si="16"/>
        <v>330</v>
      </c>
      <c r="B331" s="3" t="s">
        <v>24</v>
      </c>
      <c r="C331" s="3" t="str">
        <f t="shared" si="17"/>
        <v>by</v>
      </c>
      <c r="D331" s="3"/>
      <c r="E331" s="3">
        <f t="shared" si="15"/>
        <v>2</v>
      </c>
    </row>
    <row r="332" spans="1:5" ht="15.75" x14ac:dyDescent="0.25">
      <c r="A332" s="3">
        <f t="shared" si="16"/>
        <v>331</v>
      </c>
      <c r="B332" s="3" t="s">
        <v>2409</v>
      </c>
      <c r="C332" s="3" t="str">
        <f t="shared" si="17"/>
        <v>cabinet</v>
      </c>
      <c r="D332" s="3"/>
      <c r="E332" s="3">
        <f t="shared" si="15"/>
        <v>7</v>
      </c>
    </row>
    <row r="333" spans="1:5" ht="15.75" x14ac:dyDescent="0.25">
      <c r="A333" s="3">
        <f t="shared" si="16"/>
        <v>332</v>
      </c>
      <c r="B333" s="3" t="s">
        <v>1631</v>
      </c>
      <c r="C333" s="3" t="str">
        <f t="shared" si="17"/>
        <v>cafe</v>
      </c>
      <c r="D333" s="3"/>
      <c r="E333" s="3">
        <f t="shared" si="15"/>
        <v>4</v>
      </c>
    </row>
    <row r="334" spans="1:5" ht="15.75" x14ac:dyDescent="0.25">
      <c r="A334" s="3">
        <f t="shared" si="16"/>
        <v>333</v>
      </c>
      <c r="B334" s="3" t="s">
        <v>573</v>
      </c>
      <c r="C334" s="3" t="str">
        <f t="shared" si="17"/>
        <v>cake</v>
      </c>
      <c r="D334" s="3"/>
      <c r="E334" s="3">
        <f t="shared" si="15"/>
        <v>4</v>
      </c>
    </row>
    <row r="335" spans="1:5" ht="15.75" x14ac:dyDescent="0.25">
      <c r="A335" s="3">
        <f t="shared" si="16"/>
        <v>334</v>
      </c>
      <c r="B335" s="3" t="s">
        <v>1646</v>
      </c>
      <c r="C335" s="3" t="str">
        <f t="shared" si="17"/>
        <v>calculation</v>
      </c>
      <c r="D335" s="3"/>
      <c r="E335" s="3">
        <f t="shared" si="15"/>
        <v>11</v>
      </c>
    </row>
    <row r="336" spans="1:5" ht="15.75" x14ac:dyDescent="0.25">
      <c r="A336" s="3">
        <f t="shared" si="16"/>
        <v>335</v>
      </c>
      <c r="B336" s="3" t="s">
        <v>1632</v>
      </c>
      <c r="C336" s="3" t="str">
        <f t="shared" si="17"/>
        <v>calendar</v>
      </c>
      <c r="D336" s="3"/>
      <c r="E336" s="3">
        <f t="shared" si="15"/>
        <v>8</v>
      </c>
    </row>
    <row r="337" spans="1:5" ht="15.75" x14ac:dyDescent="0.25">
      <c r="A337" s="3">
        <f t="shared" si="16"/>
        <v>336</v>
      </c>
      <c r="B337" s="3" t="s">
        <v>939</v>
      </c>
      <c r="C337" s="3" t="str">
        <f t="shared" si="17"/>
        <v>call</v>
      </c>
      <c r="D337" s="3"/>
      <c r="E337" s="3">
        <f t="shared" si="15"/>
        <v>4</v>
      </c>
    </row>
    <row r="338" spans="1:5" ht="15.75" x14ac:dyDescent="0.25">
      <c r="A338" s="3">
        <f t="shared" si="16"/>
        <v>337</v>
      </c>
      <c r="B338" s="3" t="s">
        <v>2410</v>
      </c>
      <c r="C338" s="3" t="str">
        <f t="shared" si="17"/>
        <v>calm</v>
      </c>
      <c r="D338" s="3"/>
      <c r="E338" s="3">
        <f t="shared" si="15"/>
        <v>4</v>
      </c>
    </row>
    <row r="339" spans="1:5" ht="15.75" x14ac:dyDescent="0.25">
      <c r="A339" s="3">
        <f t="shared" si="16"/>
        <v>338</v>
      </c>
      <c r="B339" s="3" t="s">
        <v>574</v>
      </c>
      <c r="C339" s="3" t="str">
        <f t="shared" si="17"/>
        <v>camera</v>
      </c>
      <c r="D339" s="3"/>
      <c r="E339" s="3">
        <f t="shared" si="15"/>
        <v>6</v>
      </c>
    </row>
    <row r="340" spans="1:5" ht="15.75" x14ac:dyDescent="0.25">
      <c r="A340" s="3">
        <f t="shared" si="16"/>
        <v>339</v>
      </c>
      <c r="B340" s="3" t="s">
        <v>2411</v>
      </c>
      <c r="C340" s="3" t="str">
        <f t="shared" si="17"/>
        <v>camp</v>
      </c>
      <c r="D340" s="3"/>
      <c r="E340" s="3">
        <f t="shared" si="15"/>
        <v>4</v>
      </c>
    </row>
    <row r="341" spans="1:5" ht="15.75" x14ac:dyDescent="0.25">
      <c r="A341" s="3">
        <f t="shared" si="16"/>
        <v>340</v>
      </c>
      <c r="B341" s="3" t="s">
        <v>2412</v>
      </c>
      <c r="C341" s="3" t="str">
        <f t="shared" si="17"/>
        <v>campaign</v>
      </c>
      <c r="D341" s="3"/>
      <c r="E341" s="3">
        <f t="shared" si="15"/>
        <v>8</v>
      </c>
    </row>
    <row r="342" spans="1:5" ht="15.75" x14ac:dyDescent="0.25">
      <c r="A342" s="3">
        <f t="shared" si="16"/>
        <v>341</v>
      </c>
      <c r="B342" s="3" t="s">
        <v>53</v>
      </c>
      <c r="C342" s="3" t="str">
        <f t="shared" si="17"/>
        <v>can</v>
      </c>
      <c r="D342" s="3"/>
      <c r="E342" s="3">
        <f t="shared" si="15"/>
        <v>3</v>
      </c>
    </row>
    <row r="343" spans="1:5" ht="15.75" x14ac:dyDescent="0.25">
      <c r="A343" s="3">
        <f t="shared" si="16"/>
        <v>342</v>
      </c>
      <c r="B343" s="3" t="s">
        <v>2413</v>
      </c>
      <c r="C343" s="3" t="str">
        <f t="shared" si="17"/>
        <v>cancel</v>
      </c>
      <c r="D343" s="3"/>
      <c r="E343" s="3">
        <f t="shared" si="15"/>
        <v>6</v>
      </c>
    </row>
    <row r="344" spans="1:5" ht="15.75" x14ac:dyDescent="0.25">
      <c r="A344" s="3">
        <f t="shared" si="16"/>
        <v>343</v>
      </c>
      <c r="B344" s="3" t="s">
        <v>2414</v>
      </c>
      <c r="C344" s="3" t="str">
        <f t="shared" si="17"/>
        <v>cancer</v>
      </c>
      <c r="D344" s="3"/>
      <c r="E344" s="3">
        <f t="shared" si="15"/>
        <v>6</v>
      </c>
    </row>
    <row r="345" spans="1:5" ht="15.75" x14ac:dyDescent="0.25">
      <c r="A345" s="3">
        <f t="shared" si="16"/>
        <v>344</v>
      </c>
      <c r="B345" s="3" t="s">
        <v>2415</v>
      </c>
      <c r="C345" s="3" t="str">
        <f t="shared" si="17"/>
        <v>candidate</v>
      </c>
      <c r="D345" s="3"/>
      <c r="E345" s="3">
        <f t="shared" si="15"/>
        <v>9</v>
      </c>
    </row>
    <row r="346" spans="1:5" ht="15.75" x14ac:dyDescent="0.25">
      <c r="A346" s="3">
        <f t="shared" si="16"/>
        <v>345</v>
      </c>
      <c r="B346" s="3" t="s">
        <v>940</v>
      </c>
      <c r="C346" s="3" t="str">
        <f t="shared" si="17"/>
        <v>candle</v>
      </c>
      <c r="D346" s="3"/>
      <c r="E346" s="3">
        <f t="shared" si="15"/>
        <v>6</v>
      </c>
    </row>
    <row r="347" spans="1:5" ht="15.75" x14ac:dyDescent="0.25">
      <c r="A347" s="3">
        <f t="shared" si="16"/>
        <v>346</v>
      </c>
      <c r="B347" s="3" t="s">
        <v>184</v>
      </c>
      <c r="C347" s="3" t="str">
        <f t="shared" si="17"/>
        <v>canvas</v>
      </c>
      <c r="D347" s="3"/>
      <c r="E347" s="3">
        <f t="shared" si="15"/>
        <v>6</v>
      </c>
    </row>
    <row r="348" spans="1:5" ht="15.75" x14ac:dyDescent="0.25">
      <c r="A348" s="3">
        <f t="shared" si="16"/>
        <v>347</v>
      </c>
      <c r="B348" s="3" t="s">
        <v>941</v>
      </c>
      <c r="C348" s="3" t="str">
        <f t="shared" si="17"/>
        <v>cap</v>
      </c>
      <c r="D348" s="3"/>
      <c r="E348" s="3">
        <f t="shared" si="15"/>
        <v>3</v>
      </c>
    </row>
    <row r="349" spans="1:5" ht="15.75" x14ac:dyDescent="0.25">
      <c r="A349" s="3">
        <f t="shared" si="16"/>
        <v>348</v>
      </c>
      <c r="B349" s="3" t="s">
        <v>1647</v>
      </c>
      <c r="C349" s="3" t="str">
        <f t="shared" si="17"/>
        <v>capacity</v>
      </c>
      <c r="D349" s="3"/>
      <c r="E349" s="3">
        <f t="shared" si="15"/>
        <v>8</v>
      </c>
    </row>
    <row r="350" spans="1:5" ht="15.75" x14ac:dyDescent="0.25">
      <c r="A350" s="3">
        <f t="shared" si="16"/>
        <v>349</v>
      </c>
      <c r="B350" s="3" t="s">
        <v>1648</v>
      </c>
      <c r="C350" s="3" t="str">
        <f t="shared" si="17"/>
        <v>capital</v>
      </c>
      <c r="D350" s="3"/>
      <c r="E350" s="3">
        <f t="shared" si="15"/>
        <v>7</v>
      </c>
    </row>
    <row r="351" spans="1:5" ht="15.75" x14ac:dyDescent="0.25">
      <c r="A351" s="3">
        <f t="shared" si="16"/>
        <v>350</v>
      </c>
      <c r="B351" s="3" t="s">
        <v>2416</v>
      </c>
      <c r="C351" s="3" t="str">
        <f t="shared" si="17"/>
        <v>capitalism</v>
      </c>
      <c r="D351" s="3"/>
      <c r="E351" s="3">
        <f t="shared" si="15"/>
        <v>10</v>
      </c>
    </row>
    <row r="352" spans="1:5" ht="15.75" x14ac:dyDescent="0.25">
      <c r="A352" s="3">
        <f t="shared" si="16"/>
        <v>351</v>
      </c>
      <c r="B352" s="3" t="s">
        <v>2417</v>
      </c>
      <c r="C352" s="3" t="str">
        <f t="shared" si="17"/>
        <v>capture</v>
      </c>
      <c r="D352" s="3"/>
      <c r="E352" s="3">
        <f t="shared" si="15"/>
        <v>7</v>
      </c>
    </row>
    <row r="353" spans="1:5" ht="15.75" x14ac:dyDescent="0.25">
      <c r="A353" s="3">
        <f t="shared" si="16"/>
        <v>352</v>
      </c>
      <c r="B353" s="3" t="s">
        <v>942</v>
      </c>
      <c r="C353" s="3" t="str">
        <f t="shared" si="17"/>
        <v>car</v>
      </c>
      <c r="D353" s="3"/>
      <c r="E353" s="3">
        <f t="shared" si="15"/>
        <v>3</v>
      </c>
    </row>
    <row r="354" spans="1:5" ht="15.75" x14ac:dyDescent="0.25">
      <c r="A354" s="3">
        <f t="shared" si="16"/>
        <v>353</v>
      </c>
      <c r="B354" s="3" t="s">
        <v>575</v>
      </c>
      <c r="C354" s="3" t="str">
        <f t="shared" si="17"/>
        <v>card</v>
      </c>
      <c r="D354" s="3"/>
      <c r="E354" s="3">
        <f t="shared" si="15"/>
        <v>4</v>
      </c>
    </row>
    <row r="355" spans="1:5" ht="15.75" x14ac:dyDescent="0.25">
      <c r="A355" s="3">
        <f t="shared" si="16"/>
        <v>354</v>
      </c>
      <c r="B355" s="3" t="s">
        <v>1370</v>
      </c>
      <c r="C355" s="3" t="str">
        <f t="shared" si="17"/>
        <v>cardboard</v>
      </c>
      <c r="D355" s="3"/>
      <c r="E355" s="3">
        <f t="shared" si="15"/>
        <v>9</v>
      </c>
    </row>
    <row r="356" spans="1:5" ht="15.75" x14ac:dyDescent="0.25">
      <c r="A356" s="3">
        <f t="shared" si="16"/>
        <v>355</v>
      </c>
      <c r="B356" s="3" t="s">
        <v>185</v>
      </c>
      <c r="C356" s="3" t="str">
        <f t="shared" si="17"/>
        <v>care</v>
      </c>
      <c r="D356" s="3"/>
      <c r="E356" s="3">
        <f t="shared" si="15"/>
        <v>4</v>
      </c>
    </row>
    <row r="357" spans="1:5" ht="15.75" x14ac:dyDescent="0.25">
      <c r="A357" s="3">
        <f t="shared" si="16"/>
        <v>356</v>
      </c>
      <c r="B357" s="3" t="s">
        <v>1371</v>
      </c>
      <c r="C357" s="3" t="str">
        <f t="shared" si="17"/>
        <v>carefree</v>
      </c>
      <c r="D357" s="3"/>
      <c r="E357" s="3">
        <f t="shared" si="15"/>
        <v>8</v>
      </c>
    </row>
    <row r="358" spans="1:5" ht="15.75" x14ac:dyDescent="0.25">
      <c r="A358" s="3">
        <f t="shared" si="16"/>
        <v>357</v>
      </c>
      <c r="B358" s="3" t="s">
        <v>943</v>
      </c>
      <c r="C358" s="3" t="str">
        <f t="shared" si="17"/>
        <v>careful</v>
      </c>
      <c r="D358" s="3"/>
      <c r="E358" s="3">
        <f t="shared" si="15"/>
        <v>7</v>
      </c>
    </row>
    <row r="359" spans="1:5" ht="15.75" x14ac:dyDescent="0.25">
      <c r="A359" s="3">
        <f t="shared" si="16"/>
        <v>358</v>
      </c>
      <c r="B359" s="3" t="s">
        <v>944</v>
      </c>
      <c r="C359" s="3" t="str">
        <f t="shared" si="17"/>
        <v>careless</v>
      </c>
      <c r="D359" s="3"/>
      <c r="E359" s="3">
        <f t="shared" si="15"/>
        <v>8</v>
      </c>
    </row>
    <row r="360" spans="1:5" ht="15.75" x14ac:dyDescent="0.25">
      <c r="A360" s="3">
        <f t="shared" si="16"/>
        <v>359</v>
      </c>
      <c r="B360" s="3" t="s">
        <v>1372</v>
      </c>
      <c r="C360" s="3" t="str">
        <f t="shared" si="17"/>
        <v>caretaker</v>
      </c>
      <c r="D360" s="3"/>
      <c r="E360" s="3">
        <f t="shared" si="15"/>
        <v>9</v>
      </c>
    </row>
    <row r="361" spans="1:5" ht="15.75" x14ac:dyDescent="0.25">
      <c r="A361" s="3">
        <f t="shared" si="16"/>
        <v>360</v>
      </c>
      <c r="B361" s="3" t="s">
        <v>1649</v>
      </c>
      <c r="C361" s="3" t="str">
        <f t="shared" si="17"/>
        <v>carpet</v>
      </c>
      <c r="D361" s="3"/>
      <c r="E361" s="3">
        <f t="shared" si="15"/>
        <v>6</v>
      </c>
    </row>
    <row r="362" spans="1:5" ht="15.75" x14ac:dyDescent="0.25">
      <c r="A362" s="3">
        <f t="shared" si="16"/>
        <v>361</v>
      </c>
      <c r="B362" s="3" t="s">
        <v>577</v>
      </c>
      <c r="C362" s="3" t="str">
        <f t="shared" si="17"/>
        <v>carriage</v>
      </c>
      <c r="D362" s="3"/>
      <c r="E362" s="3">
        <f t="shared" si="15"/>
        <v>8</v>
      </c>
    </row>
    <row r="363" spans="1:5" ht="15.75" x14ac:dyDescent="0.25">
      <c r="A363" s="3">
        <f t="shared" si="16"/>
        <v>362</v>
      </c>
      <c r="B363" s="3" t="s">
        <v>945</v>
      </c>
      <c r="C363" s="3" t="str">
        <f t="shared" si="17"/>
        <v>carry</v>
      </c>
      <c r="D363" s="3"/>
      <c r="E363" s="3">
        <f t="shared" si="15"/>
        <v>5</v>
      </c>
    </row>
    <row r="364" spans="1:5" ht="15.75" x14ac:dyDescent="0.25">
      <c r="A364" s="3">
        <f t="shared" si="16"/>
        <v>363</v>
      </c>
      <c r="B364" s="3" t="s">
        <v>576</v>
      </c>
      <c r="C364" s="3" t="str">
        <f t="shared" si="17"/>
        <v>cart</v>
      </c>
      <c r="D364" s="3"/>
      <c r="E364" s="3">
        <f t="shared" si="15"/>
        <v>4</v>
      </c>
    </row>
    <row r="365" spans="1:5" ht="15.75" x14ac:dyDescent="0.25">
      <c r="A365" s="3">
        <f t="shared" si="16"/>
        <v>364</v>
      </c>
      <c r="B365" s="3" t="s">
        <v>1703</v>
      </c>
      <c r="C365" s="3" t="str">
        <f t="shared" si="17"/>
        <v>carter</v>
      </c>
      <c r="D365" s="3"/>
      <c r="E365" s="3">
        <f t="shared" si="15"/>
        <v>6</v>
      </c>
    </row>
    <row r="366" spans="1:5" ht="15.75" x14ac:dyDescent="0.25">
      <c r="A366" s="3">
        <f t="shared" si="16"/>
        <v>365</v>
      </c>
      <c r="B366" s="3" t="s">
        <v>1650</v>
      </c>
      <c r="C366" s="3" t="str">
        <f t="shared" si="17"/>
        <v>cartilage</v>
      </c>
      <c r="D366" s="3"/>
      <c r="E366" s="3">
        <f t="shared" si="15"/>
        <v>9</v>
      </c>
    </row>
    <row r="367" spans="1:5" ht="15.75" x14ac:dyDescent="0.25">
      <c r="A367" s="3">
        <f t="shared" si="16"/>
        <v>366</v>
      </c>
      <c r="B367" s="3" t="s">
        <v>946</v>
      </c>
      <c r="C367" s="3" t="str">
        <f t="shared" si="17"/>
        <v>case</v>
      </c>
      <c r="D367" s="3"/>
      <c r="E367" s="3">
        <f t="shared" si="15"/>
        <v>4</v>
      </c>
    </row>
    <row r="368" spans="1:5" ht="15.75" x14ac:dyDescent="0.25">
      <c r="A368" s="3">
        <f t="shared" si="16"/>
        <v>367</v>
      </c>
      <c r="B368" s="3" t="s">
        <v>1651</v>
      </c>
      <c r="C368" s="3" t="str">
        <f t="shared" si="17"/>
        <v>cast</v>
      </c>
      <c r="D368" s="3"/>
      <c r="E368" s="3">
        <f t="shared" si="15"/>
        <v>4</v>
      </c>
    </row>
    <row r="369" spans="1:5" ht="15.75" x14ac:dyDescent="0.25">
      <c r="A369" s="3">
        <f t="shared" si="16"/>
        <v>368</v>
      </c>
      <c r="B369" s="3" t="s">
        <v>578</v>
      </c>
      <c r="C369" s="3" t="str">
        <f t="shared" si="17"/>
        <v>cat</v>
      </c>
      <c r="D369" s="3"/>
      <c r="E369" s="3">
        <f t="shared" si="15"/>
        <v>3</v>
      </c>
    </row>
    <row r="370" spans="1:5" ht="15.75" x14ac:dyDescent="0.25">
      <c r="A370" s="3">
        <f t="shared" si="16"/>
        <v>369</v>
      </c>
      <c r="B370" s="3" t="s">
        <v>1633</v>
      </c>
      <c r="C370" s="3" t="str">
        <f t="shared" si="17"/>
        <v>catarrh</v>
      </c>
      <c r="D370" s="3"/>
      <c r="E370" s="3">
        <f t="shared" si="15"/>
        <v>7</v>
      </c>
    </row>
    <row r="371" spans="1:5" ht="15.75" x14ac:dyDescent="0.25">
      <c r="A371" s="3">
        <f t="shared" si="16"/>
        <v>370</v>
      </c>
      <c r="B371" s="3" t="s">
        <v>947</v>
      </c>
      <c r="C371" s="3" t="str">
        <f t="shared" si="17"/>
        <v>catch</v>
      </c>
      <c r="D371" s="3"/>
      <c r="E371" s="3">
        <f t="shared" si="15"/>
        <v>5</v>
      </c>
    </row>
    <row r="372" spans="1:5" ht="15.75" x14ac:dyDescent="0.25">
      <c r="A372" s="3">
        <f t="shared" si="16"/>
        <v>371</v>
      </c>
      <c r="B372" s="3" t="s">
        <v>186</v>
      </c>
      <c r="C372" s="3" t="str">
        <f t="shared" si="17"/>
        <v>cause</v>
      </c>
      <c r="D372" s="3"/>
      <c r="E372" s="3">
        <f t="shared" si="15"/>
        <v>5</v>
      </c>
    </row>
    <row r="373" spans="1:5" ht="15.75" x14ac:dyDescent="0.25">
      <c r="A373" s="3">
        <f t="shared" si="16"/>
        <v>372</v>
      </c>
      <c r="B373" s="3" t="s">
        <v>1652</v>
      </c>
      <c r="C373" s="3" t="str">
        <f t="shared" si="17"/>
        <v>cave</v>
      </c>
      <c r="D373" s="3"/>
      <c r="E373" s="3">
        <f t="shared" si="15"/>
        <v>4</v>
      </c>
    </row>
    <row r="374" spans="1:5" ht="15.75" x14ac:dyDescent="0.25">
      <c r="A374" s="3">
        <f t="shared" si="16"/>
        <v>373</v>
      </c>
      <c r="B374" s="3" t="s">
        <v>1653</v>
      </c>
      <c r="C374" s="3" t="str">
        <f t="shared" si="17"/>
        <v>cavity</v>
      </c>
      <c r="D374" s="3"/>
      <c r="E374" s="3">
        <f t="shared" si="15"/>
        <v>6</v>
      </c>
    </row>
    <row r="375" spans="1:5" ht="15.75" x14ac:dyDescent="0.25">
      <c r="A375" s="3">
        <f t="shared" si="16"/>
        <v>374</v>
      </c>
      <c r="B375" s="3" t="s">
        <v>2418</v>
      </c>
      <c r="C375" s="3" t="str">
        <f t="shared" si="17"/>
        <v>ceasefire</v>
      </c>
      <c r="D375" s="3"/>
      <c r="E375" s="3">
        <f t="shared" si="15"/>
        <v>9</v>
      </c>
    </row>
    <row r="376" spans="1:5" ht="15.75" x14ac:dyDescent="0.25">
      <c r="A376" s="3">
        <f t="shared" si="16"/>
        <v>375</v>
      </c>
      <c r="B376" s="3" t="s">
        <v>2419</v>
      </c>
      <c r="C376" s="3" t="str">
        <f t="shared" si="17"/>
        <v>celebrate</v>
      </c>
      <c r="D376" s="3"/>
      <c r="E376" s="3">
        <f t="shared" si="15"/>
        <v>9</v>
      </c>
    </row>
    <row r="377" spans="1:5" ht="15.75" x14ac:dyDescent="0.25">
      <c r="A377" s="3">
        <f t="shared" si="16"/>
        <v>376</v>
      </c>
      <c r="B377" s="3" t="s">
        <v>1654</v>
      </c>
      <c r="C377" s="3" t="str">
        <f t="shared" si="17"/>
        <v>cell</v>
      </c>
      <c r="D377" s="3"/>
      <c r="E377" s="3">
        <f t="shared" si="15"/>
        <v>4</v>
      </c>
    </row>
    <row r="378" spans="1:5" ht="15.75" x14ac:dyDescent="0.25">
      <c r="A378" s="3">
        <f t="shared" si="16"/>
        <v>377</v>
      </c>
      <c r="B378" s="3" t="s">
        <v>2420</v>
      </c>
      <c r="C378" s="3" t="str">
        <f t="shared" si="17"/>
        <v>center</v>
      </c>
      <c r="D378" s="3"/>
      <c r="E378" s="3">
        <f t="shared" si="15"/>
        <v>6</v>
      </c>
    </row>
    <row r="379" spans="1:5" ht="15.75" x14ac:dyDescent="0.25">
      <c r="A379" s="3">
        <f t="shared" si="16"/>
        <v>378</v>
      </c>
      <c r="B379" s="3" t="s">
        <v>948</v>
      </c>
      <c r="C379" s="3" t="str">
        <f t="shared" si="17"/>
        <v>central</v>
      </c>
      <c r="D379" s="3"/>
      <c r="E379" s="3">
        <f t="shared" si="15"/>
        <v>7</v>
      </c>
    </row>
    <row r="380" spans="1:5" ht="15.75" x14ac:dyDescent="0.25">
      <c r="A380" s="3">
        <f t="shared" si="16"/>
        <v>379</v>
      </c>
      <c r="B380" s="3" t="s">
        <v>949</v>
      </c>
      <c r="C380" s="3" t="str">
        <f t="shared" si="17"/>
        <v>century</v>
      </c>
      <c r="D380" s="3"/>
      <c r="E380" s="3">
        <f t="shared" si="15"/>
        <v>7</v>
      </c>
    </row>
    <row r="381" spans="1:5" ht="15.75" x14ac:dyDescent="0.25">
      <c r="A381" s="3">
        <f t="shared" si="16"/>
        <v>380</v>
      </c>
      <c r="B381" s="3" t="s">
        <v>1655</v>
      </c>
      <c r="C381" s="3" t="str">
        <f t="shared" si="17"/>
        <v>ceremony</v>
      </c>
      <c r="D381" s="3"/>
      <c r="E381" s="3">
        <f t="shared" si="15"/>
        <v>8</v>
      </c>
    </row>
    <row r="382" spans="1:5" ht="15.75" x14ac:dyDescent="0.25">
      <c r="A382" s="3">
        <f t="shared" si="16"/>
        <v>381</v>
      </c>
      <c r="B382" s="3" t="s">
        <v>837</v>
      </c>
      <c r="C382" s="3" t="str">
        <f t="shared" si="17"/>
        <v>certain</v>
      </c>
      <c r="D382" s="3"/>
      <c r="E382" s="3">
        <f t="shared" si="15"/>
        <v>7</v>
      </c>
    </row>
    <row r="383" spans="1:5" ht="15.75" x14ac:dyDescent="0.25">
      <c r="A383" s="3">
        <f t="shared" si="16"/>
        <v>382</v>
      </c>
      <c r="B383" s="3" t="s">
        <v>1656</v>
      </c>
      <c r="C383" s="3" t="str">
        <f t="shared" si="17"/>
        <v>certificate</v>
      </c>
      <c r="D383" s="3"/>
      <c r="E383" s="3">
        <f t="shared" si="15"/>
        <v>11</v>
      </c>
    </row>
    <row r="384" spans="1:5" ht="15.75" x14ac:dyDescent="0.25">
      <c r="A384" s="3">
        <f t="shared" si="16"/>
        <v>383</v>
      </c>
      <c r="B384" s="3" t="s">
        <v>579</v>
      </c>
      <c r="C384" s="3" t="str">
        <f t="shared" si="17"/>
        <v>chain</v>
      </c>
      <c r="D384" s="3"/>
      <c r="E384" s="3">
        <f t="shared" si="15"/>
        <v>5</v>
      </c>
    </row>
    <row r="385" spans="1:5" ht="15.75" x14ac:dyDescent="0.25">
      <c r="A385" s="3">
        <f t="shared" si="16"/>
        <v>384</v>
      </c>
      <c r="B385" s="3" t="s">
        <v>950</v>
      </c>
      <c r="C385" s="3" t="str">
        <f t="shared" si="17"/>
        <v>chair</v>
      </c>
      <c r="D385" s="3"/>
      <c r="E385" s="3">
        <f t="shared" si="15"/>
        <v>5</v>
      </c>
    </row>
    <row r="386" spans="1:5" ht="15.75" x14ac:dyDescent="0.25">
      <c r="A386" s="3">
        <f t="shared" si="16"/>
        <v>385</v>
      </c>
      <c r="B386" s="3" t="s">
        <v>2421</v>
      </c>
      <c r="C386" s="3" t="str">
        <f t="shared" si="17"/>
        <v>chairman</v>
      </c>
      <c r="D386" s="3"/>
      <c r="E386" s="3">
        <f t="shared" ref="E386:E449" si="18">LEN(B386)</f>
        <v>8</v>
      </c>
    </row>
    <row r="387" spans="1:5" ht="15.75" x14ac:dyDescent="0.25">
      <c r="A387" s="3">
        <f t="shared" ref="A387:A450" si="19">A386+1</f>
        <v>386</v>
      </c>
      <c r="B387" s="3" t="s">
        <v>187</v>
      </c>
      <c r="C387" s="3" t="str">
        <f t="shared" ref="C387:C450" si="20">IF(B387=B386,"-",B387)</f>
        <v>chalk</v>
      </c>
      <c r="D387" s="3"/>
      <c r="E387" s="3">
        <f t="shared" si="18"/>
        <v>5</v>
      </c>
    </row>
    <row r="388" spans="1:5" ht="15.75" x14ac:dyDescent="0.25">
      <c r="A388" s="3">
        <f t="shared" si="19"/>
        <v>387</v>
      </c>
      <c r="B388" s="3" t="s">
        <v>1634</v>
      </c>
      <c r="C388" s="3" t="str">
        <f t="shared" si="20"/>
        <v>champagne</v>
      </c>
      <c r="D388" s="3"/>
      <c r="E388" s="3">
        <f t="shared" si="18"/>
        <v>9</v>
      </c>
    </row>
    <row r="389" spans="1:5" ht="15.75" x14ac:dyDescent="0.25">
      <c r="A389" s="3">
        <f t="shared" si="19"/>
        <v>388</v>
      </c>
      <c r="B389" s="3" t="s">
        <v>2422</v>
      </c>
      <c r="C389" s="3" t="str">
        <f t="shared" si="20"/>
        <v>champion</v>
      </c>
      <c r="D389" s="3"/>
      <c r="E389" s="3">
        <f t="shared" si="18"/>
        <v>8</v>
      </c>
    </row>
    <row r="390" spans="1:5" ht="15.75" x14ac:dyDescent="0.25">
      <c r="A390" s="3">
        <f t="shared" si="19"/>
        <v>389</v>
      </c>
      <c r="B390" s="3" t="s">
        <v>188</v>
      </c>
      <c r="C390" s="3" t="str">
        <f t="shared" si="20"/>
        <v>chance</v>
      </c>
      <c r="D390" s="3"/>
      <c r="E390" s="3">
        <f t="shared" si="18"/>
        <v>6</v>
      </c>
    </row>
    <row r="391" spans="1:5" ht="15.75" x14ac:dyDescent="0.25">
      <c r="A391" s="3">
        <f t="shared" si="19"/>
        <v>390</v>
      </c>
      <c r="B391" s="3" t="s">
        <v>189</v>
      </c>
      <c r="C391" s="3" t="str">
        <f t="shared" si="20"/>
        <v>change</v>
      </c>
      <c r="D391" s="3"/>
      <c r="E391" s="3">
        <f t="shared" si="18"/>
        <v>6</v>
      </c>
    </row>
    <row r="392" spans="1:5" ht="15.75" x14ac:dyDescent="0.25">
      <c r="A392" s="3">
        <f t="shared" si="19"/>
        <v>391</v>
      </c>
      <c r="B392" s="3" t="s">
        <v>1657</v>
      </c>
      <c r="C392" s="3" t="str">
        <f t="shared" si="20"/>
        <v>character</v>
      </c>
      <c r="D392" s="3"/>
      <c r="E392" s="3">
        <f t="shared" si="18"/>
        <v>9</v>
      </c>
    </row>
    <row r="393" spans="1:5" ht="15.75" x14ac:dyDescent="0.25">
      <c r="A393" s="3">
        <f t="shared" si="19"/>
        <v>392</v>
      </c>
      <c r="B393" s="3" t="s">
        <v>1658</v>
      </c>
      <c r="C393" s="3" t="str">
        <f t="shared" si="20"/>
        <v>charge</v>
      </c>
      <c r="D393" s="3"/>
      <c r="E393" s="3">
        <f t="shared" si="18"/>
        <v>6</v>
      </c>
    </row>
    <row r="394" spans="1:5" ht="15.75" x14ac:dyDescent="0.25">
      <c r="A394" s="3">
        <f t="shared" si="19"/>
        <v>393</v>
      </c>
      <c r="B394" s="3" t="s">
        <v>951</v>
      </c>
      <c r="C394" s="3" t="str">
        <f t="shared" si="20"/>
        <v>chase</v>
      </c>
      <c r="D394" s="3"/>
      <c r="E394" s="3">
        <f t="shared" si="18"/>
        <v>5</v>
      </c>
    </row>
    <row r="395" spans="1:5" ht="15.75" x14ac:dyDescent="0.25">
      <c r="A395" s="3">
        <f t="shared" si="19"/>
        <v>394</v>
      </c>
      <c r="B395" s="3" t="s">
        <v>1635</v>
      </c>
      <c r="C395" s="3" t="str">
        <f t="shared" si="20"/>
        <v>chauffeur</v>
      </c>
      <c r="D395" s="3"/>
      <c r="E395" s="3">
        <f t="shared" si="18"/>
        <v>9</v>
      </c>
    </row>
    <row r="396" spans="1:5" ht="15.75" x14ac:dyDescent="0.25">
      <c r="A396" s="3">
        <f t="shared" si="19"/>
        <v>395</v>
      </c>
      <c r="B396" s="3" t="s">
        <v>747</v>
      </c>
      <c r="C396" s="3" t="str">
        <f t="shared" si="20"/>
        <v>cheap</v>
      </c>
      <c r="D396" s="3"/>
      <c r="E396" s="3">
        <f t="shared" si="18"/>
        <v>5</v>
      </c>
    </row>
    <row r="397" spans="1:5" ht="15.75" x14ac:dyDescent="0.25">
      <c r="A397" s="3">
        <f t="shared" si="19"/>
        <v>396</v>
      </c>
      <c r="B397" s="3" t="s">
        <v>2423</v>
      </c>
      <c r="C397" s="3" t="str">
        <f t="shared" si="20"/>
        <v>cheat</v>
      </c>
      <c r="D397" s="3"/>
      <c r="E397" s="3">
        <f t="shared" si="18"/>
        <v>5</v>
      </c>
    </row>
    <row r="398" spans="1:5" ht="15.75" x14ac:dyDescent="0.25">
      <c r="A398" s="3">
        <f t="shared" si="19"/>
        <v>397</v>
      </c>
      <c r="B398" s="3" t="s">
        <v>1637</v>
      </c>
      <c r="C398" s="3" t="str">
        <f t="shared" si="20"/>
        <v>check</v>
      </c>
      <c r="D398" s="3"/>
      <c r="E398" s="3">
        <f t="shared" si="18"/>
        <v>5</v>
      </c>
    </row>
    <row r="399" spans="1:5" ht="15.75" x14ac:dyDescent="0.25">
      <c r="A399" s="3">
        <f t="shared" si="19"/>
        <v>398</v>
      </c>
      <c r="B399" s="3" t="s">
        <v>2424</v>
      </c>
      <c r="C399" s="3" t="str">
        <f t="shared" si="20"/>
        <v>cheer</v>
      </c>
      <c r="D399" s="3"/>
      <c r="E399" s="3">
        <f t="shared" si="18"/>
        <v>5</v>
      </c>
    </row>
    <row r="400" spans="1:5" ht="15.75" x14ac:dyDescent="0.25">
      <c r="A400" s="3">
        <f t="shared" si="19"/>
        <v>399</v>
      </c>
      <c r="B400" s="3" t="s">
        <v>580</v>
      </c>
      <c r="C400" s="3" t="str">
        <f t="shared" si="20"/>
        <v>cheese</v>
      </c>
      <c r="D400" s="3"/>
      <c r="E400" s="3">
        <f t="shared" si="18"/>
        <v>6</v>
      </c>
    </row>
    <row r="401" spans="1:5" ht="15.75" x14ac:dyDescent="0.25">
      <c r="A401" s="3">
        <f t="shared" si="19"/>
        <v>400</v>
      </c>
      <c r="B401" s="3" t="s">
        <v>748</v>
      </c>
      <c r="C401" s="3" t="str">
        <f t="shared" si="20"/>
        <v>chemical</v>
      </c>
      <c r="D401" s="3"/>
      <c r="E401" s="3">
        <f t="shared" si="18"/>
        <v>8</v>
      </c>
    </row>
    <row r="402" spans="1:5" ht="15.75" x14ac:dyDescent="0.25">
      <c r="A402" s="3">
        <f t="shared" si="19"/>
        <v>401</v>
      </c>
      <c r="B402" s="3" t="s">
        <v>2425</v>
      </c>
      <c r="C402" s="3" t="str">
        <f t="shared" si="20"/>
        <v>chemicals</v>
      </c>
      <c r="D402" s="3"/>
      <c r="E402" s="3">
        <f t="shared" si="18"/>
        <v>9</v>
      </c>
    </row>
    <row r="403" spans="1:5" ht="15.75" x14ac:dyDescent="0.25">
      <c r="A403" s="3">
        <f t="shared" si="19"/>
        <v>402</v>
      </c>
      <c r="B403" s="3" t="s">
        <v>1636</v>
      </c>
      <c r="C403" s="3" t="str">
        <f t="shared" si="20"/>
        <v>chemist</v>
      </c>
      <c r="D403" s="3"/>
      <c r="E403" s="3">
        <f t="shared" si="18"/>
        <v>7</v>
      </c>
    </row>
    <row r="404" spans="1:5" ht="15.75" x14ac:dyDescent="0.25">
      <c r="A404" s="3">
        <f t="shared" si="19"/>
        <v>403</v>
      </c>
      <c r="B404" s="3" t="s">
        <v>2426</v>
      </c>
      <c r="C404" s="3" t="str">
        <f t="shared" si="20"/>
        <v>chemistry</v>
      </c>
      <c r="D404" s="3"/>
      <c r="E404" s="3">
        <f t="shared" si="18"/>
        <v>9</v>
      </c>
    </row>
    <row r="405" spans="1:5" ht="15.75" x14ac:dyDescent="0.25">
      <c r="A405" s="3">
        <f t="shared" si="19"/>
        <v>404</v>
      </c>
      <c r="B405" s="3" t="s">
        <v>581</v>
      </c>
      <c r="C405" s="3" t="str">
        <f t="shared" si="20"/>
        <v>chest</v>
      </c>
      <c r="D405" s="3"/>
      <c r="E405" s="3">
        <f t="shared" si="18"/>
        <v>5</v>
      </c>
    </row>
    <row r="406" spans="1:5" ht="15.75" x14ac:dyDescent="0.25">
      <c r="A406" s="3">
        <f t="shared" si="19"/>
        <v>405</v>
      </c>
      <c r="B406" s="3" t="s">
        <v>952</v>
      </c>
      <c r="C406" s="3" t="str">
        <f t="shared" si="20"/>
        <v>chicken</v>
      </c>
      <c r="D406" s="3"/>
      <c r="E406" s="3">
        <f t="shared" si="18"/>
        <v>7</v>
      </c>
    </row>
    <row r="407" spans="1:5" ht="15.75" x14ac:dyDescent="0.25">
      <c r="A407" s="3">
        <f t="shared" si="19"/>
        <v>406</v>
      </c>
      <c r="B407" s="3" t="s">
        <v>749</v>
      </c>
      <c r="C407" s="3" t="str">
        <f t="shared" si="20"/>
        <v>chief</v>
      </c>
      <c r="D407" s="3"/>
      <c r="E407" s="3">
        <f t="shared" si="18"/>
        <v>5</v>
      </c>
    </row>
    <row r="408" spans="1:5" ht="15.75" x14ac:dyDescent="0.25">
      <c r="A408" s="3">
        <f t="shared" si="19"/>
        <v>407</v>
      </c>
      <c r="B408" s="3" t="s">
        <v>953</v>
      </c>
      <c r="C408" s="3" t="str">
        <f t="shared" si="20"/>
        <v>child</v>
      </c>
      <c r="D408" s="3"/>
      <c r="E408" s="3">
        <f t="shared" si="18"/>
        <v>5</v>
      </c>
    </row>
    <row r="409" spans="1:5" ht="15.75" x14ac:dyDescent="0.25">
      <c r="A409" s="3">
        <f t="shared" si="19"/>
        <v>408</v>
      </c>
      <c r="B409" s="3" t="s">
        <v>954</v>
      </c>
      <c r="C409" s="3" t="str">
        <f t="shared" si="20"/>
        <v>children</v>
      </c>
      <c r="D409" s="3"/>
      <c r="E409" s="3">
        <f t="shared" si="18"/>
        <v>8</v>
      </c>
    </row>
    <row r="410" spans="1:5" ht="15.75" x14ac:dyDescent="0.25">
      <c r="A410" s="3">
        <f t="shared" si="19"/>
        <v>409</v>
      </c>
      <c r="B410" s="3" t="s">
        <v>1659</v>
      </c>
      <c r="C410" s="3" t="str">
        <f t="shared" si="20"/>
        <v>chimney</v>
      </c>
      <c r="D410" s="3"/>
      <c r="E410" s="3">
        <f t="shared" si="18"/>
        <v>7</v>
      </c>
    </row>
    <row r="411" spans="1:5" ht="15.75" x14ac:dyDescent="0.25">
      <c r="A411" s="3">
        <f t="shared" si="19"/>
        <v>410</v>
      </c>
      <c r="B411" s="3" t="s">
        <v>582</v>
      </c>
      <c r="C411" s="3" t="str">
        <f t="shared" si="20"/>
        <v>chin</v>
      </c>
      <c r="D411" s="3"/>
      <c r="E411" s="3">
        <f t="shared" si="18"/>
        <v>4</v>
      </c>
    </row>
    <row r="412" spans="1:5" ht="15.75" x14ac:dyDescent="0.25">
      <c r="A412" s="3">
        <f t="shared" si="19"/>
        <v>411</v>
      </c>
      <c r="B412" s="3" t="s">
        <v>1660</v>
      </c>
      <c r="C412" s="3" t="str">
        <f t="shared" si="20"/>
        <v>china</v>
      </c>
      <c r="D412" s="3"/>
      <c r="E412" s="3">
        <f t="shared" si="18"/>
        <v>5</v>
      </c>
    </row>
    <row r="413" spans="1:5" ht="15.75" x14ac:dyDescent="0.25">
      <c r="A413" s="3">
        <f t="shared" si="19"/>
        <v>412</v>
      </c>
      <c r="B413" s="3" t="s">
        <v>955</v>
      </c>
      <c r="C413" s="3" t="str">
        <f t="shared" si="20"/>
        <v>chocolate</v>
      </c>
      <c r="D413" s="3"/>
      <c r="E413" s="3">
        <f t="shared" si="18"/>
        <v>9</v>
      </c>
    </row>
    <row r="414" spans="1:5" ht="15.75" x14ac:dyDescent="0.25">
      <c r="A414" s="3">
        <f t="shared" si="19"/>
        <v>413</v>
      </c>
      <c r="B414" s="3" t="s">
        <v>956</v>
      </c>
      <c r="C414" s="3" t="str">
        <f t="shared" si="20"/>
        <v>choice</v>
      </c>
      <c r="D414" s="3"/>
      <c r="E414" s="3">
        <f t="shared" si="18"/>
        <v>6</v>
      </c>
    </row>
    <row r="415" spans="1:5" ht="15.75" x14ac:dyDescent="0.25">
      <c r="A415" s="3">
        <f t="shared" si="19"/>
        <v>414</v>
      </c>
      <c r="B415" s="3" t="s">
        <v>957</v>
      </c>
      <c r="C415" s="3" t="str">
        <f t="shared" si="20"/>
        <v>choose</v>
      </c>
      <c r="D415" s="3"/>
      <c r="E415" s="3">
        <f t="shared" si="18"/>
        <v>6</v>
      </c>
    </row>
    <row r="416" spans="1:5" ht="15.75" x14ac:dyDescent="0.25">
      <c r="A416" s="3">
        <f t="shared" si="19"/>
        <v>415</v>
      </c>
      <c r="B416" s="3" t="s">
        <v>1638</v>
      </c>
      <c r="C416" s="3" t="str">
        <f t="shared" si="20"/>
        <v>chorus</v>
      </c>
      <c r="D416" s="3"/>
      <c r="E416" s="3">
        <f t="shared" si="18"/>
        <v>6</v>
      </c>
    </row>
    <row r="417" spans="1:5" ht="15.75" x14ac:dyDescent="0.25">
      <c r="A417" s="3">
        <f t="shared" si="19"/>
        <v>416</v>
      </c>
      <c r="B417" s="3" t="s">
        <v>2838</v>
      </c>
      <c r="C417" s="3" t="str">
        <f t="shared" si="20"/>
        <v>chromosome</v>
      </c>
      <c r="D417" s="3"/>
      <c r="E417" s="3">
        <f t="shared" si="18"/>
        <v>10</v>
      </c>
    </row>
    <row r="418" spans="1:5" ht="15.75" x14ac:dyDescent="0.25">
      <c r="A418" s="3">
        <f t="shared" si="19"/>
        <v>417</v>
      </c>
      <c r="B418" s="3" t="s">
        <v>583</v>
      </c>
      <c r="C418" s="3" t="str">
        <f t="shared" si="20"/>
        <v>church</v>
      </c>
      <c r="D418" s="3"/>
      <c r="E418" s="3">
        <f t="shared" si="18"/>
        <v>6</v>
      </c>
    </row>
    <row r="419" spans="1:5" ht="15.75" x14ac:dyDescent="0.25">
      <c r="A419" s="3">
        <f t="shared" si="19"/>
        <v>418</v>
      </c>
      <c r="B419" s="3" t="s">
        <v>1639</v>
      </c>
      <c r="C419" s="3" t="str">
        <f t="shared" si="20"/>
        <v>cigarette</v>
      </c>
      <c r="D419" s="3"/>
      <c r="E419" s="3">
        <f t="shared" si="18"/>
        <v>9</v>
      </c>
    </row>
    <row r="420" spans="1:5" ht="15.75" x14ac:dyDescent="0.25">
      <c r="A420" s="3">
        <f t="shared" si="19"/>
        <v>419</v>
      </c>
      <c r="B420" s="3" t="s">
        <v>584</v>
      </c>
      <c r="C420" s="3" t="str">
        <f t="shared" si="20"/>
        <v>circle</v>
      </c>
      <c r="D420" s="3"/>
      <c r="E420" s="3">
        <f t="shared" si="18"/>
        <v>6</v>
      </c>
    </row>
    <row r="421" spans="1:5" ht="15.75" x14ac:dyDescent="0.25">
      <c r="A421" s="3">
        <f t="shared" si="19"/>
        <v>420</v>
      </c>
      <c r="B421" s="3" t="s">
        <v>1662</v>
      </c>
      <c r="C421" s="3" t="str">
        <f t="shared" si="20"/>
        <v>circuit</v>
      </c>
      <c r="D421" s="3"/>
      <c r="E421" s="3">
        <f t="shared" si="18"/>
        <v>7</v>
      </c>
    </row>
    <row r="422" spans="1:5" ht="15.75" x14ac:dyDescent="0.25">
      <c r="A422" s="3">
        <f t="shared" si="19"/>
        <v>421</v>
      </c>
      <c r="B422" s="3" t="s">
        <v>1661</v>
      </c>
      <c r="C422" s="3" t="str">
        <f t="shared" si="20"/>
        <v>circulation</v>
      </c>
      <c r="D422" s="3"/>
      <c r="E422" s="3">
        <f t="shared" si="18"/>
        <v>11</v>
      </c>
    </row>
    <row r="423" spans="1:5" ht="15.75" x14ac:dyDescent="0.25">
      <c r="A423" s="3">
        <f t="shared" si="19"/>
        <v>422</v>
      </c>
      <c r="B423" s="3" t="s">
        <v>1663</v>
      </c>
      <c r="C423" s="3" t="str">
        <f t="shared" si="20"/>
        <v>circumference</v>
      </c>
      <c r="D423" s="3"/>
      <c r="E423" s="3">
        <f t="shared" si="18"/>
        <v>13</v>
      </c>
    </row>
    <row r="424" spans="1:5" ht="15.75" x14ac:dyDescent="0.25">
      <c r="A424" s="3">
        <f t="shared" si="19"/>
        <v>423</v>
      </c>
      <c r="B424" s="3" t="s">
        <v>1640</v>
      </c>
      <c r="C424" s="3" t="str">
        <f t="shared" si="20"/>
        <v>circus</v>
      </c>
      <c r="D424" s="3"/>
      <c r="E424" s="3">
        <f t="shared" si="18"/>
        <v>6</v>
      </c>
    </row>
    <row r="425" spans="1:5" ht="15.75" x14ac:dyDescent="0.25">
      <c r="A425" s="3">
        <f t="shared" si="19"/>
        <v>424</v>
      </c>
      <c r="B425" s="3" t="s">
        <v>2427</v>
      </c>
      <c r="C425" s="3" t="str">
        <f t="shared" si="20"/>
        <v>citizen</v>
      </c>
      <c r="D425" s="3"/>
      <c r="E425" s="3">
        <f t="shared" si="18"/>
        <v>7</v>
      </c>
    </row>
    <row r="426" spans="1:5" ht="15.75" x14ac:dyDescent="0.25">
      <c r="A426" s="3">
        <f t="shared" si="19"/>
        <v>425</v>
      </c>
      <c r="B426" s="3" t="s">
        <v>1641</v>
      </c>
      <c r="C426" s="3" t="str">
        <f t="shared" si="20"/>
        <v>citron</v>
      </c>
      <c r="D426" s="3"/>
      <c r="E426" s="3">
        <f t="shared" si="18"/>
        <v>6</v>
      </c>
    </row>
    <row r="427" spans="1:5" ht="15.75" x14ac:dyDescent="0.25">
      <c r="A427" s="3">
        <f t="shared" si="19"/>
        <v>426</v>
      </c>
      <c r="B427" s="3" t="s">
        <v>958</v>
      </c>
      <c r="C427" s="3" t="str">
        <f t="shared" si="20"/>
        <v>city</v>
      </c>
      <c r="D427" s="3"/>
      <c r="E427" s="3">
        <f t="shared" si="18"/>
        <v>4</v>
      </c>
    </row>
    <row r="428" spans="1:5" ht="15.75" x14ac:dyDescent="0.25">
      <c r="A428" s="3">
        <f t="shared" si="19"/>
        <v>427</v>
      </c>
      <c r="B428" s="3" t="s">
        <v>2429</v>
      </c>
      <c r="C428" s="3" t="str">
        <f t="shared" si="20"/>
        <v>civil rights</v>
      </c>
      <c r="D428" s="3"/>
      <c r="E428" s="3">
        <f t="shared" si="18"/>
        <v>12</v>
      </c>
    </row>
    <row r="429" spans="1:5" ht="15.75" x14ac:dyDescent="0.25">
      <c r="A429" s="3">
        <f t="shared" si="19"/>
        <v>428</v>
      </c>
      <c r="B429" s="3" t="s">
        <v>2428</v>
      </c>
      <c r="C429" s="3" t="str">
        <f t="shared" si="20"/>
        <v>civilian</v>
      </c>
      <c r="D429" s="3"/>
      <c r="E429" s="3">
        <f t="shared" si="18"/>
        <v>8</v>
      </c>
    </row>
    <row r="430" spans="1:5" ht="15.75" x14ac:dyDescent="0.25">
      <c r="A430" s="3">
        <f t="shared" si="19"/>
        <v>429</v>
      </c>
      <c r="B430" s="3" t="s">
        <v>1664</v>
      </c>
      <c r="C430" s="3" t="str">
        <f t="shared" si="20"/>
        <v>civilization</v>
      </c>
      <c r="D430" s="3"/>
      <c r="E430" s="3">
        <f t="shared" si="18"/>
        <v>12</v>
      </c>
    </row>
    <row r="431" spans="1:5" ht="15.75" x14ac:dyDescent="0.25">
      <c r="A431" s="3">
        <f t="shared" si="19"/>
        <v>430</v>
      </c>
      <c r="B431" s="3" t="s">
        <v>1666</v>
      </c>
      <c r="C431" s="3" t="str">
        <f t="shared" si="20"/>
        <v>claim</v>
      </c>
      <c r="D431" s="3"/>
      <c r="E431" s="3">
        <f t="shared" si="18"/>
        <v>5</v>
      </c>
    </row>
    <row r="432" spans="1:5" ht="15.75" x14ac:dyDescent="0.25">
      <c r="A432" s="3">
        <f t="shared" si="19"/>
        <v>431</v>
      </c>
      <c r="B432" s="3" t="s">
        <v>2430</v>
      </c>
      <c r="C432" s="3" t="str">
        <f t="shared" si="20"/>
        <v>clash</v>
      </c>
      <c r="D432" s="3"/>
      <c r="E432" s="3">
        <f t="shared" si="18"/>
        <v>5</v>
      </c>
    </row>
    <row r="433" spans="1:5" ht="15.75" x14ac:dyDescent="0.25">
      <c r="A433" s="3">
        <f t="shared" si="19"/>
        <v>432</v>
      </c>
      <c r="B433" s="3" t="s">
        <v>959</v>
      </c>
      <c r="C433" s="3" t="str">
        <f t="shared" si="20"/>
        <v>class</v>
      </c>
      <c r="D433" s="3"/>
      <c r="E433" s="3">
        <f t="shared" si="18"/>
        <v>5</v>
      </c>
    </row>
    <row r="434" spans="1:5" ht="15.75" x14ac:dyDescent="0.25">
      <c r="A434" s="3">
        <f t="shared" si="19"/>
        <v>433</v>
      </c>
      <c r="B434" s="3" t="s">
        <v>1667</v>
      </c>
      <c r="C434" s="3" t="str">
        <f t="shared" si="20"/>
        <v>claw</v>
      </c>
      <c r="D434" s="3"/>
      <c r="E434" s="3">
        <f t="shared" si="18"/>
        <v>4</v>
      </c>
    </row>
    <row r="435" spans="1:5" ht="15.75" x14ac:dyDescent="0.25">
      <c r="A435" s="3">
        <f t="shared" si="19"/>
        <v>434</v>
      </c>
      <c r="B435" s="3" t="s">
        <v>1665</v>
      </c>
      <c r="C435" s="3" t="str">
        <f t="shared" si="20"/>
        <v>clay</v>
      </c>
      <c r="D435" s="3"/>
      <c r="E435" s="3">
        <f t="shared" si="18"/>
        <v>4</v>
      </c>
    </row>
    <row r="436" spans="1:5" ht="15.75" x14ac:dyDescent="0.25">
      <c r="A436" s="3">
        <f t="shared" si="19"/>
        <v>435</v>
      </c>
      <c r="B436" s="3" t="s">
        <v>750</v>
      </c>
      <c r="C436" s="3" t="str">
        <f t="shared" si="20"/>
        <v>clean</v>
      </c>
      <c r="D436" s="3"/>
      <c r="E436" s="3">
        <f t="shared" si="18"/>
        <v>5</v>
      </c>
    </row>
    <row r="437" spans="1:5" ht="15.75" x14ac:dyDescent="0.25">
      <c r="A437" s="3">
        <f t="shared" si="19"/>
        <v>436</v>
      </c>
      <c r="B437" s="3" t="s">
        <v>751</v>
      </c>
      <c r="C437" s="3" t="str">
        <f t="shared" si="20"/>
        <v>clear</v>
      </c>
      <c r="D437" s="3"/>
      <c r="E437" s="3">
        <f t="shared" si="18"/>
        <v>5</v>
      </c>
    </row>
    <row r="438" spans="1:5" ht="15.75" x14ac:dyDescent="0.25">
      <c r="A438" s="3">
        <f t="shared" si="19"/>
        <v>437</v>
      </c>
      <c r="B438" s="3" t="s">
        <v>1668</v>
      </c>
      <c r="C438" s="3" t="str">
        <f t="shared" si="20"/>
        <v>cleavage</v>
      </c>
      <c r="D438" s="3"/>
      <c r="E438" s="3">
        <f t="shared" si="18"/>
        <v>8</v>
      </c>
    </row>
    <row r="439" spans="1:5" ht="15.75" x14ac:dyDescent="0.25">
      <c r="A439" s="3">
        <f t="shared" si="19"/>
        <v>438</v>
      </c>
      <c r="B439" s="3" t="s">
        <v>2431</v>
      </c>
      <c r="C439" s="3" t="str">
        <f t="shared" si="20"/>
        <v>clergy</v>
      </c>
      <c r="D439" s="3"/>
      <c r="E439" s="3">
        <f t="shared" si="18"/>
        <v>6</v>
      </c>
    </row>
    <row r="440" spans="1:5" ht="15.75" x14ac:dyDescent="0.25">
      <c r="A440" s="3">
        <f t="shared" si="19"/>
        <v>439</v>
      </c>
      <c r="B440" s="3" t="s">
        <v>960</v>
      </c>
      <c r="C440" s="3" t="str">
        <f t="shared" si="20"/>
        <v>clever</v>
      </c>
      <c r="D440" s="3"/>
      <c r="E440" s="3">
        <f t="shared" si="18"/>
        <v>6</v>
      </c>
    </row>
    <row r="441" spans="1:5" ht="15.75" x14ac:dyDescent="0.25">
      <c r="A441" s="3">
        <f t="shared" si="19"/>
        <v>440</v>
      </c>
      <c r="B441" s="3" t="s">
        <v>1669</v>
      </c>
      <c r="C441" s="3" t="str">
        <f t="shared" si="20"/>
        <v>client</v>
      </c>
      <c r="D441" s="3"/>
      <c r="E441" s="3">
        <f t="shared" si="18"/>
        <v>6</v>
      </c>
    </row>
    <row r="442" spans="1:5" ht="15.75" x14ac:dyDescent="0.25">
      <c r="A442" s="3">
        <f t="shared" si="19"/>
        <v>441</v>
      </c>
      <c r="B442" s="3" t="s">
        <v>2432</v>
      </c>
      <c r="C442" s="3" t="str">
        <f t="shared" si="20"/>
        <v>climate</v>
      </c>
      <c r="D442" s="3"/>
      <c r="E442" s="3">
        <f t="shared" si="18"/>
        <v>7</v>
      </c>
    </row>
    <row r="443" spans="1:5" ht="15.75" x14ac:dyDescent="0.25">
      <c r="A443" s="3">
        <f t="shared" si="19"/>
        <v>442</v>
      </c>
      <c r="B443" s="3" t="s">
        <v>961</v>
      </c>
      <c r="C443" s="3" t="str">
        <f t="shared" si="20"/>
        <v>climb</v>
      </c>
      <c r="D443" s="3"/>
      <c r="E443" s="3">
        <f t="shared" si="18"/>
        <v>5</v>
      </c>
    </row>
    <row r="444" spans="1:5" ht="15.75" x14ac:dyDescent="0.25">
      <c r="A444" s="3">
        <f t="shared" si="19"/>
        <v>443</v>
      </c>
      <c r="B444" s="3" t="s">
        <v>1670</v>
      </c>
      <c r="C444" s="3" t="str">
        <f t="shared" si="20"/>
        <v>climber</v>
      </c>
      <c r="D444" s="3"/>
      <c r="E444" s="3">
        <f t="shared" si="18"/>
        <v>7</v>
      </c>
    </row>
    <row r="445" spans="1:5" ht="15.75" x14ac:dyDescent="0.25">
      <c r="A445" s="3">
        <f t="shared" si="19"/>
        <v>444</v>
      </c>
      <c r="B445" s="3" t="s">
        <v>1671</v>
      </c>
      <c r="C445" s="3" t="str">
        <f t="shared" si="20"/>
        <v>clip</v>
      </c>
      <c r="D445" s="3"/>
      <c r="E445" s="3">
        <f t="shared" si="18"/>
        <v>4</v>
      </c>
    </row>
    <row r="446" spans="1:5" ht="15.75" x14ac:dyDescent="0.25">
      <c r="A446" s="3">
        <f t="shared" si="19"/>
        <v>445</v>
      </c>
      <c r="B446" s="3" t="s">
        <v>585</v>
      </c>
      <c r="C446" s="3" t="str">
        <f t="shared" si="20"/>
        <v>clock</v>
      </c>
      <c r="D446" s="3"/>
      <c r="E446" s="3">
        <f t="shared" si="18"/>
        <v>5</v>
      </c>
    </row>
    <row r="447" spans="1:5" ht="15.75" x14ac:dyDescent="0.25">
      <c r="A447" s="3">
        <f t="shared" si="19"/>
        <v>446</v>
      </c>
      <c r="B447" s="3" t="s">
        <v>1373</v>
      </c>
      <c r="C447" s="3" t="str">
        <f t="shared" si="20"/>
        <v>clockwork</v>
      </c>
      <c r="D447" s="3"/>
      <c r="E447" s="3">
        <f t="shared" si="18"/>
        <v>9</v>
      </c>
    </row>
    <row r="448" spans="1:5" ht="15.75" x14ac:dyDescent="0.25">
      <c r="A448" s="3">
        <f t="shared" si="19"/>
        <v>447</v>
      </c>
      <c r="B448" s="3" t="s">
        <v>964</v>
      </c>
      <c r="C448" s="3" t="str">
        <f t="shared" si="20"/>
        <v>close</v>
      </c>
      <c r="D448" s="3"/>
      <c r="E448" s="3">
        <f t="shared" si="18"/>
        <v>5</v>
      </c>
    </row>
    <row r="449" spans="1:5" ht="15.75" x14ac:dyDescent="0.25">
      <c r="A449" s="3">
        <f t="shared" si="19"/>
        <v>448</v>
      </c>
      <c r="B449" s="3" t="s">
        <v>190</v>
      </c>
      <c r="C449" s="3" t="str">
        <f t="shared" si="20"/>
        <v>cloth</v>
      </c>
      <c r="D449" s="3"/>
      <c r="E449" s="3">
        <f t="shared" si="18"/>
        <v>5</v>
      </c>
    </row>
    <row r="450" spans="1:5" ht="15.75" x14ac:dyDescent="0.25">
      <c r="A450" s="3">
        <f t="shared" si="19"/>
        <v>449</v>
      </c>
      <c r="B450" s="3" t="s">
        <v>962</v>
      </c>
      <c r="C450" s="3" t="str">
        <f t="shared" si="20"/>
        <v>clothes</v>
      </c>
      <c r="D450" s="3"/>
      <c r="E450" s="3">
        <f t="shared" ref="E450:E513" si="21">LEN(B450)</f>
        <v>7</v>
      </c>
    </row>
    <row r="451" spans="1:5" ht="15.75" x14ac:dyDescent="0.25">
      <c r="A451" s="3">
        <f t="shared" ref="A451:A514" si="22">A450+1</f>
        <v>450</v>
      </c>
      <c r="B451" s="3" t="s">
        <v>1704</v>
      </c>
      <c r="C451" s="3" t="str">
        <f t="shared" ref="C451:C514" si="23">IF(B451=B450,"-",B451)</f>
        <v>clothier</v>
      </c>
      <c r="D451" s="3"/>
      <c r="E451" s="3">
        <f t="shared" si="21"/>
        <v>8</v>
      </c>
    </row>
    <row r="452" spans="1:5" ht="15.75" x14ac:dyDescent="0.25">
      <c r="A452" s="3">
        <f t="shared" si="22"/>
        <v>451</v>
      </c>
      <c r="B452" s="3" t="s">
        <v>1705</v>
      </c>
      <c r="C452" s="3" t="str">
        <f t="shared" si="23"/>
        <v>clothing</v>
      </c>
      <c r="D452" s="3"/>
      <c r="E452" s="3">
        <f t="shared" si="21"/>
        <v>8</v>
      </c>
    </row>
    <row r="453" spans="1:5" ht="15.75" x14ac:dyDescent="0.25">
      <c r="A453" s="3">
        <f t="shared" si="22"/>
        <v>452</v>
      </c>
      <c r="B453" s="3" t="s">
        <v>586</v>
      </c>
      <c r="C453" s="3" t="str">
        <f t="shared" si="23"/>
        <v>cloud</v>
      </c>
      <c r="D453" s="3"/>
      <c r="E453" s="3">
        <f t="shared" si="21"/>
        <v>5</v>
      </c>
    </row>
    <row r="454" spans="1:5" ht="15.75" x14ac:dyDescent="0.25">
      <c r="A454" s="3">
        <f t="shared" si="22"/>
        <v>453</v>
      </c>
      <c r="B454" s="3" t="s">
        <v>963</v>
      </c>
      <c r="C454" s="3" t="str">
        <f t="shared" si="23"/>
        <v>cloudy</v>
      </c>
      <c r="D454" s="3"/>
      <c r="E454" s="3">
        <f t="shared" si="21"/>
        <v>6</v>
      </c>
    </row>
    <row r="455" spans="1:5" ht="15.75" x14ac:dyDescent="0.25">
      <c r="A455" s="3">
        <f t="shared" si="22"/>
        <v>454</v>
      </c>
      <c r="B455" s="3" t="s">
        <v>1642</v>
      </c>
      <c r="C455" s="3" t="str">
        <f t="shared" si="23"/>
        <v>club</v>
      </c>
      <c r="D455" s="3"/>
      <c r="E455" s="3">
        <f t="shared" si="21"/>
        <v>4</v>
      </c>
    </row>
    <row r="456" spans="1:5" ht="15.75" x14ac:dyDescent="0.25">
      <c r="A456" s="3">
        <f t="shared" si="22"/>
        <v>455</v>
      </c>
      <c r="B456" s="3" t="s">
        <v>191</v>
      </c>
      <c r="C456" s="3" t="str">
        <f t="shared" si="23"/>
        <v>coal</v>
      </c>
      <c r="D456" s="3"/>
      <c r="E456" s="3">
        <f t="shared" si="21"/>
        <v>4</v>
      </c>
    </row>
    <row r="457" spans="1:5" ht="15.75" x14ac:dyDescent="0.25">
      <c r="A457" s="3">
        <f t="shared" si="22"/>
        <v>456</v>
      </c>
      <c r="B457" s="3" t="s">
        <v>2433</v>
      </c>
      <c r="C457" s="3" t="str">
        <f t="shared" si="23"/>
        <v>coalition</v>
      </c>
      <c r="D457" s="3"/>
      <c r="E457" s="3">
        <f t="shared" si="21"/>
        <v>9</v>
      </c>
    </row>
    <row r="458" spans="1:5" ht="15.75" x14ac:dyDescent="0.25">
      <c r="A458" s="3">
        <f t="shared" si="22"/>
        <v>457</v>
      </c>
      <c r="B458" s="3" t="s">
        <v>2434</v>
      </c>
      <c r="C458" s="3" t="str">
        <f t="shared" si="23"/>
        <v>coast</v>
      </c>
      <c r="D458" s="3"/>
      <c r="E458" s="3">
        <f t="shared" si="21"/>
        <v>5</v>
      </c>
    </row>
    <row r="459" spans="1:5" ht="15.75" x14ac:dyDescent="0.25">
      <c r="A459" s="3">
        <f t="shared" si="22"/>
        <v>458</v>
      </c>
      <c r="B459" s="3" t="s">
        <v>587</v>
      </c>
      <c r="C459" s="3" t="str">
        <f t="shared" si="23"/>
        <v>coat</v>
      </c>
      <c r="D459" s="3"/>
      <c r="E459" s="3">
        <f t="shared" si="21"/>
        <v>4</v>
      </c>
    </row>
    <row r="460" spans="1:5" ht="15.75" x14ac:dyDescent="0.25">
      <c r="A460" s="3">
        <f t="shared" si="22"/>
        <v>459</v>
      </c>
      <c r="B460" s="3" t="s">
        <v>1643</v>
      </c>
      <c r="C460" s="3" t="str">
        <f t="shared" si="23"/>
        <v>cocktail</v>
      </c>
      <c r="D460" s="3"/>
      <c r="E460" s="3">
        <f t="shared" si="21"/>
        <v>8</v>
      </c>
    </row>
    <row r="461" spans="1:5" ht="15.75" x14ac:dyDescent="0.25">
      <c r="A461" s="3">
        <f t="shared" si="22"/>
        <v>460</v>
      </c>
      <c r="B461" s="3" t="s">
        <v>1672</v>
      </c>
      <c r="C461" s="3" t="str">
        <f t="shared" si="23"/>
        <v>code</v>
      </c>
      <c r="D461" s="3"/>
      <c r="E461" s="3">
        <f t="shared" si="21"/>
        <v>4</v>
      </c>
    </row>
    <row r="462" spans="1:5" ht="15.75" x14ac:dyDescent="0.25">
      <c r="A462" s="3">
        <f t="shared" si="22"/>
        <v>461</v>
      </c>
      <c r="B462" s="3" t="s">
        <v>965</v>
      </c>
      <c r="C462" s="3" t="str">
        <f t="shared" si="23"/>
        <v>coffee</v>
      </c>
      <c r="D462" s="3"/>
      <c r="E462" s="3">
        <f t="shared" si="21"/>
        <v>6</v>
      </c>
    </row>
    <row r="463" spans="1:5" ht="15.75" x14ac:dyDescent="0.25">
      <c r="A463" s="3">
        <f t="shared" si="22"/>
        <v>462</v>
      </c>
      <c r="B463" s="3" t="s">
        <v>1644</v>
      </c>
      <c r="C463" s="3" t="str">
        <f t="shared" si="23"/>
        <v>cognac</v>
      </c>
      <c r="D463" s="3"/>
      <c r="E463" s="3">
        <f t="shared" si="21"/>
        <v>6</v>
      </c>
    </row>
    <row r="464" spans="1:5" ht="15.75" x14ac:dyDescent="0.25">
      <c r="A464" s="3">
        <f t="shared" si="22"/>
        <v>463</v>
      </c>
      <c r="B464" s="3" t="s">
        <v>1673</v>
      </c>
      <c r="C464" s="3" t="str">
        <f t="shared" si="23"/>
        <v>coil</v>
      </c>
      <c r="D464" s="3"/>
      <c r="E464" s="3">
        <f t="shared" si="21"/>
        <v>4</v>
      </c>
    </row>
    <row r="465" spans="1:5" ht="15.75" x14ac:dyDescent="0.25">
      <c r="A465" s="3">
        <f t="shared" si="22"/>
        <v>464</v>
      </c>
      <c r="B465" s="3" t="s">
        <v>966</v>
      </c>
      <c r="C465" s="3" t="str">
        <f t="shared" si="23"/>
        <v>coin</v>
      </c>
      <c r="D465" s="3"/>
      <c r="E465" s="3">
        <f t="shared" si="21"/>
        <v>4</v>
      </c>
    </row>
    <row r="466" spans="1:5" ht="15.75" x14ac:dyDescent="0.25">
      <c r="A466" s="3">
        <f t="shared" si="22"/>
        <v>465</v>
      </c>
      <c r="B466" s="3" t="s">
        <v>838</v>
      </c>
      <c r="C466" s="3" t="str">
        <f t="shared" si="23"/>
        <v>cold</v>
      </c>
      <c r="D466" s="3"/>
      <c r="E466" s="3">
        <f t="shared" si="21"/>
        <v>4</v>
      </c>
    </row>
    <row r="467" spans="1:5" ht="15.75" x14ac:dyDescent="0.25">
      <c r="A467" s="3">
        <f t="shared" si="22"/>
        <v>466</v>
      </c>
      <c r="B467" s="3" t="s">
        <v>588</v>
      </c>
      <c r="C467" s="3" t="str">
        <f t="shared" si="23"/>
        <v>collar</v>
      </c>
      <c r="D467" s="3"/>
      <c r="E467" s="3">
        <f t="shared" si="21"/>
        <v>6</v>
      </c>
    </row>
    <row r="468" spans="1:5" ht="15.75" x14ac:dyDescent="0.25">
      <c r="A468" s="3">
        <f t="shared" si="22"/>
        <v>467</v>
      </c>
      <c r="B468" s="3" t="s">
        <v>967</v>
      </c>
      <c r="C468" s="3" t="str">
        <f t="shared" si="23"/>
        <v>collect</v>
      </c>
      <c r="D468" s="3"/>
      <c r="E468" s="3">
        <f t="shared" si="21"/>
        <v>7</v>
      </c>
    </row>
    <row r="469" spans="1:5" ht="15.75" x14ac:dyDescent="0.25">
      <c r="A469" s="3">
        <f t="shared" si="22"/>
        <v>468</v>
      </c>
      <c r="B469" s="3" t="s">
        <v>1675</v>
      </c>
      <c r="C469" s="3" t="str">
        <f t="shared" si="23"/>
        <v>collection</v>
      </c>
      <c r="D469" s="3"/>
      <c r="E469" s="3">
        <f t="shared" si="21"/>
        <v>10</v>
      </c>
    </row>
    <row r="470" spans="1:5" ht="15.75" x14ac:dyDescent="0.25">
      <c r="A470" s="3">
        <f t="shared" si="22"/>
        <v>469</v>
      </c>
      <c r="B470" s="3" t="s">
        <v>2435</v>
      </c>
      <c r="C470" s="3" t="str">
        <f t="shared" si="23"/>
        <v>college</v>
      </c>
      <c r="D470" s="3"/>
      <c r="E470" s="3">
        <f t="shared" si="21"/>
        <v>7</v>
      </c>
    </row>
    <row r="471" spans="1:5" ht="15.75" x14ac:dyDescent="0.25">
      <c r="A471" s="3">
        <f t="shared" si="22"/>
        <v>470</v>
      </c>
      <c r="B471" s="3" t="s">
        <v>1674</v>
      </c>
      <c r="C471" s="3" t="str">
        <f t="shared" si="23"/>
        <v>collision</v>
      </c>
      <c r="D471" s="3"/>
      <c r="E471" s="3">
        <f t="shared" si="21"/>
        <v>9</v>
      </c>
    </row>
    <row r="472" spans="1:5" ht="15.75" x14ac:dyDescent="0.25">
      <c r="A472" s="3">
        <f t="shared" si="22"/>
        <v>471</v>
      </c>
      <c r="B472" s="3" t="s">
        <v>1645</v>
      </c>
      <c r="C472" s="3" t="str">
        <f t="shared" si="23"/>
        <v>colony</v>
      </c>
      <c r="D472" s="3"/>
      <c r="E472" s="3">
        <f t="shared" si="21"/>
        <v>6</v>
      </c>
    </row>
    <row r="473" spans="1:5" ht="15.75" x14ac:dyDescent="0.25">
      <c r="A473" s="3">
        <f t="shared" si="22"/>
        <v>472</v>
      </c>
      <c r="B473" s="3" t="s">
        <v>1630</v>
      </c>
      <c r="C473" s="3" t="str">
        <f t="shared" si="23"/>
        <v>color</v>
      </c>
      <c r="D473" s="3"/>
      <c r="E473" s="3">
        <f t="shared" si="21"/>
        <v>5</v>
      </c>
    </row>
    <row r="474" spans="1:5" ht="15.75" x14ac:dyDescent="0.25">
      <c r="A474" s="3">
        <f t="shared" si="22"/>
        <v>473</v>
      </c>
      <c r="B474" s="3" t="s">
        <v>192</v>
      </c>
      <c r="C474" s="3" t="str">
        <f t="shared" si="23"/>
        <v>colour</v>
      </c>
      <c r="D474" s="3"/>
      <c r="E474" s="3">
        <f t="shared" si="21"/>
        <v>6</v>
      </c>
    </row>
    <row r="475" spans="1:5" ht="15.75" x14ac:dyDescent="0.25">
      <c r="A475" s="3">
        <f t="shared" si="22"/>
        <v>474</v>
      </c>
      <c r="B475" s="3" t="s">
        <v>1676</v>
      </c>
      <c r="C475" s="3" t="str">
        <f t="shared" si="23"/>
        <v>column</v>
      </c>
      <c r="D475" s="3"/>
      <c r="E475" s="3">
        <f t="shared" si="21"/>
        <v>6</v>
      </c>
    </row>
    <row r="476" spans="1:5" ht="15.75" x14ac:dyDescent="0.25">
      <c r="A476" s="3">
        <f t="shared" si="22"/>
        <v>475</v>
      </c>
      <c r="B476" s="3" t="s">
        <v>589</v>
      </c>
      <c r="C476" s="3" t="str">
        <f t="shared" si="23"/>
        <v>comb</v>
      </c>
      <c r="D476" s="3"/>
      <c r="E476" s="3">
        <f t="shared" si="21"/>
        <v>4</v>
      </c>
    </row>
    <row r="477" spans="1:5" ht="15.75" x14ac:dyDescent="0.25">
      <c r="A477" s="3">
        <f t="shared" si="22"/>
        <v>476</v>
      </c>
      <c r="B477" s="3" t="s">
        <v>1677</v>
      </c>
      <c r="C477" s="3" t="str">
        <f t="shared" si="23"/>
        <v>combination</v>
      </c>
      <c r="D477" s="3"/>
      <c r="E477" s="3">
        <f t="shared" si="21"/>
        <v>11</v>
      </c>
    </row>
    <row r="478" spans="1:5" ht="15.75" x14ac:dyDescent="0.25">
      <c r="A478" s="3">
        <f t="shared" si="22"/>
        <v>477</v>
      </c>
      <c r="B478" s="3" t="s">
        <v>1678</v>
      </c>
      <c r="C478" s="3" t="str">
        <f t="shared" si="23"/>
        <v>combine</v>
      </c>
      <c r="D478" s="3"/>
      <c r="E478" s="3">
        <f t="shared" si="21"/>
        <v>7</v>
      </c>
    </row>
    <row r="479" spans="1:5" ht="15.75" x14ac:dyDescent="0.25">
      <c r="A479" s="3">
        <f t="shared" si="22"/>
        <v>478</v>
      </c>
      <c r="B479" s="3" t="s">
        <v>76</v>
      </c>
      <c r="C479" s="3" t="str">
        <f t="shared" si="23"/>
        <v>come</v>
      </c>
      <c r="D479" s="3"/>
      <c r="E479" s="3">
        <f t="shared" si="21"/>
        <v>4</v>
      </c>
    </row>
    <row r="480" spans="1:5" ht="15.75" x14ac:dyDescent="0.25">
      <c r="A480" s="3">
        <f t="shared" si="22"/>
        <v>479</v>
      </c>
      <c r="B480" s="3" t="s">
        <v>193</v>
      </c>
      <c r="C480" s="3" t="str">
        <f t="shared" si="23"/>
        <v>comfort</v>
      </c>
      <c r="D480" s="3"/>
      <c r="E480" s="3">
        <f t="shared" si="21"/>
        <v>7</v>
      </c>
    </row>
    <row r="481" spans="1:5" ht="15.75" x14ac:dyDescent="0.25">
      <c r="A481" s="3">
        <f t="shared" si="22"/>
        <v>480</v>
      </c>
      <c r="B481" s="3" t="s">
        <v>968</v>
      </c>
      <c r="C481" s="3" t="str">
        <f t="shared" si="23"/>
        <v>comfortable</v>
      </c>
      <c r="D481" s="3"/>
      <c r="E481" s="3">
        <f t="shared" si="21"/>
        <v>11</v>
      </c>
    </row>
    <row r="482" spans="1:5" ht="15.75" x14ac:dyDescent="0.25">
      <c r="A482" s="3">
        <f t="shared" si="22"/>
        <v>481</v>
      </c>
      <c r="B482" s="3" t="s">
        <v>2436</v>
      </c>
      <c r="C482" s="3" t="str">
        <f t="shared" si="23"/>
        <v>command</v>
      </c>
      <c r="D482" s="3"/>
      <c r="E482" s="3">
        <f t="shared" si="21"/>
        <v>7</v>
      </c>
    </row>
    <row r="483" spans="1:5" ht="15.75" x14ac:dyDescent="0.25">
      <c r="A483" s="3">
        <f t="shared" si="22"/>
        <v>482</v>
      </c>
      <c r="B483" s="3" t="s">
        <v>2437</v>
      </c>
      <c r="C483" s="3" t="str">
        <f t="shared" si="23"/>
        <v>comment</v>
      </c>
      <c r="D483" s="3"/>
      <c r="E483" s="3">
        <f t="shared" si="21"/>
        <v>7</v>
      </c>
    </row>
    <row r="484" spans="1:5" ht="15.75" x14ac:dyDescent="0.25">
      <c r="A484" s="3">
        <f t="shared" si="22"/>
        <v>483</v>
      </c>
      <c r="B484" s="3" t="s">
        <v>194</v>
      </c>
      <c r="C484" s="3" t="str">
        <f t="shared" si="23"/>
        <v>committee</v>
      </c>
      <c r="D484" s="3"/>
      <c r="E484" s="3">
        <f t="shared" si="21"/>
        <v>9</v>
      </c>
    </row>
    <row r="485" spans="1:5" ht="15.75" x14ac:dyDescent="0.25">
      <c r="A485" s="3">
        <f t="shared" si="22"/>
        <v>484</v>
      </c>
      <c r="B485" s="3" t="s">
        <v>752</v>
      </c>
      <c r="C485" s="3" t="str">
        <f t="shared" si="23"/>
        <v>common</v>
      </c>
      <c r="D485" s="3"/>
      <c r="E485" s="3">
        <f t="shared" si="21"/>
        <v>6</v>
      </c>
    </row>
    <row r="486" spans="1:5" ht="15.75" x14ac:dyDescent="0.25">
      <c r="A486" s="3">
        <f t="shared" si="22"/>
        <v>485</v>
      </c>
      <c r="B486" s="3" t="s">
        <v>1374</v>
      </c>
      <c r="C486" s="3" t="str">
        <f t="shared" si="23"/>
        <v>commonsense</v>
      </c>
      <c r="D486" s="3"/>
      <c r="E486" s="3">
        <f t="shared" si="21"/>
        <v>11</v>
      </c>
    </row>
    <row r="487" spans="1:5" ht="15.75" x14ac:dyDescent="0.25">
      <c r="A487" s="3">
        <f t="shared" si="22"/>
        <v>486</v>
      </c>
      <c r="B487" s="3" t="s">
        <v>2438</v>
      </c>
      <c r="C487" s="3" t="str">
        <f t="shared" si="23"/>
        <v>communicate</v>
      </c>
      <c r="D487" s="3"/>
      <c r="E487" s="3">
        <f t="shared" si="21"/>
        <v>11</v>
      </c>
    </row>
    <row r="488" spans="1:5" ht="15.75" x14ac:dyDescent="0.25">
      <c r="A488" s="3">
        <f t="shared" si="22"/>
        <v>487</v>
      </c>
      <c r="B488" s="3" t="s">
        <v>1679</v>
      </c>
      <c r="C488" s="3" t="str">
        <f t="shared" si="23"/>
        <v>communications</v>
      </c>
      <c r="D488" s="3"/>
      <c r="E488" s="3">
        <f t="shared" si="21"/>
        <v>14</v>
      </c>
    </row>
    <row r="489" spans="1:5" ht="15.75" x14ac:dyDescent="0.25">
      <c r="A489" s="3">
        <f t="shared" si="22"/>
        <v>488</v>
      </c>
      <c r="B489" s="3" t="s">
        <v>2439</v>
      </c>
      <c r="C489" s="3" t="str">
        <f t="shared" si="23"/>
        <v>community</v>
      </c>
      <c r="D489" s="3"/>
      <c r="E489" s="3">
        <f t="shared" si="21"/>
        <v>9</v>
      </c>
    </row>
    <row r="490" spans="1:5" ht="15.75" x14ac:dyDescent="0.25">
      <c r="A490" s="3">
        <f t="shared" si="22"/>
        <v>489</v>
      </c>
      <c r="B490" s="3" t="s">
        <v>195</v>
      </c>
      <c r="C490" s="3" t="str">
        <f t="shared" si="23"/>
        <v>company</v>
      </c>
      <c r="D490" s="3"/>
      <c r="E490" s="3">
        <f t="shared" si="21"/>
        <v>7</v>
      </c>
    </row>
    <row r="491" spans="1:5" ht="15.75" x14ac:dyDescent="0.25">
      <c r="A491" s="3">
        <f t="shared" si="22"/>
        <v>490</v>
      </c>
      <c r="B491" s="3" t="s">
        <v>969</v>
      </c>
      <c r="C491" s="3" t="str">
        <f t="shared" si="23"/>
        <v>compare</v>
      </c>
      <c r="D491" s="3"/>
      <c r="E491" s="3">
        <f t="shared" si="21"/>
        <v>7</v>
      </c>
    </row>
    <row r="492" spans="1:5" ht="15.75" x14ac:dyDescent="0.25">
      <c r="A492" s="3">
        <f t="shared" si="22"/>
        <v>491</v>
      </c>
      <c r="B492" s="3" t="s">
        <v>196</v>
      </c>
      <c r="C492" s="3" t="str">
        <f t="shared" si="23"/>
        <v>comparison</v>
      </c>
      <c r="D492" s="3"/>
      <c r="E492" s="3">
        <f t="shared" si="21"/>
        <v>10</v>
      </c>
    </row>
    <row r="493" spans="1:5" ht="15.75" x14ac:dyDescent="0.25">
      <c r="A493" s="3">
        <f t="shared" si="22"/>
        <v>492</v>
      </c>
      <c r="B493" s="3" t="s">
        <v>2440</v>
      </c>
      <c r="C493" s="3" t="str">
        <f t="shared" si="23"/>
        <v>compete</v>
      </c>
      <c r="D493" s="3"/>
      <c r="E493" s="3">
        <f t="shared" si="21"/>
        <v>7</v>
      </c>
    </row>
    <row r="494" spans="1:5" ht="15.75" x14ac:dyDescent="0.25">
      <c r="A494" s="3">
        <f t="shared" si="22"/>
        <v>493</v>
      </c>
      <c r="B494" s="3" t="s">
        <v>197</v>
      </c>
      <c r="C494" s="3" t="str">
        <f t="shared" si="23"/>
        <v>competition</v>
      </c>
      <c r="D494" s="3"/>
      <c r="E494" s="3">
        <f t="shared" si="21"/>
        <v>11</v>
      </c>
    </row>
    <row r="495" spans="1:5" ht="15.75" x14ac:dyDescent="0.25">
      <c r="A495" s="3">
        <f t="shared" si="22"/>
        <v>494</v>
      </c>
      <c r="B495" s="3" t="s">
        <v>1680</v>
      </c>
      <c r="C495" s="3" t="str">
        <f t="shared" si="23"/>
        <v>complaint</v>
      </c>
      <c r="D495" s="3"/>
      <c r="E495" s="3">
        <f t="shared" si="21"/>
        <v>9</v>
      </c>
    </row>
    <row r="496" spans="1:5" ht="15.75" x14ac:dyDescent="0.25">
      <c r="A496" s="3">
        <f t="shared" si="22"/>
        <v>495</v>
      </c>
      <c r="B496" s="3" t="s">
        <v>839</v>
      </c>
      <c r="C496" s="3" t="str">
        <f t="shared" si="23"/>
        <v>complete</v>
      </c>
      <c r="D496" s="3"/>
      <c r="E496" s="3">
        <f t="shared" si="21"/>
        <v>8</v>
      </c>
    </row>
    <row r="497" spans="1:5" ht="15.75" x14ac:dyDescent="0.25">
      <c r="A497" s="3">
        <f t="shared" si="22"/>
        <v>496</v>
      </c>
      <c r="B497" s="3" t="s">
        <v>753</v>
      </c>
      <c r="C497" s="3" t="str">
        <f t="shared" si="23"/>
        <v>complex</v>
      </c>
      <c r="D497" s="3"/>
      <c r="E497" s="3">
        <f t="shared" si="21"/>
        <v>7</v>
      </c>
    </row>
    <row r="498" spans="1:5" ht="15.75" x14ac:dyDescent="0.25">
      <c r="A498" s="3">
        <f t="shared" si="22"/>
        <v>497</v>
      </c>
      <c r="B498" s="3" t="s">
        <v>1681</v>
      </c>
      <c r="C498" s="3" t="str">
        <f t="shared" si="23"/>
        <v>component</v>
      </c>
      <c r="D498" s="3"/>
      <c r="E498" s="3">
        <f t="shared" si="21"/>
        <v>9</v>
      </c>
    </row>
    <row r="499" spans="1:5" ht="15.75" x14ac:dyDescent="0.25">
      <c r="A499" s="3">
        <f t="shared" si="22"/>
        <v>498</v>
      </c>
      <c r="B499" s="3" t="s">
        <v>1682</v>
      </c>
      <c r="C499" s="3" t="str">
        <f t="shared" si="23"/>
        <v>compound</v>
      </c>
      <c r="D499" s="3"/>
      <c r="E499" s="3">
        <f t="shared" si="21"/>
        <v>8</v>
      </c>
    </row>
    <row r="500" spans="1:5" ht="15.75" x14ac:dyDescent="0.25">
      <c r="A500" s="3">
        <f t="shared" si="22"/>
        <v>499</v>
      </c>
      <c r="B500" s="3" t="s">
        <v>2441</v>
      </c>
      <c r="C500" s="3" t="str">
        <f t="shared" si="23"/>
        <v>compromise</v>
      </c>
      <c r="D500" s="3"/>
      <c r="E500" s="3">
        <f t="shared" si="21"/>
        <v>10</v>
      </c>
    </row>
    <row r="501" spans="1:5" ht="15.75" x14ac:dyDescent="0.25">
      <c r="A501" s="3">
        <f t="shared" si="22"/>
        <v>500</v>
      </c>
      <c r="B501" s="3" t="s">
        <v>970</v>
      </c>
      <c r="C501" s="3" t="str">
        <f t="shared" si="23"/>
        <v>computer</v>
      </c>
      <c r="D501" s="3"/>
      <c r="E501" s="3">
        <f t="shared" si="21"/>
        <v>8</v>
      </c>
    </row>
    <row r="502" spans="1:5" ht="15.75" x14ac:dyDescent="0.25">
      <c r="A502" s="3">
        <f t="shared" si="22"/>
        <v>501</v>
      </c>
      <c r="B502" s="3" t="s">
        <v>1683</v>
      </c>
      <c r="C502" s="3" t="str">
        <f t="shared" si="23"/>
        <v>concept</v>
      </c>
      <c r="D502" s="3"/>
      <c r="E502" s="3">
        <f t="shared" si="21"/>
        <v>7</v>
      </c>
    </row>
    <row r="503" spans="1:5" ht="15.75" x14ac:dyDescent="0.25">
      <c r="A503" s="3">
        <f t="shared" si="22"/>
        <v>502</v>
      </c>
      <c r="B503" s="3" t="s">
        <v>2442</v>
      </c>
      <c r="C503" s="3" t="str">
        <f t="shared" si="23"/>
        <v>concern</v>
      </c>
      <c r="D503" s="3"/>
      <c r="E503" s="3">
        <f t="shared" si="21"/>
        <v>7</v>
      </c>
    </row>
    <row r="504" spans="1:5" ht="15.75" x14ac:dyDescent="0.25">
      <c r="A504" s="3">
        <f t="shared" si="22"/>
        <v>503</v>
      </c>
      <c r="B504" s="3" t="s">
        <v>1684</v>
      </c>
      <c r="C504" s="3" t="str">
        <f t="shared" si="23"/>
        <v>concrete</v>
      </c>
      <c r="D504" s="3"/>
      <c r="E504" s="3">
        <f t="shared" si="21"/>
        <v>8</v>
      </c>
    </row>
    <row r="505" spans="1:5" ht="15.75" x14ac:dyDescent="0.25">
      <c r="A505" s="3">
        <f t="shared" si="22"/>
        <v>504</v>
      </c>
      <c r="B505" s="3" t="s">
        <v>2443</v>
      </c>
      <c r="C505" s="3" t="str">
        <f t="shared" si="23"/>
        <v>condemn</v>
      </c>
      <c r="D505" s="3"/>
      <c r="E505" s="3">
        <f t="shared" si="21"/>
        <v>7</v>
      </c>
    </row>
    <row r="506" spans="1:5" ht="15.75" x14ac:dyDescent="0.25">
      <c r="A506" s="3">
        <f t="shared" si="22"/>
        <v>505</v>
      </c>
      <c r="B506" s="3" t="s">
        <v>198</v>
      </c>
      <c r="C506" s="3" t="str">
        <f t="shared" si="23"/>
        <v>condition</v>
      </c>
      <c r="D506" s="3"/>
      <c r="E506" s="3">
        <f t="shared" si="21"/>
        <v>9</v>
      </c>
    </row>
    <row r="507" spans="1:5" ht="15.75" x14ac:dyDescent="0.25">
      <c r="A507" s="3">
        <f t="shared" si="22"/>
        <v>506</v>
      </c>
      <c r="B507" s="3" t="s">
        <v>1685</v>
      </c>
      <c r="C507" s="3" t="str">
        <f t="shared" si="23"/>
        <v>conductor</v>
      </c>
      <c r="D507" s="3"/>
      <c r="E507" s="3">
        <f t="shared" si="21"/>
        <v>9</v>
      </c>
    </row>
    <row r="508" spans="1:5" ht="15.75" x14ac:dyDescent="0.25">
      <c r="A508" s="3">
        <f t="shared" si="22"/>
        <v>507</v>
      </c>
      <c r="B508" s="3" t="s">
        <v>2444</v>
      </c>
      <c r="C508" s="3" t="str">
        <f t="shared" si="23"/>
        <v>conference</v>
      </c>
      <c r="D508" s="3"/>
      <c r="E508" s="3">
        <f t="shared" si="21"/>
        <v>10</v>
      </c>
    </row>
    <row r="509" spans="1:5" ht="15.75" x14ac:dyDescent="0.25">
      <c r="A509" s="3">
        <f t="shared" si="22"/>
        <v>508</v>
      </c>
      <c r="B509" s="3" t="s">
        <v>2445</v>
      </c>
      <c r="C509" s="3" t="str">
        <f t="shared" si="23"/>
        <v>confirm</v>
      </c>
      <c r="D509" s="3"/>
      <c r="E509" s="3">
        <f t="shared" si="21"/>
        <v>7</v>
      </c>
    </row>
    <row r="510" spans="1:5" ht="15.75" x14ac:dyDescent="0.25">
      <c r="A510" s="3">
        <f t="shared" si="22"/>
        <v>509</v>
      </c>
      <c r="B510" s="3" t="s">
        <v>2446</v>
      </c>
      <c r="C510" s="3" t="str">
        <f t="shared" si="23"/>
        <v>conflict</v>
      </c>
      <c r="D510" s="3"/>
      <c r="E510" s="3">
        <f t="shared" si="21"/>
        <v>8</v>
      </c>
    </row>
    <row r="511" spans="1:5" ht="15.75" x14ac:dyDescent="0.25">
      <c r="A511" s="3">
        <f t="shared" si="22"/>
        <v>510</v>
      </c>
      <c r="B511" s="3" t="s">
        <v>2447</v>
      </c>
      <c r="C511" s="3" t="str">
        <f t="shared" si="23"/>
        <v>congratulate</v>
      </c>
      <c r="D511" s="3"/>
      <c r="E511" s="3">
        <f t="shared" si="21"/>
        <v>12</v>
      </c>
    </row>
    <row r="512" spans="1:5" ht="15.75" x14ac:dyDescent="0.25">
      <c r="A512" s="3">
        <f t="shared" si="22"/>
        <v>511</v>
      </c>
      <c r="B512" s="3" t="s">
        <v>2448</v>
      </c>
      <c r="C512" s="3" t="str">
        <f t="shared" si="23"/>
        <v>Congress</v>
      </c>
      <c r="D512" s="3"/>
      <c r="E512" s="3">
        <f t="shared" si="21"/>
        <v>8</v>
      </c>
    </row>
    <row r="513" spans="1:5" ht="15.75" x14ac:dyDescent="0.25">
      <c r="A513" s="3">
        <f t="shared" si="22"/>
        <v>512</v>
      </c>
      <c r="B513" s="3" t="s">
        <v>1686</v>
      </c>
      <c r="C513" s="3" t="str">
        <f t="shared" si="23"/>
        <v>congruent</v>
      </c>
      <c r="D513" s="3"/>
      <c r="E513" s="3">
        <f t="shared" si="21"/>
        <v>9</v>
      </c>
    </row>
    <row r="514" spans="1:5" ht="15.75" x14ac:dyDescent="0.25">
      <c r="A514" s="3">
        <f t="shared" si="22"/>
        <v>513</v>
      </c>
      <c r="B514" s="3" t="s">
        <v>2449</v>
      </c>
      <c r="C514" s="3" t="str">
        <f t="shared" si="23"/>
        <v>connect</v>
      </c>
      <c r="D514" s="3"/>
      <c r="E514" s="3">
        <f t="shared" ref="E514:E577" si="24">LEN(B514)</f>
        <v>7</v>
      </c>
    </row>
    <row r="515" spans="1:5" ht="15.75" x14ac:dyDescent="0.25">
      <c r="A515" s="3">
        <f t="shared" ref="A515:A578" si="25">A514+1</f>
        <v>514</v>
      </c>
      <c r="B515" s="3" t="s">
        <v>199</v>
      </c>
      <c r="C515" s="3" t="str">
        <f t="shared" ref="C515:C578" si="26">IF(B515=B514,"-",B515)</f>
        <v>connection</v>
      </c>
      <c r="D515" s="3"/>
      <c r="E515" s="3">
        <f t="shared" si="24"/>
        <v>10</v>
      </c>
    </row>
    <row r="516" spans="1:5" ht="15.75" x14ac:dyDescent="0.25">
      <c r="A516" s="3">
        <f t="shared" si="25"/>
        <v>515</v>
      </c>
      <c r="B516" s="3" t="s">
        <v>754</v>
      </c>
      <c r="C516" s="3" t="str">
        <f t="shared" si="26"/>
        <v>conscious</v>
      </c>
      <c r="D516" s="3"/>
      <c r="E516" s="3">
        <f t="shared" si="24"/>
        <v>9</v>
      </c>
    </row>
    <row r="517" spans="1:5" ht="15.75" x14ac:dyDescent="0.25">
      <c r="A517" s="3">
        <f t="shared" si="25"/>
        <v>516</v>
      </c>
      <c r="B517" s="3" t="s">
        <v>1687</v>
      </c>
      <c r="C517" s="3" t="str">
        <f t="shared" si="26"/>
        <v>conservation</v>
      </c>
      <c r="D517" s="3"/>
      <c r="E517" s="3">
        <f t="shared" si="24"/>
        <v>12</v>
      </c>
    </row>
    <row r="518" spans="1:5" ht="15.75" x14ac:dyDescent="0.25">
      <c r="A518" s="3">
        <f t="shared" si="25"/>
        <v>517</v>
      </c>
      <c r="B518" s="3" t="s">
        <v>2450</v>
      </c>
      <c r="C518" s="3" t="str">
        <f t="shared" si="26"/>
        <v>conservative</v>
      </c>
      <c r="D518" s="3"/>
      <c r="E518" s="3">
        <f t="shared" si="24"/>
        <v>12</v>
      </c>
    </row>
    <row r="519" spans="1:5" ht="15.75" x14ac:dyDescent="0.25">
      <c r="A519" s="3">
        <f t="shared" si="25"/>
        <v>518</v>
      </c>
      <c r="B519" s="3" t="s">
        <v>2451</v>
      </c>
      <c r="C519" s="3" t="str">
        <f t="shared" si="26"/>
        <v>consider</v>
      </c>
      <c r="D519" s="3"/>
      <c r="E519" s="3">
        <f t="shared" si="24"/>
        <v>8</v>
      </c>
    </row>
    <row r="520" spans="1:5" ht="15.75" x14ac:dyDescent="0.25">
      <c r="A520" s="3">
        <f t="shared" si="25"/>
        <v>519</v>
      </c>
      <c r="B520" s="3" t="s">
        <v>1688</v>
      </c>
      <c r="C520" s="3" t="str">
        <f t="shared" si="26"/>
        <v>consignment</v>
      </c>
      <c r="D520" s="3"/>
      <c r="E520" s="3">
        <f t="shared" si="24"/>
        <v>11</v>
      </c>
    </row>
    <row r="521" spans="1:5" ht="15.75" x14ac:dyDescent="0.25">
      <c r="A521" s="3">
        <f t="shared" si="25"/>
        <v>520</v>
      </c>
      <c r="B521" s="3" t="s">
        <v>1689</v>
      </c>
      <c r="C521" s="3" t="str">
        <f t="shared" si="26"/>
        <v>constant</v>
      </c>
      <c r="D521" s="3"/>
      <c r="E521" s="3">
        <f t="shared" si="24"/>
        <v>8</v>
      </c>
    </row>
    <row r="522" spans="1:5" ht="15.75" x14ac:dyDescent="0.25">
      <c r="A522" s="3">
        <f t="shared" si="25"/>
        <v>521</v>
      </c>
      <c r="B522" s="3" t="s">
        <v>2452</v>
      </c>
      <c r="C522" s="3" t="str">
        <f t="shared" si="26"/>
        <v>constitution</v>
      </c>
      <c r="D522" s="3"/>
      <c r="E522" s="3">
        <f t="shared" si="24"/>
        <v>12</v>
      </c>
    </row>
    <row r="523" spans="1:5" ht="15.75" x14ac:dyDescent="0.25">
      <c r="A523" s="3">
        <f t="shared" si="25"/>
        <v>522</v>
      </c>
      <c r="B523" s="3" t="s">
        <v>1690</v>
      </c>
      <c r="C523" s="3" t="str">
        <f t="shared" si="26"/>
        <v>consumer</v>
      </c>
      <c r="D523" s="3"/>
      <c r="E523" s="3">
        <f t="shared" si="24"/>
        <v>8</v>
      </c>
    </row>
    <row r="524" spans="1:5" ht="15.75" x14ac:dyDescent="0.25">
      <c r="A524" s="3">
        <f t="shared" si="25"/>
        <v>523</v>
      </c>
      <c r="B524" s="3" t="s">
        <v>977</v>
      </c>
      <c r="C524" s="3" t="str">
        <f t="shared" si="26"/>
        <v>contain</v>
      </c>
      <c r="D524" s="3"/>
      <c r="E524" s="3">
        <f t="shared" si="24"/>
        <v>7</v>
      </c>
    </row>
    <row r="525" spans="1:5" ht="15.75" x14ac:dyDescent="0.25">
      <c r="A525" s="3">
        <f t="shared" si="25"/>
        <v>524</v>
      </c>
      <c r="B525" s="3" t="s">
        <v>2453</v>
      </c>
      <c r="C525" s="3" t="str">
        <f t="shared" si="26"/>
        <v>container</v>
      </c>
      <c r="D525" s="3"/>
      <c r="E525" s="3">
        <f t="shared" si="24"/>
        <v>9</v>
      </c>
    </row>
    <row r="526" spans="1:5" ht="15.75" x14ac:dyDescent="0.25">
      <c r="A526" s="3">
        <f t="shared" si="25"/>
        <v>525</v>
      </c>
      <c r="B526" s="3" t="s">
        <v>2454</v>
      </c>
      <c r="C526" s="3" t="str">
        <f t="shared" si="26"/>
        <v>continent</v>
      </c>
      <c r="D526" s="3"/>
      <c r="E526" s="3">
        <f t="shared" si="24"/>
        <v>9</v>
      </c>
    </row>
    <row r="527" spans="1:5" ht="15.75" x14ac:dyDescent="0.25">
      <c r="A527" s="3">
        <f t="shared" si="25"/>
        <v>526</v>
      </c>
      <c r="B527" s="3" t="s">
        <v>971</v>
      </c>
      <c r="C527" s="3" t="str">
        <f t="shared" si="26"/>
        <v>continue</v>
      </c>
      <c r="D527" s="3"/>
      <c r="E527" s="3">
        <f t="shared" si="24"/>
        <v>8</v>
      </c>
    </row>
    <row r="528" spans="1:5" ht="15.75" x14ac:dyDescent="0.25">
      <c r="A528" s="3">
        <f t="shared" si="25"/>
        <v>527</v>
      </c>
      <c r="B528" s="3" t="s">
        <v>1691</v>
      </c>
      <c r="C528" s="3" t="str">
        <f t="shared" si="26"/>
        <v>continuous</v>
      </c>
      <c r="D528" s="3"/>
      <c r="E528" s="3">
        <f t="shared" si="24"/>
        <v>10</v>
      </c>
    </row>
    <row r="529" spans="1:5" ht="15.75" x14ac:dyDescent="0.25">
      <c r="A529" s="3">
        <f t="shared" si="25"/>
        <v>528</v>
      </c>
      <c r="B529" s="3" t="s">
        <v>1692</v>
      </c>
      <c r="C529" s="3" t="str">
        <f t="shared" si="26"/>
        <v>contour</v>
      </c>
      <c r="D529" s="3"/>
      <c r="E529" s="3">
        <f t="shared" si="24"/>
        <v>7</v>
      </c>
    </row>
    <row r="530" spans="1:5" ht="15.75" x14ac:dyDescent="0.25">
      <c r="A530" s="3">
        <f t="shared" si="25"/>
        <v>529</v>
      </c>
      <c r="B530" s="3" t="s">
        <v>200</v>
      </c>
      <c r="C530" s="3" t="str">
        <f t="shared" si="26"/>
        <v>control</v>
      </c>
      <c r="D530" s="3"/>
      <c r="E530" s="3">
        <f t="shared" si="24"/>
        <v>7</v>
      </c>
    </row>
    <row r="531" spans="1:5" ht="15.75" x14ac:dyDescent="0.25">
      <c r="A531" s="3">
        <f t="shared" si="25"/>
        <v>530</v>
      </c>
      <c r="B531" s="3" t="s">
        <v>1693</v>
      </c>
      <c r="C531" s="3" t="str">
        <f t="shared" si="26"/>
        <v>convenient</v>
      </c>
      <c r="D531" s="3"/>
      <c r="E531" s="3">
        <f t="shared" si="24"/>
        <v>10</v>
      </c>
    </row>
    <row r="532" spans="1:5" ht="15.75" x14ac:dyDescent="0.25">
      <c r="A532" s="3">
        <f t="shared" si="25"/>
        <v>531</v>
      </c>
      <c r="B532" s="3" t="s">
        <v>2455</v>
      </c>
      <c r="C532" s="3" t="str">
        <f t="shared" si="26"/>
        <v>convention</v>
      </c>
      <c r="D532" s="3"/>
      <c r="E532" s="3">
        <f t="shared" si="24"/>
        <v>10</v>
      </c>
    </row>
    <row r="533" spans="1:5" ht="15.75" x14ac:dyDescent="0.25">
      <c r="A533" s="3">
        <f t="shared" si="25"/>
        <v>532</v>
      </c>
      <c r="B533" s="3" t="s">
        <v>1694</v>
      </c>
      <c r="C533" s="3" t="str">
        <f t="shared" si="26"/>
        <v>conversion</v>
      </c>
      <c r="D533" s="3"/>
      <c r="E533" s="3">
        <f t="shared" si="24"/>
        <v>10</v>
      </c>
    </row>
    <row r="534" spans="1:5" ht="15.75" x14ac:dyDescent="0.25">
      <c r="A534" s="3">
        <f t="shared" si="25"/>
        <v>533</v>
      </c>
      <c r="B534" s="3" t="s">
        <v>201</v>
      </c>
      <c r="C534" s="3" t="str">
        <f t="shared" si="26"/>
        <v>cook</v>
      </c>
      <c r="D534" s="3"/>
      <c r="E534" s="3">
        <f t="shared" si="24"/>
        <v>4</v>
      </c>
    </row>
    <row r="535" spans="1:5" ht="15.75" x14ac:dyDescent="0.25">
      <c r="A535" s="3">
        <f t="shared" si="25"/>
        <v>534</v>
      </c>
      <c r="B535" s="3" t="s">
        <v>1707</v>
      </c>
      <c r="C535" s="3" t="str">
        <f t="shared" si="26"/>
        <v>cooked</v>
      </c>
      <c r="D535" s="3"/>
      <c r="E535" s="3">
        <f t="shared" si="24"/>
        <v>6</v>
      </c>
    </row>
    <row r="536" spans="1:5" ht="15.75" x14ac:dyDescent="0.25">
      <c r="A536" s="3">
        <f t="shared" si="25"/>
        <v>535</v>
      </c>
      <c r="B536" s="3" t="s">
        <v>1706</v>
      </c>
      <c r="C536" s="3" t="str">
        <f t="shared" si="26"/>
        <v>cooker</v>
      </c>
      <c r="D536" s="3"/>
      <c r="E536" s="3">
        <f t="shared" si="24"/>
        <v>6</v>
      </c>
    </row>
    <row r="537" spans="1:5" ht="15.75" x14ac:dyDescent="0.25">
      <c r="A537" s="3">
        <f t="shared" si="25"/>
        <v>536</v>
      </c>
      <c r="B537" s="3" t="s">
        <v>1708</v>
      </c>
      <c r="C537" s="3" t="str">
        <f t="shared" si="26"/>
        <v>cooking</v>
      </c>
      <c r="D537" s="3"/>
      <c r="E537" s="3">
        <f t="shared" si="24"/>
        <v>7</v>
      </c>
    </row>
    <row r="538" spans="1:5" ht="15.75" x14ac:dyDescent="0.25">
      <c r="A538" s="3">
        <f t="shared" si="25"/>
        <v>537</v>
      </c>
      <c r="B538" s="3" t="s">
        <v>972</v>
      </c>
      <c r="C538" s="3" t="str">
        <f t="shared" si="26"/>
        <v>cool</v>
      </c>
      <c r="D538" s="3"/>
      <c r="E538" s="3">
        <f t="shared" si="24"/>
        <v>4</v>
      </c>
    </row>
    <row r="539" spans="1:5" ht="15.75" x14ac:dyDescent="0.25">
      <c r="A539" s="3">
        <f t="shared" si="25"/>
        <v>538</v>
      </c>
      <c r="B539" s="3" t="s">
        <v>2456</v>
      </c>
      <c r="C539" s="3" t="str">
        <f t="shared" si="26"/>
        <v>cooperate</v>
      </c>
      <c r="D539" s="3"/>
      <c r="E539" s="3">
        <f t="shared" si="24"/>
        <v>9</v>
      </c>
    </row>
    <row r="540" spans="1:5" ht="15.75" x14ac:dyDescent="0.25">
      <c r="A540" s="3">
        <f t="shared" si="25"/>
        <v>539</v>
      </c>
      <c r="B540" s="3" t="s">
        <v>202</v>
      </c>
      <c r="C540" s="3" t="str">
        <f t="shared" si="26"/>
        <v>copper</v>
      </c>
      <c r="D540" s="3"/>
      <c r="E540" s="3">
        <f t="shared" si="24"/>
        <v>6</v>
      </c>
    </row>
    <row r="541" spans="1:5" ht="15.75" x14ac:dyDescent="0.25">
      <c r="A541" s="3">
        <f t="shared" si="25"/>
        <v>540</v>
      </c>
      <c r="B541" s="3" t="s">
        <v>203</v>
      </c>
      <c r="C541" s="3" t="str">
        <f t="shared" si="26"/>
        <v>copy</v>
      </c>
      <c r="D541" s="3"/>
      <c r="E541" s="3">
        <f t="shared" si="24"/>
        <v>4</v>
      </c>
    </row>
    <row r="542" spans="1:5" ht="15.75" x14ac:dyDescent="0.25">
      <c r="A542" s="3">
        <f t="shared" si="25"/>
        <v>541</v>
      </c>
      <c r="B542" s="3" t="s">
        <v>1375</v>
      </c>
      <c r="C542" s="3" t="str">
        <f t="shared" si="26"/>
        <v>copyright</v>
      </c>
      <c r="D542" s="3"/>
      <c r="E542" s="3">
        <f t="shared" si="24"/>
        <v>9</v>
      </c>
    </row>
    <row r="543" spans="1:5" ht="15.75" x14ac:dyDescent="0.25">
      <c r="A543" s="3">
        <f t="shared" si="25"/>
        <v>542</v>
      </c>
      <c r="B543" s="3" t="s">
        <v>590</v>
      </c>
      <c r="C543" s="3" t="str">
        <f t="shared" si="26"/>
        <v>cord</v>
      </c>
      <c r="D543" s="3"/>
      <c r="E543" s="3">
        <f t="shared" si="24"/>
        <v>4</v>
      </c>
    </row>
    <row r="544" spans="1:5" ht="15.75" x14ac:dyDescent="0.25">
      <c r="A544" s="3">
        <f t="shared" si="25"/>
        <v>543</v>
      </c>
      <c r="B544" s="3" t="s">
        <v>204</v>
      </c>
      <c r="C544" s="3" t="str">
        <f t="shared" si="26"/>
        <v>cork</v>
      </c>
      <c r="D544" s="3"/>
      <c r="E544" s="3">
        <f t="shared" si="24"/>
        <v>4</v>
      </c>
    </row>
    <row r="545" spans="1:5" ht="15.75" x14ac:dyDescent="0.25">
      <c r="A545" s="3">
        <f t="shared" si="25"/>
        <v>544</v>
      </c>
      <c r="B545" s="3" t="s">
        <v>973</v>
      </c>
      <c r="C545" s="3" t="str">
        <f t="shared" si="26"/>
        <v>corn</v>
      </c>
      <c r="D545" s="3"/>
      <c r="E545" s="3">
        <f t="shared" si="24"/>
        <v>4</v>
      </c>
    </row>
    <row r="546" spans="1:5" ht="15.75" x14ac:dyDescent="0.25">
      <c r="A546" s="3">
        <f t="shared" si="25"/>
        <v>545</v>
      </c>
      <c r="B546" s="3" t="s">
        <v>974</v>
      </c>
      <c r="C546" s="3" t="str">
        <f t="shared" si="26"/>
        <v>corner</v>
      </c>
      <c r="D546" s="3"/>
      <c r="E546" s="3">
        <f t="shared" si="24"/>
        <v>6</v>
      </c>
    </row>
    <row r="547" spans="1:5" ht="15.75" x14ac:dyDescent="0.25">
      <c r="A547" s="3">
        <f t="shared" si="25"/>
        <v>546</v>
      </c>
      <c r="B547" s="3" t="s">
        <v>975</v>
      </c>
      <c r="C547" s="3" t="str">
        <f t="shared" si="26"/>
        <v>correct</v>
      </c>
      <c r="D547" s="3"/>
      <c r="E547" s="3">
        <f t="shared" si="24"/>
        <v>7</v>
      </c>
    </row>
    <row r="548" spans="1:5" ht="15.75" x14ac:dyDescent="0.25">
      <c r="A548" s="3">
        <f t="shared" si="25"/>
        <v>547</v>
      </c>
      <c r="B548" s="3" t="s">
        <v>1695</v>
      </c>
      <c r="C548" s="3" t="str">
        <f t="shared" si="26"/>
        <v>correlation</v>
      </c>
      <c r="D548" s="3"/>
      <c r="E548" s="3">
        <f t="shared" si="24"/>
        <v>11</v>
      </c>
    </row>
    <row r="549" spans="1:5" ht="15.75" x14ac:dyDescent="0.25">
      <c r="A549" s="3">
        <f t="shared" si="25"/>
        <v>548</v>
      </c>
      <c r="B549" s="3" t="s">
        <v>1696</v>
      </c>
      <c r="C549" s="3" t="str">
        <f t="shared" si="26"/>
        <v>corrosion</v>
      </c>
      <c r="D549" s="3"/>
      <c r="E549" s="3">
        <f t="shared" si="24"/>
        <v>9</v>
      </c>
    </row>
    <row r="550" spans="1:5" ht="15.75" x14ac:dyDescent="0.25">
      <c r="A550" s="3">
        <f t="shared" si="25"/>
        <v>549</v>
      </c>
      <c r="B550" s="3" t="s">
        <v>976</v>
      </c>
      <c r="C550" s="3" t="str">
        <f t="shared" si="26"/>
        <v>cost</v>
      </c>
      <c r="D550" s="3"/>
      <c r="E550" s="3">
        <f t="shared" si="24"/>
        <v>4</v>
      </c>
    </row>
    <row r="551" spans="1:5" ht="15.75" x14ac:dyDescent="0.25">
      <c r="A551" s="3">
        <f t="shared" si="25"/>
        <v>550</v>
      </c>
      <c r="B551" s="3" t="s">
        <v>205</v>
      </c>
      <c r="C551" s="3" t="str">
        <f t="shared" si="26"/>
        <v>cotton</v>
      </c>
      <c r="D551" s="3"/>
      <c r="E551" s="3">
        <f t="shared" si="24"/>
        <v>6</v>
      </c>
    </row>
    <row r="552" spans="1:5" ht="15.75" x14ac:dyDescent="0.25">
      <c r="A552" s="3">
        <f t="shared" si="25"/>
        <v>551</v>
      </c>
      <c r="B552" s="3" t="s">
        <v>206</v>
      </c>
      <c r="C552" s="3" t="str">
        <f t="shared" si="26"/>
        <v>cough</v>
      </c>
      <c r="D552" s="3"/>
      <c r="E552" s="3">
        <f t="shared" si="24"/>
        <v>5</v>
      </c>
    </row>
    <row r="553" spans="1:5" ht="15.75" x14ac:dyDescent="0.25">
      <c r="A553" s="3">
        <f t="shared" si="25"/>
        <v>552</v>
      </c>
      <c r="B553" s="3" t="s">
        <v>67</v>
      </c>
      <c r="C553" s="3" t="str">
        <f t="shared" si="26"/>
        <v>could</v>
      </c>
      <c r="D553" s="3"/>
      <c r="E553" s="3">
        <f t="shared" si="24"/>
        <v>5</v>
      </c>
    </row>
    <row r="554" spans="1:5" ht="15.75" x14ac:dyDescent="0.25">
      <c r="A554" s="3">
        <f t="shared" si="25"/>
        <v>553</v>
      </c>
      <c r="B554" s="3" t="s">
        <v>978</v>
      </c>
      <c r="C554" s="3" t="str">
        <f t="shared" si="26"/>
        <v>count</v>
      </c>
      <c r="D554" s="3"/>
      <c r="E554" s="3">
        <f t="shared" si="24"/>
        <v>5</v>
      </c>
    </row>
    <row r="555" spans="1:5" ht="15.75" x14ac:dyDescent="0.25">
      <c r="A555" s="3">
        <f t="shared" si="25"/>
        <v>554</v>
      </c>
      <c r="B555" s="3" t="s">
        <v>207</v>
      </c>
      <c r="C555" s="3" t="str">
        <f t="shared" si="26"/>
        <v>country</v>
      </c>
      <c r="D555" s="3"/>
      <c r="E555" s="3">
        <f t="shared" si="24"/>
        <v>7</v>
      </c>
    </row>
    <row r="556" spans="1:5" ht="15.75" x14ac:dyDescent="0.25">
      <c r="A556" s="3">
        <f t="shared" si="25"/>
        <v>555</v>
      </c>
      <c r="B556" s="3" t="s">
        <v>979</v>
      </c>
      <c r="C556" s="3" t="str">
        <f t="shared" si="26"/>
        <v>course</v>
      </c>
      <c r="D556" s="3"/>
      <c r="E556" s="3">
        <f t="shared" si="24"/>
        <v>6</v>
      </c>
    </row>
    <row r="557" spans="1:5" ht="15.75" x14ac:dyDescent="0.25">
      <c r="A557" s="3">
        <f t="shared" si="25"/>
        <v>556</v>
      </c>
      <c r="B557" s="3" t="s">
        <v>1697</v>
      </c>
      <c r="C557" s="3" t="str">
        <f t="shared" si="26"/>
        <v>court</v>
      </c>
      <c r="D557" s="3"/>
      <c r="E557" s="3">
        <f t="shared" si="24"/>
        <v>5</v>
      </c>
    </row>
    <row r="558" spans="1:5" ht="15.75" x14ac:dyDescent="0.25">
      <c r="A558" s="3">
        <f t="shared" si="25"/>
        <v>557</v>
      </c>
      <c r="B558" s="3" t="s">
        <v>208</v>
      </c>
      <c r="C558" s="3" t="str">
        <f t="shared" si="26"/>
        <v>cover</v>
      </c>
      <c r="D558" s="3"/>
      <c r="E558" s="3">
        <f t="shared" si="24"/>
        <v>5</v>
      </c>
    </row>
    <row r="559" spans="1:5" ht="15.75" x14ac:dyDescent="0.25">
      <c r="A559" s="3">
        <f t="shared" si="25"/>
        <v>558</v>
      </c>
      <c r="B559" s="3" t="s">
        <v>591</v>
      </c>
      <c r="C559" s="3" t="str">
        <f t="shared" si="26"/>
        <v>cow</v>
      </c>
      <c r="D559" s="3"/>
      <c r="E559" s="3">
        <f t="shared" si="24"/>
        <v>3</v>
      </c>
    </row>
    <row r="560" spans="1:5" ht="15.75" x14ac:dyDescent="0.25">
      <c r="A560" s="3">
        <f t="shared" si="25"/>
        <v>559</v>
      </c>
      <c r="B560" s="3" t="s">
        <v>209</v>
      </c>
      <c r="C560" s="3" t="str">
        <f t="shared" si="26"/>
        <v>crack</v>
      </c>
      <c r="D560" s="3"/>
      <c r="E560" s="3">
        <f t="shared" si="24"/>
        <v>5</v>
      </c>
    </row>
    <row r="561" spans="1:5" ht="15.75" x14ac:dyDescent="0.25">
      <c r="A561" s="3">
        <f t="shared" si="25"/>
        <v>560</v>
      </c>
      <c r="B561" s="3" t="s">
        <v>980</v>
      </c>
      <c r="C561" s="3" t="str">
        <f t="shared" si="26"/>
        <v>crash</v>
      </c>
      <c r="D561" s="3"/>
      <c r="E561" s="3">
        <f t="shared" si="24"/>
        <v>5</v>
      </c>
    </row>
    <row r="562" spans="1:5" ht="15.75" x14ac:dyDescent="0.25">
      <c r="A562" s="3">
        <f t="shared" si="25"/>
        <v>561</v>
      </c>
      <c r="B562" s="3" t="s">
        <v>2457</v>
      </c>
      <c r="C562" s="3" t="str">
        <f t="shared" si="26"/>
        <v>create</v>
      </c>
      <c r="D562" s="3"/>
      <c r="E562" s="3">
        <f t="shared" si="24"/>
        <v>6</v>
      </c>
    </row>
    <row r="563" spans="1:5" ht="15.75" x14ac:dyDescent="0.25">
      <c r="A563" s="3">
        <f t="shared" si="25"/>
        <v>562</v>
      </c>
      <c r="B563" s="3" t="s">
        <v>2458</v>
      </c>
      <c r="C563" s="3" t="str">
        <f t="shared" si="26"/>
        <v>creature</v>
      </c>
      <c r="D563" s="3"/>
      <c r="E563" s="3">
        <f t="shared" si="24"/>
        <v>8</v>
      </c>
    </row>
    <row r="564" spans="1:5" ht="15.75" x14ac:dyDescent="0.25">
      <c r="A564" s="3">
        <f t="shared" si="25"/>
        <v>563</v>
      </c>
      <c r="B564" s="3" t="s">
        <v>210</v>
      </c>
      <c r="C564" s="3" t="str">
        <f t="shared" si="26"/>
        <v>credit</v>
      </c>
      <c r="D564" s="3"/>
      <c r="E564" s="3">
        <f t="shared" si="24"/>
        <v>6</v>
      </c>
    </row>
    <row r="565" spans="1:5" ht="15.75" x14ac:dyDescent="0.25">
      <c r="A565" s="3">
        <f t="shared" si="25"/>
        <v>564</v>
      </c>
      <c r="B565" s="3" t="s">
        <v>1698</v>
      </c>
      <c r="C565" s="3" t="str">
        <f t="shared" si="26"/>
        <v>creeper</v>
      </c>
      <c r="D565" s="3"/>
      <c r="E565" s="3">
        <f t="shared" si="24"/>
        <v>7</v>
      </c>
    </row>
    <row r="566" spans="1:5" ht="15.75" x14ac:dyDescent="0.25">
      <c r="A566" s="3">
        <f t="shared" si="25"/>
        <v>565</v>
      </c>
      <c r="B566" s="3" t="s">
        <v>2459</v>
      </c>
      <c r="C566" s="3" t="str">
        <f t="shared" si="26"/>
        <v>crew</v>
      </c>
      <c r="D566" s="3"/>
      <c r="E566" s="3">
        <f t="shared" si="24"/>
        <v>4</v>
      </c>
    </row>
    <row r="567" spans="1:5" ht="15.75" x14ac:dyDescent="0.25">
      <c r="A567" s="3">
        <f t="shared" si="25"/>
        <v>566</v>
      </c>
      <c r="B567" s="3" t="s">
        <v>211</v>
      </c>
      <c r="C567" s="3" t="str">
        <f t="shared" si="26"/>
        <v>crime</v>
      </c>
      <c r="D567" s="3"/>
      <c r="E567" s="3">
        <f t="shared" si="24"/>
        <v>5</v>
      </c>
    </row>
    <row r="568" spans="1:5" ht="15.75" x14ac:dyDescent="0.25">
      <c r="A568" s="3">
        <f t="shared" si="25"/>
        <v>567</v>
      </c>
      <c r="B568" s="3" t="s">
        <v>2460</v>
      </c>
      <c r="C568" s="3" t="str">
        <f t="shared" si="26"/>
        <v>criminal</v>
      </c>
      <c r="D568" s="3"/>
      <c r="E568" s="3">
        <f t="shared" si="24"/>
        <v>8</v>
      </c>
    </row>
    <row r="569" spans="1:5" ht="15.75" x14ac:dyDescent="0.25">
      <c r="A569" s="3">
        <f t="shared" si="25"/>
        <v>568</v>
      </c>
      <c r="B569" s="3" t="s">
        <v>2461</v>
      </c>
      <c r="C569" s="3" t="str">
        <f t="shared" si="26"/>
        <v>crisis</v>
      </c>
      <c r="D569" s="3"/>
      <c r="E569" s="3">
        <f t="shared" si="24"/>
        <v>6</v>
      </c>
    </row>
    <row r="570" spans="1:5" ht="15.75" x14ac:dyDescent="0.25">
      <c r="A570" s="3">
        <f t="shared" si="25"/>
        <v>569</v>
      </c>
      <c r="B570" s="3" t="s">
        <v>2462</v>
      </c>
      <c r="C570" s="3" t="str">
        <f t="shared" si="26"/>
        <v>criticize</v>
      </c>
      <c r="D570" s="3"/>
      <c r="E570" s="3">
        <f t="shared" si="24"/>
        <v>9</v>
      </c>
    </row>
    <row r="571" spans="1:5" ht="15.75" x14ac:dyDescent="0.25">
      <c r="A571" s="3">
        <f t="shared" si="25"/>
        <v>570</v>
      </c>
      <c r="B571" s="3" t="s">
        <v>1699</v>
      </c>
      <c r="C571" s="3" t="str">
        <f t="shared" si="26"/>
        <v>crop</v>
      </c>
      <c r="D571" s="3"/>
      <c r="E571" s="3">
        <f t="shared" si="24"/>
        <v>4</v>
      </c>
    </row>
    <row r="572" spans="1:5" ht="15.75" x14ac:dyDescent="0.25">
      <c r="A572" s="3">
        <f t="shared" si="25"/>
        <v>571</v>
      </c>
      <c r="B572" s="3" t="s">
        <v>2463</v>
      </c>
      <c r="C572" s="3" t="str">
        <f t="shared" si="26"/>
        <v>crops</v>
      </c>
      <c r="D572" s="3"/>
      <c r="E572" s="3">
        <f t="shared" si="24"/>
        <v>5</v>
      </c>
    </row>
    <row r="573" spans="1:5" ht="15.75" x14ac:dyDescent="0.25">
      <c r="A573" s="3">
        <f t="shared" si="25"/>
        <v>572</v>
      </c>
      <c r="B573" s="3" t="s">
        <v>981</v>
      </c>
      <c r="C573" s="3" t="str">
        <f t="shared" si="26"/>
        <v>cross</v>
      </c>
      <c r="D573" s="3"/>
      <c r="E573" s="3">
        <f t="shared" si="24"/>
        <v>5</v>
      </c>
    </row>
    <row r="574" spans="1:5" ht="15.75" x14ac:dyDescent="0.25">
      <c r="A574" s="3">
        <f t="shared" si="25"/>
        <v>573</v>
      </c>
      <c r="B574" s="3" t="s">
        <v>2464</v>
      </c>
      <c r="C574" s="3" t="str">
        <f t="shared" si="26"/>
        <v>crowd</v>
      </c>
      <c r="D574" s="3"/>
      <c r="E574" s="3">
        <f t="shared" si="24"/>
        <v>5</v>
      </c>
    </row>
    <row r="575" spans="1:5" ht="15.75" x14ac:dyDescent="0.25">
      <c r="A575" s="3">
        <f t="shared" si="25"/>
        <v>574</v>
      </c>
      <c r="B575" s="3" t="s">
        <v>840</v>
      </c>
      <c r="C575" s="3" t="str">
        <f t="shared" si="26"/>
        <v>cruel</v>
      </c>
      <c r="D575" s="3"/>
      <c r="E575" s="3">
        <f t="shared" si="24"/>
        <v>5</v>
      </c>
    </row>
    <row r="576" spans="1:5" ht="15.75" x14ac:dyDescent="0.25">
      <c r="A576" s="3">
        <f t="shared" si="25"/>
        <v>575</v>
      </c>
      <c r="B576" s="3" t="s">
        <v>212</v>
      </c>
      <c r="C576" s="3" t="str">
        <f t="shared" si="26"/>
        <v>crush</v>
      </c>
      <c r="D576" s="3"/>
      <c r="E576" s="3">
        <f t="shared" si="24"/>
        <v>5</v>
      </c>
    </row>
    <row r="577" spans="1:5" ht="15.75" x14ac:dyDescent="0.25">
      <c r="A577" s="3">
        <f t="shared" si="25"/>
        <v>576</v>
      </c>
      <c r="B577" s="3" t="s">
        <v>213</v>
      </c>
      <c r="C577" s="3" t="str">
        <f t="shared" si="26"/>
        <v>cry</v>
      </c>
      <c r="D577" s="3"/>
      <c r="E577" s="3">
        <f t="shared" si="24"/>
        <v>3</v>
      </c>
    </row>
    <row r="578" spans="1:5" ht="15.75" x14ac:dyDescent="0.25">
      <c r="A578" s="3">
        <f t="shared" si="25"/>
        <v>577</v>
      </c>
      <c r="B578" s="3" t="s">
        <v>1709</v>
      </c>
      <c r="C578" s="3" t="str">
        <f t="shared" si="26"/>
        <v>crying</v>
      </c>
      <c r="D578" s="3"/>
      <c r="E578" s="3">
        <f t="shared" ref="E578:E641" si="27">LEN(B578)</f>
        <v>6</v>
      </c>
    </row>
    <row r="579" spans="1:5" ht="15.75" x14ac:dyDescent="0.25">
      <c r="A579" s="3">
        <f t="shared" ref="A579:A642" si="28">A578+1</f>
        <v>578</v>
      </c>
      <c r="B579" s="3" t="s">
        <v>2465</v>
      </c>
      <c r="C579" s="3" t="str">
        <f t="shared" ref="C579:C642" si="29">IF(B579=B578,"-",B579)</f>
        <v>culture</v>
      </c>
      <c r="D579" s="3"/>
      <c r="E579" s="3">
        <f t="shared" si="27"/>
        <v>7</v>
      </c>
    </row>
    <row r="580" spans="1:5" ht="15.75" x14ac:dyDescent="0.25">
      <c r="A580" s="3">
        <f t="shared" si="28"/>
        <v>579</v>
      </c>
      <c r="B580" s="3" t="s">
        <v>1700</v>
      </c>
      <c r="C580" s="3" t="str">
        <f t="shared" si="29"/>
        <v>cunning</v>
      </c>
      <c r="D580" s="3"/>
      <c r="E580" s="3">
        <f t="shared" si="27"/>
        <v>7</v>
      </c>
    </row>
    <row r="581" spans="1:5" ht="15.75" x14ac:dyDescent="0.25">
      <c r="A581" s="3">
        <f t="shared" si="28"/>
        <v>580</v>
      </c>
      <c r="B581" s="3" t="s">
        <v>592</v>
      </c>
      <c r="C581" s="3" t="str">
        <f t="shared" si="29"/>
        <v>cup</v>
      </c>
      <c r="D581" s="3"/>
      <c r="E581" s="3">
        <f t="shared" si="27"/>
        <v>3</v>
      </c>
    </row>
    <row r="582" spans="1:5" ht="15.75" x14ac:dyDescent="0.25">
      <c r="A582" s="3">
        <f t="shared" si="28"/>
        <v>581</v>
      </c>
      <c r="B582" s="3" t="s">
        <v>982</v>
      </c>
      <c r="C582" s="3" t="str">
        <f t="shared" si="29"/>
        <v>cupboard</v>
      </c>
      <c r="D582" s="3"/>
      <c r="E582" s="3">
        <f t="shared" si="27"/>
        <v>8</v>
      </c>
    </row>
    <row r="583" spans="1:5" ht="15.75" x14ac:dyDescent="0.25">
      <c r="A583" s="3">
        <f t="shared" si="28"/>
        <v>582</v>
      </c>
      <c r="B583" s="3" t="s">
        <v>2466</v>
      </c>
      <c r="C583" s="3" t="str">
        <f t="shared" si="29"/>
        <v>cure</v>
      </c>
      <c r="D583" s="3"/>
      <c r="E583" s="3">
        <f t="shared" si="27"/>
        <v>4</v>
      </c>
    </row>
    <row r="584" spans="1:5" ht="15.75" x14ac:dyDescent="0.25">
      <c r="A584" s="3">
        <f t="shared" si="28"/>
        <v>583</v>
      </c>
      <c r="B584" s="3" t="s">
        <v>2467</v>
      </c>
      <c r="C584" s="3" t="str">
        <f t="shared" si="29"/>
        <v>curfew</v>
      </c>
      <c r="D584" s="3"/>
      <c r="E584" s="3">
        <f t="shared" si="27"/>
        <v>6</v>
      </c>
    </row>
    <row r="585" spans="1:5" ht="15.75" x14ac:dyDescent="0.25">
      <c r="A585" s="3">
        <f t="shared" si="28"/>
        <v>584</v>
      </c>
      <c r="B585" s="3" t="s">
        <v>214</v>
      </c>
      <c r="C585" s="3" t="str">
        <f t="shared" si="29"/>
        <v>current</v>
      </c>
      <c r="D585" s="3"/>
      <c r="E585" s="3">
        <f t="shared" si="27"/>
        <v>7</v>
      </c>
    </row>
    <row r="586" spans="1:5" ht="15.75" x14ac:dyDescent="0.25">
      <c r="A586" s="3">
        <f t="shared" si="28"/>
        <v>585</v>
      </c>
      <c r="B586" s="3" t="s">
        <v>593</v>
      </c>
      <c r="C586" s="3" t="str">
        <f t="shared" si="29"/>
        <v>curtain</v>
      </c>
      <c r="D586" s="3"/>
      <c r="E586" s="3">
        <f t="shared" si="27"/>
        <v>7</v>
      </c>
    </row>
    <row r="587" spans="1:5" ht="15.75" x14ac:dyDescent="0.25">
      <c r="A587" s="3">
        <f t="shared" si="28"/>
        <v>586</v>
      </c>
      <c r="B587" s="3" t="s">
        <v>215</v>
      </c>
      <c r="C587" s="3" t="str">
        <f t="shared" si="29"/>
        <v>curve</v>
      </c>
      <c r="D587" s="3"/>
      <c r="E587" s="3">
        <f t="shared" si="27"/>
        <v>5</v>
      </c>
    </row>
    <row r="588" spans="1:5" ht="15.75" x14ac:dyDescent="0.25">
      <c r="A588" s="3">
        <f t="shared" si="28"/>
        <v>587</v>
      </c>
      <c r="B588" s="3" t="s">
        <v>594</v>
      </c>
      <c r="C588" s="3" t="str">
        <f t="shared" si="29"/>
        <v>cushion</v>
      </c>
      <c r="D588" s="3"/>
      <c r="E588" s="3">
        <f t="shared" si="27"/>
        <v>7</v>
      </c>
    </row>
    <row r="589" spans="1:5" ht="15.75" x14ac:dyDescent="0.25">
      <c r="A589" s="3">
        <f t="shared" si="28"/>
        <v>588</v>
      </c>
      <c r="B589" s="3" t="s">
        <v>1701</v>
      </c>
      <c r="C589" s="3" t="str">
        <f t="shared" si="29"/>
        <v>cusp</v>
      </c>
      <c r="D589" s="3"/>
      <c r="E589" s="3">
        <f t="shared" si="27"/>
        <v>4</v>
      </c>
    </row>
    <row r="590" spans="1:5" ht="15.75" x14ac:dyDescent="0.25">
      <c r="A590" s="3">
        <f t="shared" si="28"/>
        <v>589</v>
      </c>
      <c r="B590" s="3" t="s">
        <v>2468</v>
      </c>
      <c r="C590" s="3" t="str">
        <f t="shared" si="29"/>
        <v>custom</v>
      </c>
      <c r="D590" s="3"/>
      <c r="E590" s="3">
        <f t="shared" si="27"/>
        <v>6</v>
      </c>
    </row>
    <row r="591" spans="1:5" ht="15.75" x14ac:dyDescent="0.25">
      <c r="A591" s="3">
        <f t="shared" si="28"/>
        <v>590</v>
      </c>
      <c r="B591" s="3" t="s">
        <v>1702</v>
      </c>
      <c r="C591" s="3" t="str">
        <f t="shared" si="29"/>
        <v>customs</v>
      </c>
      <c r="D591" s="3"/>
      <c r="E591" s="3">
        <f t="shared" si="27"/>
        <v>7</v>
      </c>
    </row>
    <row r="592" spans="1:5" ht="15.75" x14ac:dyDescent="0.25">
      <c r="A592" s="3">
        <f t="shared" si="28"/>
        <v>591</v>
      </c>
      <c r="B592" s="3" t="s">
        <v>755</v>
      </c>
      <c r="C592" s="3" t="str">
        <f t="shared" si="29"/>
        <v>cut</v>
      </c>
      <c r="D592" s="3"/>
      <c r="E592" s="3">
        <f t="shared" si="27"/>
        <v>3</v>
      </c>
    </row>
    <row r="593" spans="1:5" ht="15.75" x14ac:dyDescent="0.25">
      <c r="A593" s="3">
        <f t="shared" si="28"/>
        <v>592</v>
      </c>
      <c r="B593" s="3" t="s">
        <v>2469</v>
      </c>
      <c r="C593" s="3" t="str">
        <f t="shared" si="29"/>
        <v>dam</v>
      </c>
      <c r="D593" s="3"/>
      <c r="E593" s="3">
        <f t="shared" si="27"/>
        <v>3</v>
      </c>
    </row>
    <row r="594" spans="1:5" ht="15.75" x14ac:dyDescent="0.25">
      <c r="A594" s="3">
        <f t="shared" si="28"/>
        <v>593</v>
      </c>
      <c r="B594" s="3" t="s">
        <v>216</v>
      </c>
      <c r="C594" s="3" t="str">
        <f t="shared" si="29"/>
        <v>damage</v>
      </c>
      <c r="D594" s="3"/>
      <c r="E594" s="3">
        <f t="shared" si="27"/>
        <v>6</v>
      </c>
    </row>
    <row r="595" spans="1:5" ht="15.75" x14ac:dyDescent="0.25">
      <c r="A595" s="3">
        <f t="shared" si="28"/>
        <v>594</v>
      </c>
      <c r="B595" s="3" t="s">
        <v>1713</v>
      </c>
      <c r="C595" s="3" t="str">
        <f t="shared" si="29"/>
        <v>damping</v>
      </c>
      <c r="D595" s="3"/>
      <c r="E595" s="3">
        <f t="shared" si="27"/>
        <v>7</v>
      </c>
    </row>
    <row r="596" spans="1:5" ht="15.75" x14ac:dyDescent="0.25">
      <c r="A596" s="3">
        <f t="shared" si="28"/>
        <v>595</v>
      </c>
      <c r="B596" s="3" t="s">
        <v>983</v>
      </c>
      <c r="C596" s="3" t="str">
        <f t="shared" si="29"/>
        <v>dance</v>
      </c>
      <c r="D596" s="3"/>
      <c r="E596" s="3">
        <f t="shared" si="27"/>
        <v>5</v>
      </c>
    </row>
    <row r="597" spans="1:5" ht="15.75" x14ac:dyDescent="0.25">
      <c r="A597" s="3">
        <f t="shared" si="28"/>
        <v>596</v>
      </c>
      <c r="B597" s="3" t="s">
        <v>1754</v>
      </c>
      <c r="C597" s="3" t="str">
        <f t="shared" si="29"/>
        <v>dancer</v>
      </c>
      <c r="D597" s="3"/>
      <c r="E597" s="3">
        <f t="shared" si="27"/>
        <v>6</v>
      </c>
    </row>
    <row r="598" spans="1:5" ht="15.75" x14ac:dyDescent="0.25">
      <c r="A598" s="3">
        <f t="shared" si="28"/>
        <v>597</v>
      </c>
      <c r="B598" s="3" t="s">
        <v>1755</v>
      </c>
      <c r="C598" s="3" t="str">
        <f t="shared" si="29"/>
        <v>dancing</v>
      </c>
      <c r="D598" s="3"/>
      <c r="E598" s="3">
        <f t="shared" si="27"/>
        <v>7</v>
      </c>
    </row>
    <row r="599" spans="1:5" ht="15.75" x14ac:dyDescent="0.25">
      <c r="A599" s="3">
        <f t="shared" si="28"/>
        <v>598</v>
      </c>
      <c r="B599" s="3" t="s">
        <v>217</v>
      </c>
      <c r="C599" s="3" t="str">
        <f t="shared" si="29"/>
        <v>danger</v>
      </c>
      <c r="D599" s="3"/>
      <c r="E599" s="3">
        <f t="shared" si="27"/>
        <v>6</v>
      </c>
    </row>
    <row r="600" spans="1:5" ht="15.75" x14ac:dyDescent="0.25">
      <c r="A600" s="3">
        <f t="shared" si="28"/>
        <v>599</v>
      </c>
      <c r="B600" s="3" t="s">
        <v>984</v>
      </c>
      <c r="C600" s="3" t="str">
        <f t="shared" si="29"/>
        <v>dangerous</v>
      </c>
      <c r="D600" s="3"/>
      <c r="E600" s="3">
        <f t="shared" si="27"/>
        <v>9</v>
      </c>
    </row>
    <row r="601" spans="1:5" ht="15.75" x14ac:dyDescent="0.25">
      <c r="A601" s="3">
        <f t="shared" si="28"/>
        <v>600</v>
      </c>
      <c r="B601" s="3" t="s">
        <v>841</v>
      </c>
      <c r="C601" s="3" t="str">
        <f t="shared" si="29"/>
        <v>dark</v>
      </c>
      <c r="D601" s="3"/>
      <c r="E601" s="3">
        <f t="shared" si="27"/>
        <v>4</v>
      </c>
    </row>
    <row r="602" spans="1:5" ht="15.75" x14ac:dyDescent="0.25">
      <c r="A602" s="3">
        <f t="shared" si="28"/>
        <v>601</v>
      </c>
      <c r="B602" s="3" t="s">
        <v>1714</v>
      </c>
      <c r="C602" s="3" t="str">
        <f t="shared" si="29"/>
        <v>date</v>
      </c>
      <c r="D602" s="3"/>
      <c r="E602" s="3">
        <f t="shared" si="27"/>
        <v>4</v>
      </c>
    </row>
    <row r="603" spans="1:5" ht="15.75" x14ac:dyDescent="0.25">
      <c r="A603" s="3">
        <f t="shared" si="28"/>
        <v>602</v>
      </c>
      <c r="B603" s="3" t="s">
        <v>218</v>
      </c>
      <c r="C603" s="3" t="str">
        <f t="shared" si="29"/>
        <v>daughter</v>
      </c>
      <c r="D603" s="3"/>
      <c r="E603" s="3">
        <f t="shared" si="27"/>
        <v>8</v>
      </c>
    </row>
    <row r="604" spans="1:5" ht="15.75" x14ac:dyDescent="0.25">
      <c r="A604" s="3">
        <f t="shared" si="28"/>
        <v>603</v>
      </c>
      <c r="B604" s="3" t="s">
        <v>98</v>
      </c>
      <c r="C604" s="3" t="str">
        <f t="shared" si="29"/>
        <v>day</v>
      </c>
      <c r="D604" s="3"/>
      <c r="E604" s="3">
        <f t="shared" si="27"/>
        <v>3</v>
      </c>
    </row>
    <row r="605" spans="1:5" ht="15.75" x14ac:dyDescent="0.25">
      <c r="A605" s="3">
        <f t="shared" si="28"/>
        <v>604</v>
      </c>
      <c r="B605" s="3" t="s">
        <v>1376</v>
      </c>
      <c r="C605" s="3" t="str">
        <f t="shared" si="29"/>
        <v>daylight</v>
      </c>
      <c r="D605" s="3"/>
      <c r="E605" s="3">
        <f t="shared" si="27"/>
        <v>8</v>
      </c>
    </row>
    <row r="606" spans="1:5" ht="15.75" x14ac:dyDescent="0.25">
      <c r="A606" s="3">
        <f t="shared" si="28"/>
        <v>605</v>
      </c>
      <c r="B606" s="3" t="s">
        <v>842</v>
      </c>
      <c r="C606" s="3" t="str">
        <f t="shared" si="29"/>
        <v>dead</v>
      </c>
      <c r="D606" s="3"/>
      <c r="E606" s="3">
        <f t="shared" si="27"/>
        <v>4</v>
      </c>
    </row>
    <row r="607" spans="1:5" ht="15.75" x14ac:dyDescent="0.25">
      <c r="A607" s="3">
        <f t="shared" si="28"/>
        <v>606</v>
      </c>
      <c r="B607" s="3" t="s">
        <v>2470</v>
      </c>
      <c r="C607" s="3" t="str">
        <f t="shared" si="29"/>
        <v>deaf</v>
      </c>
      <c r="D607" s="3"/>
      <c r="E607" s="3">
        <f t="shared" si="27"/>
        <v>4</v>
      </c>
    </row>
    <row r="608" spans="1:5" ht="15.75" x14ac:dyDescent="0.25">
      <c r="A608" s="3">
        <f t="shared" si="28"/>
        <v>607</v>
      </c>
      <c r="B608" s="3" t="s">
        <v>2471</v>
      </c>
      <c r="C608" s="3" t="str">
        <f t="shared" si="29"/>
        <v>deal</v>
      </c>
      <c r="D608" s="3"/>
      <c r="E608" s="3">
        <f t="shared" si="27"/>
        <v>4</v>
      </c>
    </row>
    <row r="609" spans="1:5" ht="15.75" x14ac:dyDescent="0.25">
      <c r="A609" s="3">
        <f t="shared" si="28"/>
        <v>608</v>
      </c>
      <c r="B609" s="3" t="s">
        <v>843</v>
      </c>
      <c r="C609" s="3" t="str">
        <f t="shared" si="29"/>
        <v>dear</v>
      </c>
      <c r="D609" s="3"/>
      <c r="E609" s="3">
        <f t="shared" si="27"/>
        <v>4</v>
      </c>
    </row>
    <row r="610" spans="1:5" ht="15.75" x14ac:dyDescent="0.25">
      <c r="A610" s="3">
        <f t="shared" si="28"/>
        <v>609</v>
      </c>
      <c r="B610" s="3" t="s">
        <v>219</v>
      </c>
      <c r="C610" s="3" t="str">
        <f t="shared" si="29"/>
        <v>death</v>
      </c>
      <c r="D610" s="3"/>
      <c r="E610" s="3">
        <f t="shared" si="27"/>
        <v>5</v>
      </c>
    </row>
    <row r="611" spans="1:5" ht="15.75" x14ac:dyDescent="0.25">
      <c r="A611" s="3">
        <f t="shared" si="28"/>
        <v>610</v>
      </c>
      <c r="B611" s="3" t="s">
        <v>2472</v>
      </c>
      <c r="C611" s="3" t="str">
        <f t="shared" si="29"/>
        <v>debate</v>
      </c>
      <c r="D611" s="3"/>
      <c r="E611" s="3">
        <f t="shared" si="27"/>
        <v>6</v>
      </c>
    </row>
    <row r="612" spans="1:5" ht="15.75" x14ac:dyDescent="0.25">
      <c r="A612" s="3">
        <f t="shared" si="28"/>
        <v>611</v>
      </c>
      <c r="B612" s="3" t="s">
        <v>1715</v>
      </c>
      <c r="C612" s="3" t="str">
        <f t="shared" si="29"/>
        <v>debit</v>
      </c>
      <c r="D612" s="3"/>
      <c r="E612" s="3">
        <f t="shared" si="27"/>
        <v>5</v>
      </c>
    </row>
    <row r="613" spans="1:5" ht="15.75" x14ac:dyDescent="0.25">
      <c r="A613" s="3">
        <f t="shared" si="28"/>
        <v>612</v>
      </c>
      <c r="B613" s="3" t="s">
        <v>220</v>
      </c>
      <c r="C613" s="3" t="str">
        <f t="shared" si="29"/>
        <v>debt</v>
      </c>
      <c r="D613" s="3"/>
      <c r="E613" s="3">
        <f t="shared" si="27"/>
        <v>4</v>
      </c>
    </row>
    <row r="614" spans="1:5" ht="15.75" x14ac:dyDescent="0.25">
      <c r="A614" s="3">
        <f t="shared" si="28"/>
        <v>613</v>
      </c>
      <c r="B614" s="3" t="s">
        <v>1710</v>
      </c>
      <c r="C614" s="3" t="str">
        <f t="shared" si="29"/>
        <v>December</v>
      </c>
      <c r="D614" s="3"/>
      <c r="E614" s="3">
        <f t="shared" si="27"/>
        <v>8</v>
      </c>
    </row>
    <row r="615" spans="1:5" ht="15.75" x14ac:dyDescent="0.25">
      <c r="A615" s="3">
        <f t="shared" si="28"/>
        <v>614</v>
      </c>
      <c r="B615" s="3" t="s">
        <v>985</v>
      </c>
      <c r="C615" s="3" t="str">
        <f t="shared" si="29"/>
        <v>decide</v>
      </c>
      <c r="D615" s="3"/>
      <c r="E615" s="3">
        <f t="shared" si="27"/>
        <v>6</v>
      </c>
    </row>
    <row r="616" spans="1:5" ht="15.75" x14ac:dyDescent="0.25">
      <c r="A616" s="3">
        <f t="shared" si="28"/>
        <v>615</v>
      </c>
      <c r="B616" s="3" t="s">
        <v>221</v>
      </c>
      <c r="C616" s="3" t="str">
        <f t="shared" si="29"/>
        <v>decision</v>
      </c>
      <c r="D616" s="3"/>
      <c r="E616" s="3">
        <f t="shared" si="27"/>
        <v>8</v>
      </c>
    </row>
    <row r="617" spans="1:5" ht="15.75" x14ac:dyDescent="0.25">
      <c r="A617" s="3">
        <f t="shared" si="28"/>
        <v>616</v>
      </c>
      <c r="B617" s="3" t="s">
        <v>1716</v>
      </c>
      <c r="C617" s="3" t="str">
        <f t="shared" si="29"/>
        <v>deck</v>
      </c>
      <c r="D617" s="3"/>
      <c r="E617" s="3">
        <f t="shared" si="27"/>
        <v>4</v>
      </c>
    </row>
    <row r="618" spans="1:5" ht="15.75" x14ac:dyDescent="0.25">
      <c r="A618" s="3">
        <f t="shared" si="28"/>
        <v>617</v>
      </c>
      <c r="B618" s="3" t="s">
        <v>2473</v>
      </c>
      <c r="C618" s="3" t="str">
        <f t="shared" si="29"/>
        <v>declare</v>
      </c>
      <c r="D618" s="3"/>
      <c r="E618" s="3">
        <f t="shared" si="27"/>
        <v>7</v>
      </c>
    </row>
    <row r="619" spans="1:5" ht="15.75" x14ac:dyDescent="0.25">
      <c r="A619" s="3">
        <f t="shared" si="28"/>
        <v>618</v>
      </c>
      <c r="B619" s="3" t="s">
        <v>986</v>
      </c>
      <c r="C619" s="3" t="str">
        <f t="shared" si="29"/>
        <v>decrease</v>
      </c>
      <c r="D619" s="3"/>
      <c r="E619" s="3">
        <f t="shared" si="27"/>
        <v>8</v>
      </c>
    </row>
    <row r="620" spans="1:5" ht="15.75" x14ac:dyDescent="0.25">
      <c r="A620" s="3">
        <f t="shared" si="28"/>
        <v>619</v>
      </c>
      <c r="B620" s="3" t="s">
        <v>756</v>
      </c>
      <c r="C620" s="3" t="str">
        <f t="shared" si="29"/>
        <v>deep</v>
      </c>
      <c r="D620" s="3"/>
      <c r="E620" s="3">
        <f t="shared" si="27"/>
        <v>4</v>
      </c>
    </row>
    <row r="621" spans="1:5" ht="15.75" x14ac:dyDescent="0.25">
      <c r="A621" s="3">
        <f t="shared" si="28"/>
        <v>620</v>
      </c>
      <c r="B621" s="3" t="s">
        <v>987</v>
      </c>
      <c r="C621" s="3" t="str">
        <f t="shared" si="29"/>
        <v>deer</v>
      </c>
      <c r="D621" s="3"/>
      <c r="E621" s="3">
        <f t="shared" si="27"/>
        <v>4</v>
      </c>
    </row>
    <row r="622" spans="1:5" ht="15.75" x14ac:dyDescent="0.25">
      <c r="A622" s="3">
        <f t="shared" si="28"/>
        <v>621</v>
      </c>
      <c r="B622" s="3" t="s">
        <v>2474</v>
      </c>
      <c r="C622" s="3" t="str">
        <f t="shared" si="29"/>
        <v>defeat</v>
      </c>
      <c r="D622" s="3"/>
      <c r="E622" s="3">
        <f t="shared" si="27"/>
        <v>6</v>
      </c>
    </row>
    <row r="623" spans="1:5" ht="15.75" x14ac:dyDescent="0.25">
      <c r="A623" s="3">
        <f t="shared" si="28"/>
        <v>622</v>
      </c>
      <c r="B623" s="3" t="s">
        <v>1717</v>
      </c>
      <c r="C623" s="3" t="str">
        <f t="shared" si="29"/>
        <v>defect</v>
      </c>
      <c r="D623" s="3"/>
      <c r="E623" s="3">
        <f t="shared" si="27"/>
        <v>6</v>
      </c>
    </row>
    <row r="624" spans="1:5" ht="15.75" x14ac:dyDescent="0.25">
      <c r="A624" s="3">
        <f t="shared" si="28"/>
        <v>623</v>
      </c>
      <c r="B624" s="3" t="s">
        <v>2475</v>
      </c>
      <c r="C624" s="3" t="str">
        <f t="shared" si="29"/>
        <v>defend</v>
      </c>
      <c r="D624" s="3"/>
      <c r="E624" s="3">
        <f t="shared" si="27"/>
        <v>6</v>
      </c>
    </row>
    <row r="625" spans="1:5" ht="15.75" x14ac:dyDescent="0.25">
      <c r="A625" s="3">
        <f t="shared" si="28"/>
        <v>624</v>
      </c>
      <c r="B625" s="3" t="s">
        <v>1718</v>
      </c>
      <c r="C625" s="3" t="str">
        <f t="shared" si="29"/>
        <v>deficiency</v>
      </c>
      <c r="D625" s="3"/>
      <c r="E625" s="3">
        <f t="shared" si="27"/>
        <v>10</v>
      </c>
    </row>
    <row r="626" spans="1:5" ht="15.75" x14ac:dyDescent="0.25">
      <c r="A626" s="3">
        <f t="shared" si="28"/>
        <v>625</v>
      </c>
      <c r="B626" s="3" t="s">
        <v>2476</v>
      </c>
      <c r="C626" s="3" t="str">
        <f t="shared" si="29"/>
        <v>deficit</v>
      </c>
      <c r="D626" s="3"/>
      <c r="E626" s="3">
        <f t="shared" si="27"/>
        <v>7</v>
      </c>
    </row>
    <row r="627" spans="1:5" ht="15.75" x14ac:dyDescent="0.25">
      <c r="A627" s="3">
        <f t="shared" si="28"/>
        <v>626</v>
      </c>
      <c r="B627" s="3" t="s">
        <v>2477</v>
      </c>
      <c r="C627" s="3" t="str">
        <f t="shared" si="29"/>
        <v>define</v>
      </c>
      <c r="D627" s="3"/>
      <c r="E627" s="3">
        <f t="shared" si="27"/>
        <v>6</v>
      </c>
    </row>
    <row r="628" spans="1:5" ht="15.75" x14ac:dyDescent="0.25">
      <c r="A628" s="3">
        <f t="shared" si="28"/>
        <v>627</v>
      </c>
      <c r="B628" s="3" t="s">
        <v>1719</v>
      </c>
      <c r="C628" s="3" t="str">
        <f t="shared" si="29"/>
        <v>deflation</v>
      </c>
      <c r="D628" s="3"/>
      <c r="E628" s="3">
        <f t="shared" si="27"/>
        <v>9</v>
      </c>
    </row>
    <row r="629" spans="1:5" ht="15.75" x14ac:dyDescent="0.25">
      <c r="A629" s="3">
        <f t="shared" si="28"/>
        <v>628</v>
      </c>
      <c r="B629" s="3" t="s">
        <v>1720</v>
      </c>
      <c r="C629" s="3" t="str">
        <f t="shared" si="29"/>
        <v>degenerate</v>
      </c>
      <c r="D629" s="3"/>
      <c r="E629" s="3">
        <f t="shared" si="27"/>
        <v>10</v>
      </c>
    </row>
    <row r="630" spans="1:5" ht="15.75" x14ac:dyDescent="0.25">
      <c r="A630" s="3">
        <f t="shared" si="28"/>
        <v>629</v>
      </c>
      <c r="B630" s="3" t="s">
        <v>222</v>
      </c>
      <c r="C630" s="3" t="str">
        <f t="shared" si="29"/>
        <v>degree</v>
      </c>
      <c r="D630" s="3"/>
      <c r="E630" s="3">
        <f t="shared" si="27"/>
        <v>6</v>
      </c>
    </row>
    <row r="631" spans="1:5" ht="15.75" x14ac:dyDescent="0.25">
      <c r="A631" s="3">
        <f t="shared" si="28"/>
        <v>630</v>
      </c>
      <c r="B631" s="3" t="s">
        <v>2478</v>
      </c>
      <c r="C631" s="3" t="str">
        <f t="shared" si="29"/>
        <v>delay</v>
      </c>
      <c r="D631" s="3"/>
      <c r="E631" s="3">
        <f t="shared" si="27"/>
        <v>5</v>
      </c>
    </row>
    <row r="632" spans="1:5" ht="15.75" x14ac:dyDescent="0.25">
      <c r="A632" s="3">
        <f t="shared" si="28"/>
        <v>631</v>
      </c>
      <c r="B632" s="3" t="s">
        <v>2479</v>
      </c>
      <c r="C632" s="3" t="str">
        <f t="shared" si="29"/>
        <v>delegate</v>
      </c>
      <c r="D632" s="3"/>
      <c r="E632" s="3">
        <f t="shared" si="27"/>
        <v>8</v>
      </c>
    </row>
    <row r="633" spans="1:5" ht="15.75" x14ac:dyDescent="0.25">
      <c r="A633" s="3">
        <f t="shared" si="28"/>
        <v>632</v>
      </c>
      <c r="B633" s="3" t="s">
        <v>844</v>
      </c>
      <c r="C633" s="3" t="str">
        <f t="shared" si="29"/>
        <v>delicate</v>
      </c>
      <c r="D633" s="3"/>
      <c r="E633" s="3">
        <f t="shared" si="27"/>
        <v>8</v>
      </c>
    </row>
    <row r="634" spans="1:5" ht="15.75" x14ac:dyDescent="0.25">
      <c r="A634" s="3">
        <f t="shared" si="28"/>
        <v>633</v>
      </c>
      <c r="B634" s="3" t="s">
        <v>1721</v>
      </c>
      <c r="C634" s="3" t="str">
        <f t="shared" si="29"/>
        <v>delivery</v>
      </c>
      <c r="D634" s="3"/>
      <c r="E634" s="3">
        <f t="shared" si="27"/>
        <v>8</v>
      </c>
    </row>
    <row r="635" spans="1:5" ht="15.75" x14ac:dyDescent="0.25">
      <c r="A635" s="3">
        <f t="shared" si="28"/>
        <v>634</v>
      </c>
      <c r="B635" s="3" t="s">
        <v>1722</v>
      </c>
      <c r="C635" s="3" t="str">
        <f t="shared" si="29"/>
        <v>demand</v>
      </c>
      <c r="D635" s="3"/>
      <c r="E635" s="3">
        <f t="shared" si="27"/>
        <v>6</v>
      </c>
    </row>
    <row r="636" spans="1:5" ht="15.75" x14ac:dyDescent="0.25">
      <c r="A636" s="3">
        <f t="shared" si="28"/>
        <v>635</v>
      </c>
      <c r="B636" s="3" t="s">
        <v>2480</v>
      </c>
      <c r="C636" s="3" t="str">
        <f t="shared" si="29"/>
        <v>democracy</v>
      </c>
      <c r="D636" s="3"/>
      <c r="E636" s="3">
        <f t="shared" si="27"/>
        <v>9</v>
      </c>
    </row>
    <row r="637" spans="1:5" ht="15.75" x14ac:dyDescent="0.25">
      <c r="A637" s="3">
        <f t="shared" si="28"/>
        <v>636</v>
      </c>
      <c r="B637" s="3" t="s">
        <v>2481</v>
      </c>
      <c r="C637" s="3" t="str">
        <f t="shared" si="29"/>
        <v>demonstrate</v>
      </c>
      <c r="D637" s="3"/>
      <c r="E637" s="3">
        <f t="shared" si="27"/>
        <v>11</v>
      </c>
    </row>
    <row r="638" spans="1:5" ht="15.75" x14ac:dyDescent="0.25">
      <c r="A638" s="3">
        <f t="shared" si="28"/>
        <v>637</v>
      </c>
      <c r="B638" s="3" t="s">
        <v>1723</v>
      </c>
      <c r="C638" s="3" t="str">
        <f t="shared" si="29"/>
        <v>denominator</v>
      </c>
      <c r="D638" s="3"/>
      <c r="E638" s="3">
        <f t="shared" si="27"/>
        <v>11</v>
      </c>
    </row>
    <row r="639" spans="1:5" ht="15.75" x14ac:dyDescent="0.25">
      <c r="A639" s="3">
        <f t="shared" si="28"/>
        <v>638</v>
      </c>
      <c r="B639" s="3" t="s">
        <v>2482</v>
      </c>
      <c r="C639" s="3" t="str">
        <f t="shared" si="29"/>
        <v>denounce</v>
      </c>
      <c r="D639" s="3"/>
      <c r="E639" s="3">
        <f t="shared" si="27"/>
        <v>8</v>
      </c>
    </row>
    <row r="640" spans="1:5" ht="15.75" x14ac:dyDescent="0.25">
      <c r="A640" s="3">
        <f t="shared" si="28"/>
        <v>639</v>
      </c>
      <c r="B640" s="3" t="s">
        <v>2839</v>
      </c>
      <c r="C640" s="3" t="str">
        <f t="shared" si="29"/>
        <v>dense</v>
      </c>
      <c r="D640" s="3"/>
      <c r="E640" s="3">
        <f t="shared" si="27"/>
        <v>5</v>
      </c>
    </row>
    <row r="641" spans="1:5" ht="15.75" x14ac:dyDescent="0.25">
      <c r="A641" s="3">
        <f t="shared" si="28"/>
        <v>640</v>
      </c>
      <c r="B641" s="3" t="s">
        <v>1726</v>
      </c>
      <c r="C641" s="3" t="str">
        <f t="shared" si="29"/>
        <v>density</v>
      </c>
      <c r="D641" s="3"/>
      <c r="E641" s="3">
        <f t="shared" si="27"/>
        <v>7</v>
      </c>
    </row>
    <row r="642" spans="1:5" ht="15.75" x14ac:dyDescent="0.25">
      <c r="A642" s="3">
        <f t="shared" si="28"/>
        <v>641</v>
      </c>
      <c r="B642" s="3" t="s">
        <v>2483</v>
      </c>
      <c r="C642" s="3" t="str">
        <f t="shared" si="29"/>
        <v>deny</v>
      </c>
      <c r="D642" s="3"/>
      <c r="E642" s="3">
        <f t="shared" ref="E642:E705" si="30">LEN(B642)</f>
        <v>4</v>
      </c>
    </row>
    <row r="643" spans="1:5" ht="15.75" x14ac:dyDescent="0.25">
      <c r="A643" s="3">
        <f t="shared" ref="A643:A706" si="31">A642+1</f>
        <v>642</v>
      </c>
      <c r="B643" s="3" t="s">
        <v>1724</v>
      </c>
      <c r="C643" s="3" t="str">
        <f t="shared" ref="C643:C706" si="32">IF(B643=B642,"-",B643)</f>
        <v>department</v>
      </c>
      <c r="D643" s="3"/>
      <c r="E643" s="3">
        <f t="shared" si="30"/>
        <v>10</v>
      </c>
    </row>
    <row r="644" spans="1:5" ht="15.75" x14ac:dyDescent="0.25">
      <c r="A644" s="3">
        <f t="shared" si="31"/>
        <v>643</v>
      </c>
      <c r="B644" s="3" t="s">
        <v>988</v>
      </c>
      <c r="C644" s="3" t="str">
        <f t="shared" si="32"/>
        <v>depend</v>
      </c>
      <c r="D644" s="3"/>
      <c r="E644" s="3">
        <f t="shared" si="30"/>
        <v>6</v>
      </c>
    </row>
    <row r="645" spans="1:5" ht="15.75" x14ac:dyDescent="0.25">
      <c r="A645" s="3">
        <f t="shared" si="31"/>
        <v>644</v>
      </c>
      <c r="B645" s="3" t="s">
        <v>757</v>
      </c>
      <c r="C645" s="3" t="str">
        <f t="shared" si="32"/>
        <v>dependent</v>
      </c>
      <c r="D645" s="3"/>
      <c r="E645" s="3">
        <f t="shared" si="30"/>
        <v>9</v>
      </c>
    </row>
    <row r="646" spans="1:5" ht="15.75" x14ac:dyDescent="0.25">
      <c r="A646" s="3">
        <f t="shared" si="31"/>
        <v>645</v>
      </c>
      <c r="B646" s="3" t="s">
        <v>2484</v>
      </c>
      <c r="C646" s="3" t="str">
        <f t="shared" si="32"/>
        <v>deplore</v>
      </c>
      <c r="D646" s="3"/>
      <c r="E646" s="3">
        <f t="shared" si="30"/>
        <v>7</v>
      </c>
    </row>
    <row r="647" spans="1:5" ht="15.75" x14ac:dyDescent="0.25">
      <c r="A647" s="3">
        <f t="shared" si="31"/>
        <v>646</v>
      </c>
      <c r="B647" s="3" t="s">
        <v>2485</v>
      </c>
      <c r="C647" s="3" t="str">
        <f t="shared" si="32"/>
        <v>deploy</v>
      </c>
      <c r="D647" s="3"/>
      <c r="E647" s="3">
        <f t="shared" si="30"/>
        <v>6</v>
      </c>
    </row>
    <row r="648" spans="1:5" ht="15.75" x14ac:dyDescent="0.25">
      <c r="A648" s="3">
        <f t="shared" si="31"/>
        <v>647</v>
      </c>
      <c r="B648" s="3" t="s">
        <v>1727</v>
      </c>
      <c r="C648" s="3" t="str">
        <f t="shared" si="32"/>
        <v>deposit</v>
      </c>
      <c r="D648" s="3"/>
      <c r="E648" s="3">
        <f t="shared" si="30"/>
        <v>7</v>
      </c>
    </row>
    <row r="649" spans="1:5" ht="15.75" x14ac:dyDescent="0.25">
      <c r="A649" s="3">
        <f t="shared" si="31"/>
        <v>648</v>
      </c>
      <c r="B649" s="3" t="s">
        <v>2486</v>
      </c>
      <c r="C649" s="3" t="str">
        <f t="shared" si="32"/>
        <v>depression</v>
      </c>
      <c r="D649" s="3"/>
      <c r="E649" s="3">
        <f t="shared" si="30"/>
        <v>10</v>
      </c>
    </row>
    <row r="650" spans="1:5" ht="15.75" x14ac:dyDescent="0.25">
      <c r="A650" s="3">
        <f t="shared" si="31"/>
        <v>649</v>
      </c>
      <c r="B650" s="3" t="s">
        <v>2487</v>
      </c>
      <c r="C650" s="3" t="str">
        <f t="shared" si="32"/>
        <v>describe</v>
      </c>
      <c r="D650" s="3"/>
      <c r="E650" s="3">
        <f t="shared" si="30"/>
        <v>8</v>
      </c>
    </row>
    <row r="651" spans="1:5" ht="15.75" x14ac:dyDescent="0.25">
      <c r="A651" s="3">
        <f t="shared" si="31"/>
        <v>650</v>
      </c>
      <c r="B651" s="3" t="s">
        <v>1725</v>
      </c>
      <c r="C651" s="3" t="str">
        <f t="shared" si="32"/>
        <v>desert</v>
      </c>
      <c r="D651" s="3"/>
      <c r="E651" s="3">
        <f t="shared" si="30"/>
        <v>6</v>
      </c>
    </row>
    <row r="652" spans="1:5" ht="15.75" x14ac:dyDescent="0.25">
      <c r="A652" s="3">
        <f t="shared" si="31"/>
        <v>651</v>
      </c>
      <c r="B652" s="3" t="s">
        <v>223</v>
      </c>
      <c r="C652" s="3" t="str">
        <f t="shared" si="32"/>
        <v>design</v>
      </c>
      <c r="D652" s="3"/>
      <c r="E652" s="3">
        <f t="shared" si="30"/>
        <v>6</v>
      </c>
    </row>
    <row r="653" spans="1:5" ht="15.75" x14ac:dyDescent="0.25">
      <c r="A653" s="3">
        <f t="shared" si="31"/>
        <v>652</v>
      </c>
      <c r="B653" s="3" t="s">
        <v>1756</v>
      </c>
      <c r="C653" s="3" t="str">
        <f t="shared" si="32"/>
        <v>designer</v>
      </c>
      <c r="D653" s="3"/>
      <c r="E653" s="3">
        <f t="shared" si="30"/>
        <v>8</v>
      </c>
    </row>
    <row r="654" spans="1:5" ht="15.75" x14ac:dyDescent="0.25">
      <c r="A654" s="3">
        <f t="shared" si="31"/>
        <v>653</v>
      </c>
      <c r="B654" s="3" t="s">
        <v>224</v>
      </c>
      <c r="C654" s="3" t="str">
        <f t="shared" si="32"/>
        <v>desire</v>
      </c>
      <c r="D654" s="3"/>
      <c r="E654" s="3">
        <f t="shared" si="30"/>
        <v>6</v>
      </c>
    </row>
    <row r="655" spans="1:5" ht="15.75" x14ac:dyDescent="0.25">
      <c r="A655" s="3">
        <f t="shared" si="31"/>
        <v>654</v>
      </c>
      <c r="B655" s="3" t="s">
        <v>989</v>
      </c>
      <c r="C655" s="3" t="str">
        <f t="shared" si="32"/>
        <v>desk</v>
      </c>
      <c r="D655" s="3"/>
      <c r="E655" s="3">
        <f t="shared" si="30"/>
        <v>4</v>
      </c>
    </row>
    <row r="656" spans="1:5" ht="15.75" x14ac:dyDescent="0.25">
      <c r="A656" s="3">
        <f t="shared" si="31"/>
        <v>655</v>
      </c>
      <c r="B656" s="3" t="s">
        <v>990</v>
      </c>
      <c r="C656" s="3" t="str">
        <f t="shared" si="32"/>
        <v>destroy</v>
      </c>
      <c r="D656" s="3"/>
      <c r="E656" s="3">
        <f t="shared" si="30"/>
        <v>7</v>
      </c>
    </row>
    <row r="657" spans="1:5" ht="15.75" x14ac:dyDescent="0.25">
      <c r="A657" s="3">
        <f t="shared" si="31"/>
        <v>656</v>
      </c>
      <c r="B657" s="3" t="s">
        <v>225</v>
      </c>
      <c r="C657" s="3" t="str">
        <f t="shared" si="32"/>
        <v>destruction</v>
      </c>
      <c r="D657" s="3"/>
      <c r="E657" s="3">
        <f t="shared" si="30"/>
        <v>11</v>
      </c>
    </row>
    <row r="658" spans="1:5" ht="15.75" x14ac:dyDescent="0.25">
      <c r="A658" s="3">
        <f t="shared" si="31"/>
        <v>657</v>
      </c>
      <c r="B658" s="3" t="s">
        <v>226</v>
      </c>
      <c r="C658" s="3" t="str">
        <f t="shared" si="32"/>
        <v>detail</v>
      </c>
      <c r="D658" s="3"/>
      <c r="E658" s="3">
        <f t="shared" si="30"/>
        <v>6</v>
      </c>
    </row>
    <row r="659" spans="1:5" ht="15.75" x14ac:dyDescent="0.25">
      <c r="A659" s="3">
        <f t="shared" si="31"/>
        <v>658</v>
      </c>
      <c r="B659" s="3" t="s">
        <v>1728</v>
      </c>
      <c r="C659" s="3" t="str">
        <f t="shared" si="32"/>
        <v>determining</v>
      </c>
      <c r="D659" s="3"/>
      <c r="E659" s="3">
        <f t="shared" si="30"/>
        <v>11</v>
      </c>
    </row>
    <row r="660" spans="1:5" ht="15.75" x14ac:dyDescent="0.25">
      <c r="A660" s="3">
        <f t="shared" si="31"/>
        <v>659</v>
      </c>
      <c r="B660" s="3" t="s">
        <v>991</v>
      </c>
      <c r="C660" s="3" t="str">
        <f t="shared" si="32"/>
        <v>develop</v>
      </c>
      <c r="D660" s="3"/>
      <c r="E660" s="3">
        <f t="shared" si="30"/>
        <v>7</v>
      </c>
    </row>
    <row r="661" spans="1:5" ht="15.75" x14ac:dyDescent="0.25">
      <c r="A661" s="3">
        <f t="shared" si="31"/>
        <v>660</v>
      </c>
      <c r="B661" s="3" t="s">
        <v>227</v>
      </c>
      <c r="C661" s="3" t="str">
        <f t="shared" si="32"/>
        <v>development</v>
      </c>
      <c r="D661" s="3"/>
      <c r="E661" s="3">
        <f t="shared" si="30"/>
        <v>11</v>
      </c>
    </row>
    <row r="662" spans="1:5" ht="15.75" x14ac:dyDescent="0.25">
      <c r="A662" s="3">
        <f t="shared" si="31"/>
        <v>661</v>
      </c>
      <c r="B662" s="3" t="s">
        <v>2488</v>
      </c>
      <c r="C662" s="3" t="str">
        <f t="shared" si="32"/>
        <v>device</v>
      </c>
      <c r="D662" s="3"/>
      <c r="E662" s="3">
        <f t="shared" si="30"/>
        <v>6</v>
      </c>
    </row>
    <row r="663" spans="1:5" ht="15.75" x14ac:dyDescent="0.25">
      <c r="A663" s="3">
        <f t="shared" si="31"/>
        <v>662</v>
      </c>
      <c r="B663" s="3" t="s">
        <v>1729</v>
      </c>
      <c r="C663" s="3" t="str">
        <f t="shared" si="32"/>
        <v>dew</v>
      </c>
      <c r="D663" s="3"/>
      <c r="E663" s="3">
        <f t="shared" si="30"/>
        <v>3</v>
      </c>
    </row>
    <row r="664" spans="1:5" ht="15.75" x14ac:dyDescent="0.25">
      <c r="A664" s="3">
        <f t="shared" si="31"/>
        <v>663</v>
      </c>
      <c r="B664" s="3" t="s">
        <v>1730</v>
      </c>
      <c r="C664" s="3" t="str">
        <f t="shared" si="32"/>
        <v>diameter</v>
      </c>
      <c r="D664" s="3"/>
      <c r="E664" s="3">
        <f t="shared" si="30"/>
        <v>8</v>
      </c>
    </row>
    <row r="665" spans="1:5" ht="15.75" x14ac:dyDescent="0.25">
      <c r="A665" s="3">
        <f t="shared" si="31"/>
        <v>664</v>
      </c>
      <c r="B665" s="3" t="s">
        <v>2489</v>
      </c>
      <c r="C665" s="3" t="str">
        <f t="shared" si="32"/>
        <v>dictator</v>
      </c>
      <c r="D665" s="3"/>
      <c r="E665" s="3">
        <f t="shared" si="30"/>
        <v>8</v>
      </c>
    </row>
    <row r="666" spans="1:5" ht="15.75" x14ac:dyDescent="0.25">
      <c r="A666" s="3">
        <f t="shared" si="31"/>
        <v>665</v>
      </c>
      <c r="B666" s="3" t="s">
        <v>992</v>
      </c>
      <c r="C666" s="3" t="str">
        <f t="shared" si="32"/>
        <v>die</v>
      </c>
      <c r="D666" s="3"/>
      <c r="E666" s="3">
        <f t="shared" si="30"/>
        <v>3</v>
      </c>
    </row>
    <row r="667" spans="1:5" ht="15.75" x14ac:dyDescent="0.25">
      <c r="A667" s="3">
        <f t="shared" si="31"/>
        <v>666</v>
      </c>
      <c r="B667" s="3" t="s">
        <v>2490</v>
      </c>
      <c r="C667" s="3" t="str">
        <f t="shared" si="32"/>
        <v>diet</v>
      </c>
      <c r="D667" s="3"/>
      <c r="E667" s="3">
        <f t="shared" si="30"/>
        <v>4</v>
      </c>
    </row>
    <row r="668" spans="1:5" ht="15.75" x14ac:dyDescent="0.25">
      <c r="A668" s="3">
        <f t="shared" si="31"/>
        <v>667</v>
      </c>
      <c r="B668" s="3" t="s">
        <v>1731</v>
      </c>
      <c r="C668" s="3" t="str">
        <f t="shared" si="32"/>
        <v>difference</v>
      </c>
      <c r="D668" s="3"/>
      <c r="E668" s="3">
        <f t="shared" si="30"/>
        <v>10</v>
      </c>
    </row>
    <row r="669" spans="1:5" ht="15.75" x14ac:dyDescent="0.25">
      <c r="A669" s="3">
        <f t="shared" si="31"/>
        <v>668</v>
      </c>
      <c r="B669" s="3" t="s">
        <v>845</v>
      </c>
      <c r="C669" s="3" t="str">
        <f t="shared" si="32"/>
        <v>different</v>
      </c>
      <c r="D669" s="3"/>
      <c r="E669" s="3">
        <f t="shared" si="30"/>
        <v>9</v>
      </c>
    </row>
    <row r="670" spans="1:5" ht="15.75" x14ac:dyDescent="0.25">
      <c r="A670" s="3">
        <f t="shared" si="31"/>
        <v>669</v>
      </c>
      <c r="B670" s="3" t="s">
        <v>993</v>
      </c>
      <c r="C670" s="3" t="str">
        <f t="shared" si="32"/>
        <v>difficult</v>
      </c>
      <c r="D670" s="3"/>
      <c r="E670" s="3">
        <f t="shared" si="30"/>
        <v>9</v>
      </c>
    </row>
    <row r="671" spans="1:5" ht="15.75" x14ac:dyDescent="0.25">
      <c r="A671" s="3">
        <f t="shared" si="31"/>
        <v>670</v>
      </c>
      <c r="B671" s="3" t="s">
        <v>1732</v>
      </c>
      <c r="C671" s="3" t="str">
        <f t="shared" si="32"/>
        <v>difficulty</v>
      </c>
      <c r="D671" s="3"/>
      <c r="E671" s="3">
        <f t="shared" si="30"/>
        <v>10</v>
      </c>
    </row>
    <row r="672" spans="1:5" ht="15.75" x14ac:dyDescent="0.25">
      <c r="A672" s="3">
        <f t="shared" si="31"/>
        <v>671</v>
      </c>
      <c r="B672" s="3" t="s">
        <v>2491</v>
      </c>
      <c r="C672" s="3" t="str">
        <f t="shared" si="32"/>
        <v>dig</v>
      </c>
      <c r="D672" s="3"/>
      <c r="E672" s="3">
        <f t="shared" si="30"/>
        <v>3</v>
      </c>
    </row>
    <row r="673" spans="1:5" ht="15.75" x14ac:dyDescent="0.25">
      <c r="A673" s="3">
        <f t="shared" si="31"/>
        <v>672</v>
      </c>
      <c r="B673" s="3" t="s">
        <v>228</v>
      </c>
      <c r="C673" s="3" t="str">
        <f t="shared" si="32"/>
        <v>digestion</v>
      </c>
      <c r="D673" s="3"/>
      <c r="E673" s="3">
        <f t="shared" si="30"/>
        <v>9</v>
      </c>
    </row>
    <row r="674" spans="1:5" ht="15.75" x14ac:dyDescent="0.25">
      <c r="A674" s="3">
        <f t="shared" si="31"/>
        <v>673</v>
      </c>
      <c r="B674" s="3" t="s">
        <v>1734</v>
      </c>
      <c r="C674" s="3" t="str">
        <f t="shared" si="32"/>
        <v>dike</v>
      </c>
      <c r="D674" s="3"/>
      <c r="E674" s="3">
        <f t="shared" si="30"/>
        <v>4</v>
      </c>
    </row>
    <row r="675" spans="1:5" ht="15.75" x14ac:dyDescent="0.25">
      <c r="A675" s="3">
        <f t="shared" si="31"/>
        <v>674</v>
      </c>
      <c r="B675" s="3" t="s">
        <v>1735</v>
      </c>
      <c r="C675" s="3" t="str">
        <f t="shared" si="32"/>
        <v>dilution</v>
      </c>
      <c r="D675" s="3"/>
      <c r="E675" s="3">
        <f t="shared" si="30"/>
        <v>8</v>
      </c>
    </row>
    <row r="676" spans="1:5" ht="15.75" x14ac:dyDescent="0.25">
      <c r="A676" s="3">
        <f t="shared" si="31"/>
        <v>675</v>
      </c>
      <c r="B676" s="3" t="s">
        <v>994</v>
      </c>
      <c r="C676" s="3" t="str">
        <f t="shared" si="32"/>
        <v>dinner</v>
      </c>
      <c r="D676" s="3"/>
      <c r="E676" s="3">
        <f t="shared" si="30"/>
        <v>6</v>
      </c>
    </row>
    <row r="677" spans="1:5" ht="15.75" x14ac:dyDescent="0.25">
      <c r="A677" s="3">
        <f t="shared" si="31"/>
        <v>676</v>
      </c>
      <c r="B677" s="3" t="s">
        <v>1736</v>
      </c>
      <c r="C677" s="3" t="str">
        <f t="shared" si="32"/>
        <v>dip</v>
      </c>
      <c r="D677" s="3"/>
      <c r="E677" s="3">
        <f t="shared" si="30"/>
        <v>3</v>
      </c>
    </row>
    <row r="678" spans="1:5" ht="15.75" x14ac:dyDescent="0.25">
      <c r="A678" s="3">
        <f t="shared" si="31"/>
        <v>677</v>
      </c>
      <c r="B678" s="3" t="s">
        <v>2492</v>
      </c>
      <c r="C678" s="3" t="str">
        <f t="shared" si="32"/>
        <v>diplomat</v>
      </c>
      <c r="D678" s="3"/>
      <c r="E678" s="3">
        <f t="shared" si="30"/>
        <v>8</v>
      </c>
    </row>
    <row r="679" spans="1:5" ht="15.75" x14ac:dyDescent="0.25">
      <c r="A679" s="3">
        <f t="shared" si="31"/>
        <v>678</v>
      </c>
      <c r="B679" s="3" t="s">
        <v>1737</v>
      </c>
      <c r="C679" s="3" t="str">
        <f t="shared" si="32"/>
        <v>direct</v>
      </c>
      <c r="D679" s="3"/>
      <c r="E679" s="3">
        <f t="shared" si="30"/>
        <v>6</v>
      </c>
    </row>
    <row r="680" spans="1:5" ht="15.75" x14ac:dyDescent="0.25">
      <c r="A680" s="3">
        <f t="shared" si="31"/>
        <v>679</v>
      </c>
      <c r="B680" s="3" t="s">
        <v>229</v>
      </c>
      <c r="C680" s="3" t="str">
        <f t="shared" si="32"/>
        <v>direction</v>
      </c>
      <c r="D680" s="3"/>
      <c r="E680" s="3">
        <f t="shared" si="30"/>
        <v>9</v>
      </c>
    </row>
    <row r="681" spans="1:5" ht="15.75" x14ac:dyDescent="0.25">
      <c r="A681" s="3">
        <f t="shared" si="31"/>
        <v>680</v>
      </c>
      <c r="B681" s="3" t="s">
        <v>2493</v>
      </c>
      <c r="C681" s="3" t="str">
        <f t="shared" si="32"/>
        <v>dirt</v>
      </c>
      <c r="D681" s="3"/>
      <c r="E681" s="3">
        <f t="shared" si="30"/>
        <v>4</v>
      </c>
    </row>
    <row r="682" spans="1:5" ht="15.75" x14ac:dyDescent="0.25">
      <c r="A682" s="3">
        <f t="shared" si="31"/>
        <v>681</v>
      </c>
      <c r="B682" s="3" t="s">
        <v>846</v>
      </c>
      <c r="C682" s="3" t="str">
        <f t="shared" si="32"/>
        <v>dirty</v>
      </c>
      <c r="D682" s="3"/>
      <c r="E682" s="3">
        <f t="shared" si="30"/>
        <v>5</v>
      </c>
    </row>
    <row r="683" spans="1:5" ht="15.75" x14ac:dyDescent="0.25">
      <c r="A683" s="3">
        <f t="shared" si="31"/>
        <v>682</v>
      </c>
      <c r="B683" s="3" t="s">
        <v>2494</v>
      </c>
      <c r="C683" s="3" t="str">
        <f t="shared" si="32"/>
        <v>disappear</v>
      </c>
      <c r="D683" s="3"/>
      <c r="E683" s="3">
        <f t="shared" si="30"/>
        <v>9</v>
      </c>
    </row>
    <row r="684" spans="1:5" ht="15.75" x14ac:dyDescent="0.25">
      <c r="A684" s="3">
        <f t="shared" si="31"/>
        <v>683</v>
      </c>
      <c r="B684" s="3" t="s">
        <v>1738</v>
      </c>
      <c r="C684" s="3" t="str">
        <f t="shared" si="32"/>
        <v>disappearance</v>
      </c>
      <c r="D684" s="3"/>
      <c r="E684" s="3">
        <f t="shared" si="30"/>
        <v>13</v>
      </c>
    </row>
    <row r="685" spans="1:5" ht="15.75" x14ac:dyDescent="0.25">
      <c r="A685" s="3">
        <f t="shared" si="31"/>
        <v>684</v>
      </c>
      <c r="B685" s="3" t="s">
        <v>2495</v>
      </c>
      <c r="C685" s="3" t="str">
        <f t="shared" si="32"/>
        <v>disarm</v>
      </c>
      <c r="D685" s="3"/>
      <c r="E685" s="3">
        <f t="shared" si="30"/>
        <v>6</v>
      </c>
    </row>
    <row r="686" spans="1:5" ht="15.75" x14ac:dyDescent="0.25">
      <c r="A686" s="3">
        <f t="shared" si="31"/>
        <v>685</v>
      </c>
      <c r="B686" s="3" t="s">
        <v>1739</v>
      </c>
      <c r="C686" s="3" t="str">
        <f t="shared" si="32"/>
        <v>discharge</v>
      </c>
      <c r="D686" s="3"/>
      <c r="E686" s="3">
        <f t="shared" si="30"/>
        <v>9</v>
      </c>
    </row>
    <row r="687" spans="1:5" ht="15.75" x14ac:dyDescent="0.25">
      <c r="A687" s="3">
        <f t="shared" si="31"/>
        <v>686</v>
      </c>
      <c r="B687" s="3" t="s">
        <v>1740</v>
      </c>
      <c r="C687" s="3" t="str">
        <f t="shared" si="32"/>
        <v>discount</v>
      </c>
      <c r="D687" s="3"/>
      <c r="E687" s="3">
        <f t="shared" si="30"/>
        <v>8</v>
      </c>
    </row>
    <row r="688" spans="1:5" ht="15.75" x14ac:dyDescent="0.25">
      <c r="A688" s="3">
        <f t="shared" si="31"/>
        <v>687</v>
      </c>
      <c r="B688" s="3" t="s">
        <v>995</v>
      </c>
      <c r="C688" s="3" t="str">
        <f t="shared" si="32"/>
        <v>discover</v>
      </c>
      <c r="D688" s="3"/>
      <c r="E688" s="3">
        <f t="shared" si="30"/>
        <v>8</v>
      </c>
    </row>
    <row r="689" spans="1:5" ht="15.75" x14ac:dyDescent="0.25">
      <c r="A689" s="3">
        <f t="shared" si="31"/>
        <v>688</v>
      </c>
      <c r="B689" s="3" t="s">
        <v>230</v>
      </c>
      <c r="C689" s="3" t="str">
        <f t="shared" si="32"/>
        <v>discovery</v>
      </c>
      <c r="D689" s="3"/>
      <c r="E689" s="3">
        <f t="shared" si="30"/>
        <v>9</v>
      </c>
    </row>
    <row r="690" spans="1:5" ht="15.75" x14ac:dyDescent="0.25">
      <c r="A690" s="3">
        <f t="shared" si="31"/>
        <v>689</v>
      </c>
      <c r="B690" s="3" t="s">
        <v>2496</v>
      </c>
      <c r="C690" s="3" t="str">
        <f t="shared" si="32"/>
        <v>discuss</v>
      </c>
      <c r="D690" s="3"/>
      <c r="E690" s="3">
        <f t="shared" si="30"/>
        <v>7</v>
      </c>
    </row>
    <row r="691" spans="1:5" ht="15.75" x14ac:dyDescent="0.25">
      <c r="A691" s="3">
        <f t="shared" si="31"/>
        <v>690</v>
      </c>
      <c r="B691" s="3" t="s">
        <v>231</v>
      </c>
      <c r="C691" s="3" t="str">
        <f t="shared" si="32"/>
        <v>discussion</v>
      </c>
      <c r="D691" s="3"/>
      <c r="E691" s="3">
        <f t="shared" si="30"/>
        <v>10</v>
      </c>
    </row>
    <row r="692" spans="1:5" ht="15.75" x14ac:dyDescent="0.25">
      <c r="A692" s="3">
        <f t="shared" si="31"/>
        <v>691</v>
      </c>
      <c r="B692" s="3" t="s">
        <v>232</v>
      </c>
      <c r="C692" s="3" t="str">
        <f t="shared" si="32"/>
        <v>disease</v>
      </c>
      <c r="D692" s="3"/>
      <c r="E692" s="3">
        <f t="shared" si="30"/>
        <v>7</v>
      </c>
    </row>
    <row r="693" spans="1:5" ht="15.75" x14ac:dyDescent="0.25">
      <c r="A693" s="3">
        <f t="shared" si="31"/>
        <v>692</v>
      </c>
      <c r="B693" s="3" t="s">
        <v>1741</v>
      </c>
      <c r="C693" s="3" t="str">
        <f t="shared" si="32"/>
        <v>disgrace</v>
      </c>
      <c r="D693" s="3"/>
      <c r="E693" s="3">
        <f t="shared" si="30"/>
        <v>8</v>
      </c>
    </row>
    <row r="694" spans="1:5" ht="15.75" x14ac:dyDescent="0.25">
      <c r="A694" s="3">
        <f t="shared" si="31"/>
        <v>693</v>
      </c>
      <c r="B694" s="3" t="s">
        <v>233</v>
      </c>
      <c r="C694" s="3" t="str">
        <f t="shared" si="32"/>
        <v>disgust</v>
      </c>
      <c r="D694" s="3"/>
      <c r="E694" s="3">
        <f t="shared" si="30"/>
        <v>7</v>
      </c>
    </row>
    <row r="695" spans="1:5" ht="15.75" x14ac:dyDescent="0.25">
      <c r="A695" s="3">
        <f t="shared" si="31"/>
        <v>694</v>
      </c>
      <c r="B695" s="3" t="s">
        <v>996</v>
      </c>
      <c r="C695" s="3" t="str">
        <f t="shared" si="32"/>
        <v>dish</v>
      </c>
      <c r="D695" s="3"/>
      <c r="E695" s="3">
        <f t="shared" si="30"/>
        <v>4</v>
      </c>
    </row>
    <row r="696" spans="1:5" ht="15.75" x14ac:dyDescent="0.25">
      <c r="A696" s="3">
        <f t="shared" si="31"/>
        <v>695</v>
      </c>
      <c r="B696" s="3" t="s">
        <v>1742</v>
      </c>
      <c r="C696" s="3" t="str">
        <f t="shared" si="32"/>
        <v>dislike</v>
      </c>
      <c r="D696" s="3"/>
      <c r="E696" s="3">
        <f t="shared" si="30"/>
        <v>7</v>
      </c>
    </row>
    <row r="697" spans="1:5" ht="15.75" x14ac:dyDescent="0.25">
      <c r="A697" s="3">
        <f t="shared" si="31"/>
        <v>696</v>
      </c>
      <c r="B697" s="3" t="s">
        <v>2497</v>
      </c>
      <c r="C697" s="3" t="str">
        <f t="shared" si="32"/>
        <v>dismiss</v>
      </c>
      <c r="D697" s="3"/>
      <c r="E697" s="3">
        <f t="shared" si="30"/>
        <v>7</v>
      </c>
    </row>
    <row r="698" spans="1:5" ht="15.75" x14ac:dyDescent="0.25">
      <c r="A698" s="3">
        <f t="shared" si="31"/>
        <v>697</v>
      </c>
      <c r="B698" s="3" t="s">
        <v>2498</v>
      </c>
      <c r="C698" s="3" t="str">
        <f t="shared" si="32"/>
        <v>dispute</v>
      </c>
      <c r="D698" s="3"/>
      <c r="E698" s="3">
        <f t="shared" si="30"/>
        <v>7</v>
      </c>
    </row>
    <row r="699" spans="1:5" ht="15.75" x14ac:dyDescent="0.25">
      <c r="A699" s="3">
        <f t="shared" si="31"/>
        <v>698</v>
      </c>
      <c r="B699" s="3" t="s">
        <v>2499</v>
      </c>
      <c r="C699" s="3" t="str">
        <f t="shared" si="32"/>
        <v>dissident</v>
      </c>
      <c r="D699" s="3"/>
      <c r="E699" s="3">
        <f t="shared" si="30"/>
        <v>9</v>
      </c>
    </row>
    <row r="700" spans="1:5" ht="15.75" x14ac:dyDescent="0.25">
      <c r="A700" s="3">
        <f t="shared" si="31"/>
        <v>699</v>
      </c>
      <c r="B700" s="3" t="s">
        <v>1743</v>
      </c>
      <c r="C700" s="3" t="str">
        <f t="shared" si="32"/>
        <v>dissipation</v>
      </c>
      <c r="D700" s="3"/>
      <c r="E700" s="3">
        <f t="shared" si="30"/>
        <v>11</v>
      </c>
    </row>
    <row r="701" spans="1:5" ht="15.75" x14ac:dyDescent="0.25">
      <c r="A701" s="3">
        <f t="shared" si="31"/>
        <v>700</v>
      </c>
      <c r="B701" s="3" t="s">
        <v>234</v>
      </c>
      <c r="C701" s="3" t="str">
        <f t="shared" si="32"/>
        <v>distance</v>
      </c>
      <c r="D701" s="3"/>
      <c r="E701" s="3">
        <f t="shared" si="30"/>
        <v>8</v>
      </c>
    </row>
    <row r="702" spans="1:5" ht="15.75" x14ac:dyDescent="0.25">
      <c r="A702" s="3">
        <f t="shared" si="31"/>
        <v>701</v>
      </c>
      <c r="B702" s="3" t="s">
        <v>235</v>
      </c>
      <c r="C702" s="3" t="str">
        <f t="shared" si="32"/>
        <v>distribution</v>
      </c>
      <c r="D702" s="3"/>
      <c r="E702" s="3">
        <f t="shared" si="30"/>
        <v>12</v>
      </c>
    </row>
    <row r="703" spans="1:5" ht="15.75" x14ac:dyDescent="0.25">
      <c r="A703" s="3">
        <f t="shared" si="31"/>
        <v>702</v>
      </c>
      <c r="B703" s="3" t="s">
        <v>1744</v>
      </c>
      <c r="C703" s="3" t="str">
        <f t="shared" si="32"/>
        <v>disturbance</v>
      </c>
      <c r="D703" s="3"/>
      <c r="E703" s="3">
        <f t="shared" si="30"/>
        <v>11</v>
      </c>
    </row>
    <row r="704" spans="1:5" ht="15.75" x14ac:dyDescent="0.25">
      <c r="A704" s="3">
        <f t="shared" si="31"/>
        <v>703</v>
      </c>
      <c r="B704" s="3" t="s">
        <v>1745</v>
      </c>
      <c r="C704" s="3" t="str">
        <f t="shared" si="32"/>
        <v>ditch</v>
      </c>
      <c r="D704" s="3"/>
      <c r="E704" s="3">
        <f t="shared" si="30"/>
        <v>5</v>
      </c>
    </row>
    <row r="705" spans="1:5" ht="15.75" x14ac:dyDescent="0.25">
      <c r="A705" s="3">
        <f t="shared" si="31"/>
        <v>704</v>
      </c>
      <c r="B705" s="3" t="s">
        <v>1746</v>
      </c>
      <c r="C705" s="3" t="str">
        <f t="shared" si="32"/>
        <v>dive</v>
      </c>
      <c r="D705" s="3"/>
      <c r="E705" s="3">
        <f t="shared" si="30"/>
        <v>4</v>
      </c>
    </row>
    <row r="706" spans="1:5" ht="15.75" x14ac:dyDescent="0.25">
      <c r="A706" s="3">
        <f t="shared" si="31"/>
        <v>705</v>
      </c>
      <c r="B706" s="3" t="s">
        <v>2500</v>
      </c>
      <c r="C706" s="3" t="str">
        <f t="shared" si="32"/>
        <v>divide</v>
      </c>
      <c r="D706" s="3"/>
      <c r="E706" s="3">
        <f t="shared" ref="E706:E769" si="33">LEN(B706)</f>
        <v>6</v>
      </c>
    </row>
    <row r="707" spans="1:5" ht="15.75" x14ac:dyDescent="0.25">
      <c r="A707" s="3">
        <f t="shared" ref="A707:A770" si="34">A706+1</f>
        <v>706</v>
      </c>
      <c r="B707" s="3" t="s">
        <v>236</v>
      </c>
      <c r="C707" s="3" t="str">
        <f t="shared" ref="C707:C770" si="35">IF(B707=B706,"-",B707)</f>
        <v>division</v>
      </c>
      <c r="D707" s="3"/>
      <c r="E707" s="3">
        <f t="shared" si="33"/>
        <v>8</v>
      </c>
    </row>
    <row r="708" spans="1:5" ht="15.75" x14ac:dyDescent="0.25">
      <c r="A708" s="3">
        <f t="shared" si="34"/>
        <v>707</v>
      </c>
      <c r="B708" s="3" t="s">
        <v>1747</v>
      </c>
      <c r="C708" s="3" t="str">
        <f t="shared" si="35"/>
        <v>divisor</v>
      </c>
      <c r="D708" s="3"/>
      <c r="E708" s="3">
        <f t="shared" si="33"/>
        <v>7</v>
      </c>
    </row>
    <row r="709" spans="1:5" ht="15.75" x14ac:dyDescent="0.25">
      <c r="A709" s="3">
        <f t="shared" si="34"/>
        <v>708</v>
      </c>
      <c r="B709" s="3" t="s">
        <v>1748</v>
      </c>
      <c r="C709" s="3" t="str">
        <f t="shared" si="35"/>
        <v>divorce</v>
      </c>
      <c r="D709" s="3"/>
      <c r="E709" s="3">
        <f t="shared" si="33"/>
        <v>7</v>
      </c>
    </row>
    <row r="710" spans="1:5" ht="15.75" x14ac:dyDescent="0.25">
      <c r="A710" s="3">
        <f t="shared" si="34"/>
        <v>709</v>
      </c>
      <c r="B710" s="3" t="s">
        <v>19</v>
      </c>
      <c r="C710" s="3" t="str">
        <f t="shared" si="35"/>
        <v>do</v>
      </c>
      <c r="D710" s="3"/>
      <c r="E710" s="3">
        <f t="shared" si="33"/>
        <v>2</v>
      </c>
    </row>
    <row r="711" spans="1:5" ht="15.75" x14ac:dyDescent="0.25">
      <c r="A711" s="3">
        <f t="shared" si="34"/>
        <v>710</v>
      </c>
      <c r="B711" s="3" t="s">
        <v>2501</v>
      </c>
      <c r="C711" s="3" t="str">
        <f t="shared" si="35"/>
        <v>doctor</v>
      </c>
      <c r="D711" s="3"/>
      <c r="E711" s="3">
        <f t="shared" si="33"/>
        <v>6</v>
      </c>
    </row>
    <row r="712" spans="1:5" ht="15.75" x14ac:dyDescent="0.25">
      <c r="A712" s="3">
        <f t="shared" si="34"/>
        <v>711</v>
      </c>
      <c r="B712" s="3" t="s">
        <v>2502</v>
      </c>
      <c r="C712" s="3" t="str">
        <f t="shared" si="35"/>
        <v>document</v>
      </c>
      <c r="D712" s="3"/>
      <c r="E712" s="3">
        <f t="shared" si="33"/>
        <v>8</v>
      </c>
    </row>
    <row r="713" spans="1:5" ht="15.75" x14ac:dyDescent="0.25">
      <c r="A713" s="3">
        <f t="shared" si="34"/>
        <v>712</v>
      </c>
      <c r="B713" s="3" t="s">
        <v>595</v>
      </c>
      <c r="C713" s="3" t="str">
        <f t="shared" si="35"/>
        <v>dog</v>
      </c>
      <c r="D713" s="3"/>
      <c r="E713" s="3">
        <f t="shared" si="33"/>
        <v>3</v>
      </c>
    </row>
    <row r="714" spans="1:5" ht="15.75" x14ac:dyDescent="0.25">
      <c r="A714" s="3">
        <f t="shared" si="34"/>
        <v>713</v>
      </c>
      <c r="B714" s="3" t="s">
        <v>1749</v>
      </c>
      <c r="C714" s="3" t="str">
        <f t="shared" si="35"/>
        <v>doll</v>
      </c>
      <c r="D714" s="3"/>
      <c r="E714" s="3">
        <f t="shared" si="33"/>
        <v>4</v>
      </c>
    </row>
    <row r="715" spans="1:5" ht="15.75" x14ac:dyDescent="0.25">
      <c r="A715" s="3">
        <f t="shared" si="34"/>
        <v>714</v>
      </c>
      <c r="B715" s="3" t="s">
        <v>2503</v>
      </c>
      <c r="C715" s="3" t="str">
        <f t="shared" si="35"/>
        <v>dollar</v>
      </c>
      <c r="D715" s="3"/>
      <c r="E715" s="3">
        <f t="shared" si="33"/>
        <v>6</v>
      </c>
    </row>
    <row r="716" spans="1:5" ht="15.75" x14ac:dyDescent="0.25">
      <c r="A716" s="3">
        <f t="shared" si="34"/>
        <v>715</v>
      </c>
      <c r="B716" s="3" t="s">
        <v>1750</v>
      </c>
      <c r="C716" s="3" t="str">
        <f t="shared" si="35"/>
        <v>domesticating</v>
      </c>
      <c r="D716" s="3"/>
      <c r="E716" s="3">
        <f t="shared" si="33"/>
        <v>13</v>
      </c>
    </row>
    <row r="717" spans="1:5" ht="15.75" x14ac:dyDescent="0.25">
      <c r="A717" s="3">
        <f t="shared" si="34"/>
        <v>716</v>
      </c>
      <c r="B717" s="3" t="s">
        <v>1711</v>
      </c>
      <c r="C717" s="3" t="str">
        <f t="shared" si="35"/>
        <v>Dominion</v>
      </c>
      <c r="D717" s="3"/>
      <c r="E717" s="3">
        <f t="shared" si="33"/>
        <v>8</v>
      </c>
    </row>
    <row r="718" spans="1:5" ht="15.75" x14ac:dyDescent="0.25">
      <c r="A718" s="3">
        <f t="shared" si="34"/>
        <v>717</v>
      </c>
      <c r="B718" s="3" t="s">
        <v>596</v>
      </c>
      <c r="C718" s="3" t="str">
        <f t="shared" si="35"/>
        <v>door</v>
      </c>
      <c r="D718" s="3"/>
      <c r="E718" s="3">
        <f t="shared" si="33"/>
        <v>4</v>
      </c>
    </row>
    <row r="719" spans="1:5" ht="15.75" x14ac:dyDescent="0.25">
      <c r="A719" s="3">
        <f t="shared" si="34"/>
        <v>718</v>
      </c>
      <c r="B719" s="3" t="s">
        <v>997</v>
      </c>
      <c r="C719" s="3" t="str">
        <f t="shared" si="35"/>
        <v>double</v>
      </c>
      <c r="D719" s="3"/>
      <c r="E719" s="3">
        <f t="shared" si="33"/>
        <v>6</v>
      </c>
    </row>
    <row r="720" spans="1:5" ht="15.75" x14ac:dyDescent="0.25">
      <c r="A720" s="3">
        <f t="shared" si="34"/>
        <v>719</v>
      </c>
      <c r="B720" s="3" t="s">
        <v>237</v>
      </c>
      <c r="C720" s="3" t="str">
        <f t="shared" si="35"/>
        <v>doubt</v>
      </c>
      <c r="D720" s="3"/>
      <c r="E720" s="3">
        <f t="shared" si="33"/>
        <v>5</v>
      </c>
    </row>
    <row r="721" spans="1:5" ht="15.75" x14ac:dyDescent="0.25">
      <c r="A721" s="3">
        <f t="shared" si="34"/>
        <v>720</v>
      </c>
      <c r="B721" s="3" t="s">
        <v>112</v>
      </c>
      <c r="C721" s="3" t="str">
        <f t="shared" si="35"/>
        <v>down</v>
      </c>
      <c r="D721" s="3"/>
      <c r="E721" s="3">
        <f t="shared" si="33"/>
        <v>4</v>
      </c>
    </row>
    <row r="722" spans="1:5" ht="15.75" x14ac:dyDescent="0.25">
      <c r="A722" s="3">
        <f t="shared" si="34"/>
        <v>721</v>
      </c>
      <c r="B722" s="3" t="s">
        <v>1377</v>
      </c>
      <c r="C722" s="3" t="str">
        <f t="shared" si="35"/>
        <v>downfall</v>
      </c>
      <c r="D722" s="3"/>
      <c r="E722" s="3">
        <f t="shared" si="33"/>
        <v>8</v>
      </c>
    </row>
    <row r="723" spans="1:5" ht="15.75" x14ac:dyDescent="0.25">
      <c r="A723" s="3">
        <f t="shared" si="34"/>
        <v>722</v>
      </c>
      <c r="B723" s="3" t="s">
        <v>597</v>
      </c>
      <c r="C723" s="3" t="str">
        <f t="shared" si="35"/>
        <v>drain</v>
      </c>
      <c r="D723" s="3"/>
      <c r="E723" s="3">
        <f t="shared" si="33"/>
        <v>5</v>
      </c>
    </row>
    <row r="724" spans="1:5" ht="15.75" x14ac:dyDescent="0.25">
      <c r="A724" s="3">
        <f t="shared" si="34"/>
        <v>723</v>
      </c>
      <c r="B724" s="3" t="s">
        <v>998</v>
      </c>
      <c r="C724" s="3" t="str">
        <f t="shared" si="35"/>
        <v>draw</v>
      </c>
      <c r="D724" s="3"/>
      <c r="E724" s="3">
        <f t="shared" si="33"/>
        <v>4</v>
      </c>
    </row>
    <row r="725" spans="1:5" ht="15.75" x14ac:dyDescent="0.25">
      <c r="A725" s="3">
        <f t="shared" si="34"/>
        <v>724</v>
      </c>
      <c r="B725" s="3" t="s">
        <v>598</v>
      </c>
      <c r="C725" s="3" t="str">
        <f t="shared" si="35"/>
        <v>drawer</v>
      </c>
      <c r="D725" s="3"/>
      <c r="E725" s="3">
        <f t="shared" si="33"/>
        <v>6</v>
      </c>
    </row>
    <row r="726" spans="1:5" ht="15.75" x14ac:dyDescent="0.25">
      <c r="A726" s="3">
        <f t="shared" si="34"/>
        <v>725</v>
      </c>
      <c r="B726" s="3" t="s">
        <v>1751</v>
      </c>
      <c r="C726" s="3" t="str">
        <f t="shared" si="35"/>
        <v>dreadful</v>
      </c>
      <c r="D726" s="3"/>
      <c r="E726" s="3">
        <f t="shared" si="33"/>
        <v>8</v>
      </c>
    </row>
    <row r="727" spans="1:5" ht="15.75" x14ac:dyDescent="0.25">
      <c r="A727" s="3">
        <f t="shared" si="34"/>
        <v>726</v>
      </c>
      <c r="B727" s="3" t="s">
        <v>999</v>
      </c>
      <c r="C727" s="3" t="str">
        <f t="shared" si="35"/>
        <v>dream</v>
      </c>
      <c r="D727" s="3"/>
      <c r="E727" s="3">
        <f t="shared" si="33"/>
        <v>5</v>
      </c>
    </row>
    <row r="728" spans="1:5" ht="15.75" x14ac:dyDescent="0.25">
      <c r="A728" s="3">
        <f t="shared" si="34"/>
        <v>727</v>
      </c>
      <c r="B728" s="3" t="s">
        <v>599</v>
      </c>
      <c r="C728" s="3" t="str">
        <f t="shared" si="35"/>
        <v>dress</v>
      </c>
      <c r="D728" s="3"/>
      <c r="E728" s="3">
        <f t="shared" si="33"/>
        <v>5</v>
      </c>
    </row>
    <row r="729" spans="1:5" ht="15.75" x14ac:dyDescent="0.25">
      <c r="A729" s="3">
        <f t="shared" si="34"/>
        <v>728</v>
      </c>
      <c r="B729" s="3" t="s">
        <v>1757</v>
      </c>
      <c r="C729" s="3" t="str">
        <f t="shared" si="35"/>
        <v>dressing</v>
      </c>
      <c r="D729" s="3"/>
      <c r="E729" s="3">
        <f t="shared" si="33"/>
        <v>8</v>
      </c>
    </row>
    <row r="730" spans="1:5" ht="15.75" x14ac:dyDescent="0.25">
      <c r="A730" s="3">
        <f t="shared" si="34"/>
        <v>729</v>
      </c>
      <c r="B730" s="3" t="s">
        <v>1733</v>
      </c>
      <c r="C730" s="3" t="str">
        <f t="shared" si="35"/>
        <v>drift</v>
      </c>
      <c r="D730" s="3"/>
      <c r="E730" s="3">
        <f t="shared" si="33"/>
        <v>5</v>
      </c>
    </row>
    <row r="731" spans="1:5" ht="15.75" x14ac:dyDescent="0.25">
      <c r="A731" s="3">
        <f t="shared" si="34"/>
        <v>730</v>
      </c>
      <c r="B731" s="3" t="s">
        <v>238</v>
      </c>
      <c r="C731" s="3" t="str">
        <f t="shared" si="35"/>
        <v>drink</v>
      </c>
      <c r="D731" s="3"/>
      <c r="E731" s="3">
        <f t="shared" si="33"/>
        <v>5</v>
      </c>
    </row>
    <row r="732" spans="1:5" ht="15.75" x14ac:dyDescent="0.25">
      <c r="A732" s="3">
        <f t="shared" si="34"/>
        <v>731</v>
      </c>
      <c r="B732" s="3" t="s">
        <v>1000</v>
      </c>
      <c r="C732" s="3" t="str">
        <f t="shared" si="35"/>
        <v>drive</v>
      </c>
      <c r="D732" s="3"/>
      <c r="E732" s="3">
        <f t="shared" si="33"/>
        <v>5</v>
      </c>
    </row>
    <row r="733" spans="1:5" ht="15.75" x14ac:dyDescent="0.25">
      <c r="A733" s="3">
        <f t="shared" si="34"/>
        <v>732</v>
      </c>
      <c r="B733" s="3" t="s">
        <v>1758</v>
      </c>
      <c r="C733" s="3" t="str">
        <f t="shared" si="35"/>
        <v>driver</v>
      </c>
      <c r="D733" s="3"/>
      <c r="E733" s="3">
        <f t="shared" si="33"/>
        <v>6</v>
      </c>
    </row>
    <row r="734" spans="1:5" ht="15.75" x14ac:dyDescent="0.25">
      <c r="A734" s="3">
        <f t="shared" si="34"/>
        <v>733</v>
      </c>
      <c r="B734" s="3" t="s">
        <v>239</v>
      </c>
      <c r="C734" s="3" t="str">
        <f t="shared" si="35"/>
        <v>driving</v>
      </c>
      <c r="D734" s="3"/>
      <c r="E734" s="3">
        <f t="shared" si="33"/>
        <v>7</v>
      </c>
    </row>
    <row r="735" spans="1:5" ht="15.75" x14ac:dyDescent="0.25">
      <c r="A735" s="3">
        <f t="shared" si="34"/>
        <v>734</v>
      </c>
      <c r="B735" s="3" t="s">
        <v>600</v>
      </c>
      <c r="C735" s="3" t="str">
        <f t="shared" si="35"/>
        <v>drop</v>
      </c>
      <c r="D735" s="3"/>
      <c r="E735" s="3">
        <f t="shared" si="33"/>
        <v>4</v>
      </c>
    </row>
    <row r="736" spans="1:5" ht="15.75" x14ac:dyDescent="0.25">
      <c r="A736" s="3">
        <f t="shared" si="34"/>
        <v>735</v>
      </c>
      <c r="B736" s="3" t="s">
        <v>1759</v>
      </c>
      <c r="C736" s="3" t="str">
        <f t="shared" si="35"/>
        <v>dropped</v>
      </c>
      <c r="D736" s="3"/>
      <c r="E736" s="3">
        <f t="shared" si="33"/>
        <v>7</v>
      </c>
    </row>
    <row r="737" spans="1:5" ht="15.75" x14ac:dyDescent="0.25">
      <c r="A737" s="3">
        <f t="shared" si="34"/>
        <v>736</v>
      </c>
      <c r="B737" s="3" t="s">
        <v>1760</v>
      </c>
      <c r="C737" s="3" t="str">
        <f t="shared" si="35"/>
        <v>dropper</v>
      </c>
      <c r="D737" s="3"/>
      <c r="E737" s="3">
        <f t="shared" si="33"/>
        <v>7</v>
      </c>
    </row>
    <row r="738" spans="1:5" ht="15.75" x14ac:dyDescent="0.25">
      <c r="A738" s="3">
        <f t="shared" si="34"/>
        <v>737</v>
      </c>
      <c r="B738" s="3" t="s">
        <v>2504</v>
      </c>
      <c r="C738" s="3" t="str">
        <f t="shared" si="35"/>
        <v>drown</v>
      </c>
      <c r="D738" s="3"/>
      <c r="E738" s="3">
        <f t="shared" si="33"/>
        <v>5</v>
      </c>
    </row>
    <row r="739" spans="1:5" ht="15.75" x14ac:dyDescent="0.25">
      <c r="A739" s="3">
        <f t="shared" si="34"/>
        <v>738</v>
      </c>
      <c r="B739" s="3" t="s">
        <v>2505</v>
      </c>
      <c r="C739" s="3" t="str">
        <f t="shared" si="35"/>
        <v>drug</v>
      </c>
      <c r="D739" s="3"/>
      <c r="E739" s="3">
        <f t="shared" si="33"/>
        <v>4</v>
      </c>
    </row>
    <row r="740" spans="1:5" ht="15.75" x14ac:dyDescent="0.25">
      <c r="A740" s="3">
        <f t="shared" si="34"/>
        <v>739</v>
      </c>
      <c r="B740" s="3" t="s">
        <v>847</v>
      </c>
      <c r="C740" s="3" t="str">
        <f t="shared" si="35"/>
        <v>dry</v>
      </c>
      <c r="D740" s="3"/>
      <c r="E740" s="3">
        <f t="shared" si="33"/>
        <v>3</v>
      </c>
    </row>
    <row r="741" spans="1:5" ht="15.75" x14ac:dyDescent="0.25">
      <c r="A741" s="3">
        <f t="shared" si="34"/>
        <v>740</v>
      </c>
      <c r="B741" s="3" t="s">
        <v>1001</v>
      </c>
      <c r="C741" s="3" t="str">
        <f t="shared" si="35"/>
        <v>duck</v>
      </c>
      <c r="D741" s="3"/>
      <c r="E741" s="3">
        <f t="shared" si="33"/>
        <v>4</v>
      </c>
    </row>
    <row r="742" spans="1:5" ht="15.75" x14ac:dyDescent="0.25">
      <c r="A742" s="3">
        <f t="shared" si="34"/>
        <v>741</v>
      </c>
      <c r="B742" s="3" t="s">
        <v>1752</v>
      </c>
      <c r="C742" s="3" t="str">
        <f t="shared" si="35"/>
        <v>duct</v>
      </c>
      <c r="D742" s="3"/>
      <c r="E742" s="3">
        <f t="shared" si="33"/>
        <v>4</v>
      </c>
    </row>
    <row r="743" spans="1:5" ht="15.75" x14ac:dyDescent="0.25">
      <c r="A743" s="3">
        <f t="shared" si="34"/>
        <v>742</v>
      </c>
      <c r="B743" s="3" t="s">
        <v>1753</v>
      </c>
      <c r="C743" s="3" t="str">
        <f t="shared" si="35"/>
        <v>dull</v>
      </c>
      <c r="D743" s="3"/>
      <c r="E743" s="3">
        <f t="shared" si="33"/>
        <v>4</v>
      </c>
    </row>
    <row r="744" spans="1:5" ht="15.75" x14ac:dyDescent="0.25">
      <c r="A744" s="3">
        <f t="shared" si="34"/>
        <v>743</v>
      </c>
      <c r="B744" s="3" t="s">
        <v>2506</v>
      </c>
      <c r="C744" s="3" t="str">
        <f t="shared" si="35"/>
        <v>during</v>
      </c>
      <c r="D744" s="3"/>
      <c r="E744" s="3">
        <f t="shared" si="33"/>
        <v>6</v>
      </c>
    </row>
    <row r="745" spans="1:5" ht="15.75" x14ac:dyDescent="0.25">
      <c r="A745" s="3">
        <f t="shared" si="34"/>
        <v>744</v>
      </c>
      <c r="B745" s="3" t="s">
        <v>240</v>
      </c>
      <c r="C745" s="3" t="str">
        <f t="shared" si="35"/>
        <v>dust</v>
      </c>
      <c r="D745" s="3"/>
      <c r="E745" s="3">
        <f t="shared" si="33"/>
        <v>4</v>
      </c>
    </row>
    <row r="746" spans="1:5" ht="15.75" x14ac:dyDescent="0.25">
      <c r="A746" s="3">
        <f t="shared" si="34"/>
        <v>745</v>
      </c>
      <c r="B746" s="3" t="s">
        <v>1761</v>
      </c>
      <c r="C746" s="3" t="str">
        <f t="shared" si="35"/>
        <v>duster</v>
      </c>
      <c r="D746" s="3"/>
      <c r="E746" s="3">
        <f t="shared" si="33"/>
        <v>6</v>
      </c>
    </row>
    <row r="747" spans="1:5" ht="15.75" x14ac:dyDescent="0.25">
      <c r="A747" s="3">
        <f t="shared" si="34"/>
        <v>746</v>
      </c>
      <c r="B747" s="3" t="s">
        <v>1002</v>
      </c>
      <c r="C747" s="3" t="str">
        <f t="shared" si="35"/>
        <v>duty</v>
      </c>
      <c r="D747" s="3"/>
      <c r="E747" s="3">
        <f t="shared" si="33"/>
        <v>4</v>
      </c>
    </row>
    <row r="748" spans="1:5" ht="15.75" x14ac:dyDescent="0.25">
      <c r="A748" s="3">
        <f t="shared" si="34"/>
        <v>747</v>
      </c>
      <c r="B748" s="3" t="s">
        <v>1712</v>
      </c>
      <c r="C748" s="3" t="str">
        <f t="shared" si="35"/>
        <v>dynamite</v>
      </c>
      <c r="D748" s="3"/>
      <c r="E748" s="3">
        <f t="shared" si="33"/>
        <v>8</v>
      </c>
    </row>
    <row r="749" spans="1:5" ht="15.75" x14ac:dyDescent="0.25">
      <c r="A749" s="3">
        <f t="shared" si="34"/>
        <v>748</v>
      </c>
      <c r="B749" s="3" t="s">
        <v>1003</v>
      </c>
      <c r="C749" s="3" t="str">
        <f t="shared" si="35"/>
        <v>each</v>
      </c>
      <c r="D749" s="3"/>
      <c r="E749" s="3">
        <f t="shared" si="33"/>
        <v>4</v>
      </c>
    </row>
    <row r="750" spans="1:5" ht="15.75" x14ac:dyDescent="0.25">
      <c r="A750" s="3">
        <f t="shared" si="34"/>
        <v>749</v>
      </c>
      <c r="B750" s="3" t="s">
        <v>601</v>
      </c>
      <c r="C750" s="3" t="str">
        <f t="shared" si="35"/>
        <v>ear</v>
      </c>
      <c r="D750" s="3"/>
      <c r="E750" s="3">
        <f t="shared" si="33"/>
        <v>3</v>
      </c>
    </row>
    <row r="751" spans="1:5" ht="15.75" x14ac:dyDescent="0.25">
      <c r="A751" s="3">
        <f t="shared" si="34"/>
        <v>750</v>
      </c>
      <c r="B751" s="3" t="s">
        <v>758</v>
      </c>
      <c r="C751" s="3" t="str">
        <f t="shared" si="35"/>
        <v>early</v>
      </c>
      <c r="D751" s="3"/>
      <c r="E751" s="3">
        <f t="shared" si="33"/>
        <v>5</v>
      </c>
    </row>
    <row r="752" spans="1:5" ht="15.75" x14ac:dyDescent="0.25">
      <c r="A752" s="3">
        <f t="shared" si="34"/>
        <v>751</v>
      </c>
      <c r="B752" s="3" t="s">
        <v>1004</v>
      </c>
      <c r="C752" s="3" t="str">
        <f t="shared" si="35"/>
        <v>earn</v>
      </c>
      <c r="D752" s="3"/>
      <c r="E752" s="3">
        <f t="shared" si="33"/>
        <v>4</v>
      </c>
    </row>
    <row r="753" spans="1:5" ht="15.75" x14ac:dyDescent="0.25">
      <c r="A753" s="3">
        <f t="shared" si="34"/>
        <v>752</v>
      </c>
      <c r="B753" s="3" t="s">
        <v>1788</v>
      </c>
      <c r="C753" s="3" t="str">
        <f t="shared" si="35"/>
        <v>earring</v>
      </c>
      <c r="D753" s="3"/>
      <c r="E753" s="3">
        <f t="shared" si="33"/>
        <v>7</v>
      </c>
    </row>
    <row r="754" spans="1:5" ht="15.75" x14ac:dyDescent="0.25">
      <c r="A754" s="3">
        <f t="shared" si="34"/>
        <v>753</v>
      </c>
      <c r="B754" s="3" t="s">
        <v>1378</v>
      </c>
      <c r="C754" s="3" t="str">
        <f t="shared" si="35"/>
        <v>ear-ring</v>
      </c>
      <c r="D754" s="3"/>
      <c r="E754" s="3">
        <f t="shared" si="33"/>
        <v>8</v>
      </c>
    </row>
    <row r="755" spans="1:5" ht="15.75" x14ac:dyDescent="0.25">
      <c r="A755" s="3">
        <f t="shared" si="34"/>
        <v>754</v>
      </c>
      <c r="B755" s="3" t="s">
        <v>241</v>
      </c>
      <c r="C755" s="3" t="str">
        <f t="shared" si="35"/>
        <v>earth</v>
      </c>
      <c r="D755" s="3"/>
      <c r="E755" s="3">
        <f t="shared" si="33"/>
        <v>5</v>
      </c>
    </row>
    <row r="756" spans="1:5" ht="15.75" x14ac:dyDescent="0.25">
      <c r="A756" s="3">
        <f t="shared" si="34"/>
        <v>755</v>
      </c>
      <c r="B756" s="3" t="s">
        <v>2507</v>
      </c>
      <c r="C756" s="3" t="str">
        <f t="shared" si="35"/>
        <v>earthquake</v>
      </c>
      <c r="D756" s="3"/>
      <c r="E756" s="3">
        <f t="shared" si="33"/>
        <v>10</v>
      </c>
    </row>
    <row r="757" spans="1:5" ht="15.75" x14ac:dyDescent="0.25">
      <c r="A757" s="3">
        <f t="shared" si="34"/>
        <v>756</v>
      </c>
      <c r="B757" s="3" t="s">
        <v>1379</v>
      </c>
      <c r="C757" s="3" t="str">
        <f t="shared" si="35"/>
        <v>earthwork</v>
      </c>
      <c r="D757" s="3"/>
      <c r="E757" s="3">
        <f t="shared" si="33"/>
        <v>9</v>
      </c>
    </row>
    <row r="758" spans="1:5" ht="15.75" x14ac:dyDescent="0.25">
      <c r="A758" s="3">
        <f t="shared" si="34"/>
        <v>757</v>
      </c>
      <c r="B758" s="3" t="s">
        <v>2508</v>
      </c>
      <c r="C758" s="3" t="str">
        <f t="shared" si="35"/>
        <v>ease</v>
      </c>
      <c r="D758" s="3"/>
      <c r="E758" s="3">
        <f t="shared" si="33"/>
        <v>4</v>
      </c>
    </row>
    <row r="759" spans="1:5" ht="15.75" x14ac:dyDescent="0.25">
      <c r="A759" s="3">
        <f t="shared" si="34"/>
        <v>758</v>
      </c>
      <c r="B759" s="3" t="s">
        <v>141</v>
      </c>
      <c r="C759" s="3" t="str">
        <f t="shared" si="35"/>
        <v>east</v>
      </c>
      <c r="D759" s="3"/>
      <c r="E759" s="3">
        <f t="shared" si="33"/>
        <v>4</v>
      </c>
    </row>
    <row r="760" spans="1:5" ht="15.75" x14ac:dyDescent="0.25">
      <c r="A760" s="3">
        <f t="shared" si="34"/>
        <v>759</v>
      </c>
      <c r="B760" s="3" t="s">
        <v>1005</v>
      </c>
      <c r="C760" s="3" t="str">
        <f t="shared" si="35"/>
        <v>easy</v>
      </c>
      <c r="D760" s="3"/>
      <c r="E760" s="3">
        <f t="shared" si="33"/>
        <v>4</v>
      </c>
    </row>
    <row r="761" spans="1:5" ht="15.75" x14ac:dyDescent="0.25">
      <c r="A761" s="3">
        <f t="shared" si="34"/>
        <v>760</v>
      </c>
      <c r="B761" s="3" t="s">
        <v>1006</v>
      </c>
      <c r="C761" s="3" t="str">
        <f t="shared" si="35"/>
        <v>eat</v>
      </c>
      <c r="D761" s="3"/>
      <c r="E761" s="3">
        <f t="shared" si="33"/>
        <v>3</v>
      </c>
    </row>
    <row r="762" spans="1:5" ht="15.75" x14ac:dyDescent="0.25">
      <c r="A762" s="3">
        <f t="shared" si="34"/>
        <v>761</v>
      </c>
      <c r="B762" s="3" t="s">
        <v>2509</v>
      </c>
      <c r="C762" s="3" t="str">
        <f t="shared" si="35"/>
        <v>ecology</v>
      </c>
      <c r="D762" s="3"/>
      <c r="E762" s="3">
        <f t="shared" si="33"/>
        <v>7</v>
      </c>
    </row>
    <row r="763" spans="1:5" ht="15.75" x14ac:dyDescent="0.25">
      <c r="A763" s="3">
        <f t="shared" si="34"/>
        <v>762</v>
      </c>
      <c r="B763" s="3" t="s">
        <v>1767</v>
      </c>
      <c r="C763" s="3" t="str">
        <f t="shared" si="35"/>
        <v>economy</v>
      </c>
      <c r="D763" s="3"/>
      <c r="E763" s="3">
        <f t="shared" si="33"/>
        <v>7</v>
      </c>
    </row>
    <row r="764" spans="1:5" ht="15.75" x14ac:dyDescent="0.25">
      <c r="A764" s="3">
        <f t="shared" si="34"/>
        <v>763</v>
      </c>
      <c r="B764" s="3" t="s">
        <v>242</v>
      </c>
      <c r="C764" s="3" t="str">
        <f t="shared" si="35"/>
        <v>edge</v>
      </c>
      <c r="D764" s="3"/>
      <c r="E764" s="3">
        <f t="shared" si="33"/>
        <v>4</v>
      </c>
    </row>
    <row r="765" spans="1:5" ht="15.75" x14ac:dyDescent="0.25">
      <c r="A765" s="3">
        <f t="shared" si="34"/>
        <v>764</v>
      </c>
      <c r="B765" s="3" t="s">
        <v>243</v>
      </c>
      <c r="C765" s="3" t="str">
        <f t="shared" si="35"/>
        <v>education</v>
      </c>
      <c r="D765" s="3"/>
      <c r="E765" s="3">
        <f t="shared" si="33"/>
        <v>9</v>
      </c>
    </row>
    <row r="766" spans="1:5" ht="15.75" x14ac:dyDescent="0.25">
      <c r="A766" s="3">
        <f t="shared" si="34"/>
        <v>765</v>
      </c>
      <c r="B766" s="3" t="s">
        <v>244</v>
      </c>
      <c r="C766" s="3" t="str">
        <f t="shared" si="35"/>
        <v>effect</v>
      </c>
      <c r="D766" s="3"/>
      <c r="E766" s="3">
        <f t="shared" si="33"/>
        <v>6</v>
      </c>
    </row>
    <row r="767" spans="1:5" ht="15.75" x14ac:dyDescent="0.25">
      <c r="A767" s="3">
        <f t="shared" si="34"/>
        <v>766</v>
      </c>
      <c r="B767" s="3" t="s">
        <v>1768</v>
      </c>
      <c r="C767" s="3" t="str">
        <f t="shared" si="35"/>
        <v>efficiency</v>
      </c>
      <c r="D767" s="3"/>
      <c r="E767" s="3">
        <f t="shared" si="33"/>
        <v>10</v>
      </c>
    </row>
    <row r="768" spans="1:5" ht="15.75" x14ac:dyDescent="0.25">
      <c r="A768" s="3">
        <f t="shared" si="34"/>
        <v>767</v>
      </c>
      <c r="B768" s="3" t="s">
        <v>1769</v>
      </c>
      <c r="C768" s="3" t="str">
        <f t="shared" si="35"/>
        <v>effort</v>
      </c>
      <c r="D768" s="3"/>
      <c r="E768" s="3">
        <f t="shared" si="33"/>
        <v>6</v>
      </c>
    </row>
    <row r="769" spans="1:5" ht="15.75" x14ac:dyDescent="0.25">
      <c r="A769" s="3">
        <f t="shared" si="34"/>
        <v>768</v>
      </c>
      <c r="B769" s="3" t="s">
        <v>602</v>
      </c>
      <c r="C769" s="3" t="str">
        <f t="shared" si="35"/>
        <v>egg</v>
      </c>
      <c r="D769" s="3"/>
      <c r="E769" s="3">
        <f t="shared" si="33"/>
        <v>3</v>
      </c>
    </row>
    <row r="770" spans="1:5" ht="15.75" x14ac:dyDescent="0.25">
      <c r="A770" s="3">
        <f t="shared" si="34"/>
        <v>769</v>
      </c>
      <c r="B770" s="3" t="s">
        <v>1007</v>
      </c>
      <c r="C770" s="3" t="str">
        <f t="shared" si="35"/>
        <v>eight</v>
      </c>
      <c r="D770" s="3"/>
      <c r="E770" s="3">
        <f t="shared" ref="E770:E833" si="36">LEN(B770)</f>
        <v>5</v>
      </c>
    </row>
    <row r="771" spans="1:5" ht="15.75" x14ac:dyDescent="0.25">
      <c r="A771" s="3">
        <f t="shared" ref="A771:A834" si="37">A770+1</f>
        <v>770</v>
      </c>
      <c r="B771" s="3" t="s">
        <v>1008</v>
      </c>
      <c r="C771" s="3" t="str">
        <f t="shared" ref="C771:C834" si="38">IF(B771=B770,"-",B771)</f>
        <v>either</v>
      </c>
      <c r="D771" s="3"/>
      <c r="E771" s="3">
        <f t="shared" si="36"/>
        <v>6</v>
      </c>
    </row>
    <row r="772" spans="1:5" ht="15.75" x14ac:dyDescent="0.25">
      <c r="A772" s="3">
        <f t="shared" si="37"/>
        <v>771</v>
      </c>
      <c r="B772" s="3" t="s">
        <v>759</v>
      </c>
      <c r="C772" s="3" t="str">
        <f t="shared" si="38"/>
        <v>elastic</v>
      </c>
      <c r="D772" s="3"/>
      <c r="E772" s="3">
        <f t="shared" si="36"/>
        <v>7</v>
      </c>
    </row>
    <row r="773" spans="1:5" ht="15.75" x14ac:dyDescent="0.25">
      <c r="A773" s="3">
        <f t="shared" si="37"/>
        <v>772</v>
      </c>
      <c r="B773" s="3" t="s">
        <v>2510</v>
      </c>
      <c r="C773" s="3" t="str">
        <f t="shared" si="38"/>
        <v>elect</v>
      </c>
      <c r="D773" s="3"/>
      <c r="E773" s="3">
        <f t="shared" si="36"/>
        <v>5</v>
      </c>
    </row>
    <row r="774" spans="1:5" ht="15.75" x14ac:dyDescent="0.25">
      <c r="A774" s="3">
        <f t="shared" si="37"/>
        <v>773</v>
      </c>
      <c r="B774" s="3" t="s">
        <v>760</v>
      </c>
      <c r="C774" s="3" t="str">
        <f t="shared" si="38"/>
        <v>electric</v>
      </c>
      <c r="D774" s="3"/>
      <c r="E774" s="3">
        <f t="shared" si="36"/>
        <v>8</v>
      </c>
    </row>
    <row r="775" spans="1:5" ht="15.75" x14ac:dyDescent="0.25">
      <c r="A775" s="3">
        <f t="shared" si="37"/>
        <v>774</v>
      </c>
      <c r="B775" s="3" t="s">
        <v>1762</v>
      </c>
      <c r="C775" s="3" t="str">
        <f t="shared" si="38"/>
        <v>electricity</v>
      </c>
      <c r="D775" s="3"/>
      <c r="E775" s="3">
        <f t="shared" si="36"/>
        <v>11</v>
      </c>
    </row>
    <row r="776" spans="1:5" ht="15.75" x14ac:dyDescent="0.25">
      <c r="A776" s="3">
        <f t="shared" si="37"/>
        <v>775</v>
      </c>
      <c r="B776" s="3" t="s">
        <v>2840</v>
      </c>
      <c r="C776" s="3" t="str">
        <f t="shared" si="38"/>
        <v>electron</v>
      </c>
      <c r="D776" s="3"/>
      <c r="E776" s="3">
        <f t="shared" si="36"/>
        <v>8</v>
      </c>
    </row>
    <row r="777" spans="1:5" ht="15.75" x14ac:dyDescent="0.25">
      <c r="A777" s="3">
        <f t="shared" si="37"/>
        <v>776</v>
      </c>
      <c r="B777" s="3" t="s">
        <v>2841</v>
      </c>
      <c r="C777" s="3" t="str">
        <f t="shared" si="38"/>
        <v>element</v>
      </c>
      <c r="D777" s="3"/>
      <c r="E777" s="3">
        <f t="shared" si="36"/>
        <v>7</v>
      </c>
    </row>
    <row r="778" spans="1:5" ht="15.75" x14ac:dyDescent="0.25">
      <c r="A778" s="3">
        <f t="shared" si="37"/>
        <v>777</v>
      </c>
      <c r="B778" s="3" t="s">
        <v>1009</v>
      </c>
      <c r="C778" s="3" t="str">
        <f t="shared" si="38"/>
        <v>elephant</v>
      </c>
      <c r="D778" s="3"/>
      <c r="E778" s="3">
        <f t="shared" si="36"/>
        <v>8</v>
      </c>
    </row>
    <row r="779" spans="1:5" ht="15.75" x14ac:dyDescent="0.25">
      <c r="A779" s="3">
        <f t="shared" si="37"/>
        <v>778</v>
      </c>
      <c r="B779" s="3" t="s">
        <v>1763</v>
      </c>
      <c r="C779" s="3" t="str">
        <f t="shared" si="38"/>
        <v>eleven</v>
      </c>
      <c r="D779" s="3"/>
      <c r="E779" s="3">
        <f t="shared" si="36"/>
        <v>6</v>
      </c>
    </row>
    <row r="780" spans="1:5" ht="15.75" x14ac:dyDescent="0.25">
      <c r="A780" s="3">
        <f t="shared" si="37"/>
        <v>779</v>
      </c>
      <c r="B780" s="3" t="s">
        <v>1770</v>
      </c>
      <c r="C780" s="3" t="str">
        <f t="shared" si="38"/>
        <v>elimination</v>
      </c>
      <c r="D780" s="3"/>
      <c r="E780" s="3">
        <f t="shared" si="36"/>
        <v>11</v>
      </c>
    </row>
    <row r="781" spans="1:5" ht="15.75" x14ac:dyDescent="0.25">
      <c r="A781" s="3">
        <f t="shared" si="37"/>
        <v>780</v>
      </c>
      <c r="B781" s="3" t="s">
        <v>1010</v>
      </c>
      <c r="C781" s="3" t="str">
        <f t="shared" si="38"/>
        <v>else</v>
      </c>
      <c r="D781" s="3"/>
      <c r="E781" s="3">
        <f t="shared" si="36"/>
        <v>4</v>
      </c>
    </row>
    <row r="782" spans="1:5" ht="15.75" x14ac:dyDescent="0.25">
      <c r="A782" s="3">
        <f t="shared" si="37"/>
        <v>781</v>
      </c>
      <c r="B782" s="3" t="s">
        <v>2511</v>
      </c>
      <c r="C782" s="3" t="str">
        <f t="shared" si="38"/>
        <v>embassy</v>
      </c>
      <c r="D782" s="3"/>
      <c r="E782" s="3">
        <f t="shared" si="36"/>
        <v>7</v>
      </c>
    </row>
    <row r="783" spans="1:5" ht="15.75" x14ac:dyDescent="0.25">
      <c r="A783" s="3">
        <f t="shared" si="37"/>
        <v>782</v>
      </c>
      <c r="B783" s="3" t="s">
        <v>2512</v>
      </c>
      <c r="C783" s="3" t="str">
        <f t="shared" si="38"/>
        <v>emergency</v>
      </c>
      <c r="D783" s="3"/>
      <c r="E783" s="3">
        <f t="shared" si="36"/>
        <v>9</v>
      </c>
    </row>
    <row r="784" spans="1:5" ht="15.75" x14ac:dyDescent="0.25">
      <c r="A784" s="3">
        <f t="shared" si="37"/>
        <v>783</v>
      </c>
      <c r="B784" s="3" t="s">
        <v>2513</v>
      </c>
      <c r="C784" s="3" t="str">
        <f t="shared" si="38"/>
        <v>emotion</v>
      </c>
      <c r="D784" s="3"/>
      <c r="E784" s="3">
        <f t="shared" si="36"/>
        <v>7</v>
      </c>
    </row>
    <row r="785" spans="1:5" ht="15.75" x14ac:dyDescent="0.25">
      <c r="A785" s="3">
        <f t="shared" si="37"/>
        <v>784</v>
      </c>
      <c r="B785" s="3" t="s">
        <v>1764</v>
      </c>
      <c r="C785" s="3" t="str">
        <f t="shared" si="38"/>
        <v>Empire</v>
      </c>
      <c r="D785" s="3"/>
      <c r="E785" s="3">
        <f t="shared" si="36"/>
        <v>6</v>
      </c>
    </row>
    <row r="786" spans="1:5" ht="15.75" x14ac:dyDescent="0.25">
      <c r="A786" s="3">
        <f t="shared" si="37"/>
        <v>785</v>
      </c>
      <c r="B786" s="3" t="s">
        <v>2514</v>
      </c>
      <c r="C786" s="3" t="str">
        <f t="shared" si="38"/>
        <v>employ</v>
      </c>
      <c r="D786" s="3"/>
      <c r="E786" s="3">
        <f t="shared" si="36"/>
        <v>6</v>
      </c>
    </row>
    <row r="787" spans="1:5" ht="15.75" x14ac:dyDescent="0.25">
      <c r="A787" s="3">
        <f t="shared" si="37"/>
        <v>786</v>
      </c>
      <c r="B787" s="3" t="s">
        <v>1771</v>
      </c>
      <c r="C787" s="3" t="str">
        <f t="shared" si="38"/>
        <v>employer</v>
      </c>
      <c r="D787" s="3"/>
      <c r="E787" s="3">
        <f t="shared" si="36"/>
        <v>8</v>
      </c>
    </row>
    <row r="788" spans="1:5" ht="15.75" x14ac:dyDescent="0.25">
      <c r="A788" s="3">
        <f t="shared" si="37"/>
        <v>787</v>
      </c>
      <c r="B788" s="3" t="s">
        <v>1011</v>
      </c>
      <c r="C788" s="3" t="str">
        <f t="shared" si="38"/>
        <v>empty</v>
      </c>
      <c r="D788" s="3"/>
      <c r="E788" s="3">
        <f t="shared" si="36"/>
        <v>5</v>
      </c>
    </row>
    <row r="789" spans="1:5" ht="15.75" x14ac:dyDescent="0.25">
      <c r="A789" s="3">
        <f t="shared" si="37"/>
        <v>788</v>
      </c>
      <c r="B789" s="3" t="s">
        <v>1765</v>
      </c>
      <c r="C789" s="3" t="str">
        <f t="shared" si="38"/>
        <v>encyclopedia</v>
      </c>
      <c r="D789" s="3"/>
      <c r="E789" s="3">
        <f t="shared" si="36"/>
        <v>12</v>
      </c>
    </row>
    <row r="790" spans="1:5" ht="15.75" x14ac:dyDescent="0.25">
      <c r="A790" s="3">
        <f t="shared" si="37"/>
        <v>789</v>
      </c>
      <c r="B790" s="3" t="s">
        <v>245</v>
      </c>
      <c r="C790" s="3" t="str">
        <f t="shared" si="38"/>
        <v>end</v>
      </c>
      <c r="D790" s="3"/>
      <c r="E790" s="3">
        <f t="shared" si="36"/>
        <v>3</v>
      </c>
    </row>
    <row r="791" spans="1:5" ht="15.75" x14ac:dyDescent="0.25">
      <c r="A791" s="3">
        <f t="shared" si="37"/>
        <v>790</v>
      </c>
      <c r="B791" s="3" t="s">
        <v>1012</v>
      </c>
      <c r="C791" s="3" t="str">
        <f t="shared" si="38"/>
        <v>enemy</v>
      </c>
      <c r="D791" s="3"/>
      <c r="E791" s="3">
        <f t="shared" si="36"/>
        <v>5</v>
      </c>
    </row>
    <row r="792" spans="1:5" ht="15.75" x14ac:dyDescent="0.25">
      <c r="A792" s="3">
        <f t="shared" si="37"/>
        <v>791</v>
      </c>
      <c r="B792" s="3" t="s">
        <v>2515</v>
      </c>
      <c r="C792" s="3" t="str">
        <f t="shared" si="38"/>
        <v>energy</v>
      </c>
      <c r="D792" s="3"/>
      <c r="E792" s="3">
        <f t="shared" si="36"/>
        <v>6</v>
      </c>
    </row>
    <row r="793" spans="1:5" ht="15.75" x14ac:dyDescent="0.25">
      <c r="A793" s="3">
        <f t="shared" si="37"/>
        <v>792</v>
      </c>
      <c r="B793" s="3" t="s">
        <v>2516</v>
      </c>
      <c r="C793" s="3" t="str">
        <f t="shared" si="38"/>
        <v>enforce</v>
      </c>
      <c r="D793" s="3"/>
      <c r="E793" s="3">
        <f t="shared" si="36"/>
        <v>7</v>
      </c>
    </row>
    <row r="794" spans="1:5" ht="15.75" x14ac:dyDescent="0.25">
      <c r="A794" s="3">
        <f t="shared" si="37"/>
        <v>793</v>
      </c>
      <c r="B794" s="3" t="s">
        <v>603</v>
      </c>
      <c r="C794" s="3" t="str">
        <f t="shared" si="38"/>
        <v>engine</v>
      </c>
      <c r="D794" s="3"/>
      <c r="E794" s="3">
        <f t="shared" si="36"/>
        <v>6</v>
      </c>
    </row>
    <row r="795" spans="1:5" ht="15.75" x14ac:dyDescent="0.25">
      <c r="A795" s="3">
        <f t="shared" si="37"/>
        <v>794</v>
      </c>
      <c r="B795" s="3" t="s">
        <v>1766</v>
      </c>
      <c r="C795" s="3" t="str">
        <f t="shared" si="38"/>
        <v>engineer</v>
      </c>
      <c r="D795" s="3"/>
      <c r="E795" s="3">
        <f t="shared" si="36"/>
        <v>8</v>
      </c>
    </row>
    <row r="796" spans="1:5" ht="15.75" x14ac:dyDescent="0.25">
      <c r="A796" s="3">
        <f t="shared" si="37"/>
        <v>795</v>
      </c>
      <c r="B796" s="3" t="s">
        <v>1013</v>
      </c>
      <c r="C796" s="3" t="str">
        <f t="shared" si="38"/>
        <v>enjoy</v>
      </c>
      <c r="D796" s="3"/>
      <c r="E796" s="3">
        <f t="shared" si="36"/>
        <v>5</v>
      </c>
    </row>
    <row r="797" spans="1:5" ht="15.75" x14ac:dyDescent="0.25">
      <c r="A797" s="3">
        <f t="shared" si="37"/>
        <v>796</v>
      </c>
      <c r="B797" s="3" t="s">
        <v>132</v>
      </c>
      <c r="C797" s="3" t="str">
        <f t="shared" si="38"/>
        <v>enough</v>
      </c>
      <c r="D797" s="3"/>
      <c r="E797" s="3">
        <f t="shared" si="36"/>
        <v>6</v>
      </c>
    </row>
    <row r="798" spans="1:5" ht="15.75" x14ac:dyDescent="0.25">
      <c r="A798" s="3">
        <f t="shared" si="37"/>
        <v>797</v>
      </c>
      <c r="B798" s="3" t="s">
        <v>1014</v>
      </c>
      <c r="C798" s="3" t="str">
        <f t="shared" si="38"/>
        <v>enter</v>
      </c>
      <c r="D798" s="3"/>
      <c r="E798" s="3">
        <f t="shared" si="36"/>
        <v>5</v>
      </c>
    </row>
    <row r="799" spans="1:5" ht="15.75" x14ac:dyDescent="0.25">
      <c r="A799" s="3">
        <f t="shared" si="37"/>
        <v>798</v>
      </c>
      <c r="B799" s="3" t="s">
        <v>1015</v>
      </c>
      <c r="C799" s="3" t="str">
        <f t="shared" si="38"/>
        <v>entrance</v>
      </c>
      <c r="D799" s="3"/>
      <c r="E799" s="3">
        <f t="shared" si="36"/>
        <v>8</v>
      </c>
    </row>
    <row r="800" spans="1:5" ht="15.75" x14ac:dyDescent="0.25">
      <c r="A800" s="3">
        <f t="shared" si="37"/>
        <v>799</v>
      </c>
      <c r="B800" s="3" t="s">
        <v>1772</v>
      </c>
      <c r="C800" s="3" t="str">
        <f t="shared" si="38"/>
        <v>envelope</v>
      </c>
      <c r="D800" s="3"/>
      <c r="E800" s="3">
        <f t="shared" si="36"/>
        <v>8</v>
      </c>
    </row>
    <row r="801" spans="1:5" ht="15.75" x14ac:dyDescent="0.25">
      <c r="A801" s="3">
        <f t="shared" si="37"/>
        <v>800</v>
      </c>
      <c r="B801" s="3" t="s">
        <v>1773</v>
      </c>
      <c r="C801" s="3" t="str">
        <f t="shared" si="38"/>
        <v>environment</v>
      </c>
      <c r="D801" s="3"/>
      <c r="E801" s="3">
        <f t="shared" si="36"/>
        <v>11</v>
      </c>
    </row>
    <row r="802" spans="1:5" ht="15.75" x14ac:dyDescent="0.25">
      <c r="A802" s="3">
        <f t="shared" si="37"/>
        <v>801</v>
      </c>
      <c r="B802" s="3" t="s">
        <v>1774</v>
      </c>
      <c r="C802" s="3" t="str">
        <f t="shared" si="38"/>
        <v>envy</v>
      </c>
      <c r="D802" s="3"/>
      <c r="E802" s="3">
        <f t="shared" si="36"/>
        <v>4</v>
      </c>
    </row>
    <row r="803" spans="1:5" ht="15.75" x14ac:dyDescent="0.25">
      <c r="A803" s="3">
        <f t="shared" si="37"/>
        <v>802</v>
      </c>
      <c r="B803" s="3" t="s">
        <v>2842</v>
      </c>
      <c r="C803" s="3" t="str">
        <f t="shared" si="38"/>
        <v>enzyme</v>
      </c>
      <c r="D803" s="3"/>
      <c r="E803" s="3">
        <f t="shared" si="36"/>
        <v>6</v>
      </c>
    </row>
    <row r="804" spans="1:5" ht="15.75" x14ac:dyDescent="0.25">
      <c r="A804" s="3">
        <f t="shared" si="37"/>
        <v>803</v>
      </c>
      <c r="B804" s="3" t="s">
        <v>761</v>
      </c>
      <c r="C804" s="3" t="str">
        <f t="shared" si="38"/>
        <v>equal</v>
      </c>
      <c r="D804" s="3"/>
      <c r="E804" s="3">
        <f t="shared" si="36"/>
        <v>5</v>
      </c>
    </row>
    <row r="805" spans="1:5" ht="15.75" x14ac:dyDescent="0.25">
      <c r="A805" s="3">
        <f t="shared" si="37"/>
        <v>804</v>
      </c>
      <c r="B805" s="3" t="s">
        <v>1775</v>
      </c>
      <c r="C805" s="3" t="str">
        <f t="shared" si="38"/>
        <v>equation</v>
      </c>
      <c r="D805" s="3"/>
      <c r="E805" s="3">
        <f t="shared" si="36"/>
        <v>8</v>
      </c>
    </row>
    <row r="806" spans="1:5" ht="15.75" x14ac:dyDescent="0.25">
      <c r="A806" s="3">
        <f t="shared" si="37"/>
        <v>805</v>
      </c>
      <c r="B806" s="3" t="s">
        <v>2517</v>
      </c>
      <c r="C806" s="3" t="str">
        <f t="shared" si="38"/>
        <v>equipment</v>
      </c>
      <c r="D806" s="3"/>
      <c r="E806" s="3">
        <f t="shared" si="36"/>
        <v>9</v>
      </c>
    </row>
    <row r="807" spans="1:5" ht="15.75" x14ac:dyDescent="0.25">
      <c r="A807" s="3">
        <f t="shared" si="37"/>
        <v>806</v>
      </c>
      <c r="B807" s="3" t="s">
        <v>1776</v>
      </c>
      <c r="C807" s="3" t="str">
        <f t="shared" si="38"/>
        <v>erosion</v>
      </c>
      <c r="D807" s="3"/>
      <c r="E807" s="3">
        <f t="shared" si="36"/>
        <v>7</v>
      </c>
    </row>
    <row r="808" spans="1:5" ht="15.75" x14ac:dyDescent="0.25">
      <c r="A808" s="3">
        <f t="shared" si="37"/>
        <v>807</v>
      </c>
      <c r="B808" s="3" t="s">
        <v>246</v>
      </c>
      <c r="C808" s="3" t="str">
        <f t="shared" si="38"/>
        <v>error</v>
      </c>
      <c r="D808" s="3"/>
      <c r="E808" s="3">
        <f t="shared" si="36"/>
        <v>5</v>
      </c>
    </row>
    <row r="809" spans="1:5" ht="15.75" x14ac:dyDescent="0.25">
      <c r="A809" s="3">
        <f t="shared" si="37"/>
        <v>808</v>
      </c>
      <c r="B809" s="3" t="s">
        <v>1777</v>
      </c>
      <c r="C809" s="3" t="str">
        <f t="shared" si="38"/>
        <v>eruption</v>
      </c>
      <c r="D809" s="3"/>
      <c r="E809" s="3">
        <f t="shared" si="36"/>
        <v>8</v>
      </c>
    </row>
    <row r="810" spans="1:5" ht="15.75" x14ac:dyDescent="0.25">
      <c r="A810" s="3">
        <f t="shared" si="37"/>
        <v>809</v>
      </c>
      <c r="B810" s="3" t="s">
        <v>1016</v>
      </c>
      <c r="C810" s="3" t="str">
        <f t="shared" si="38"/>
        <v>escape</v>
      </c>
      <c r="D810" s="3"/>
      <c r="E810" s="3">
        <f t="shared" si="36"/>
        <v>6</v>
      </c>
    </row>
    <row r="811" spans="1:5" ht="15.75" x14ac:dyDescent="0.25">
      <c r="A811" s="3">
        <f t="shared" si="37"/>
        <v>810</v>
      </c>
      <c r="B811" s="3" t="s">
        <v>2518</v>
      </c>
      <c r="C811" s="3" t="str">
        <f t="shared" si="38"/>
        <v>especially</v>
      </c>
      <c r="D811" s="3"/>
      <c r="E811" s="3">
        <f t="shared" si="36"/>
        <v>10</v>
      </c>
    </row>
    <row r="812" spans="1:5" ht="15.75" x14ac:dyDescent="0.25">
      <c r="A812" s="3">
        <f t="shared" si="37"/>
        <v>811</v>
      </c>
      <c r="B812" s="3" t="s">
        <v>2519</v>
      </c>
      <c r="C812" s="3" t="str">
        <f t="shared" si="38"/>
        <v>establish</v>
      </c>
      <c r="D812" s="3"/>
      <c r="E812" s="3">
        <f t="shared" si="36"/>
        <v>9</v>
      </c>
    </row>
    <row r="813" spans="1:5" ht="15.75" x14ac:dyDescent="0.25">
      <c r="A813" s="3">
        <f t="shared" si="37"/>
        <v>812</v>
      </c>
      <c r="B813" s="3" t="s">
        <v>2520</v>
      </c>
      <c r="C813" s="3" t="str">
        <f t="shared" si="38"/>
        <v>estimate</v>
      </c>
      <c r="D813" s="3"/>
      <c r="E813" s="3">
        <f t="shared" si="36"/>
        <v>8</v>
      </c>
    </row>
    <row r="814" spans="1:5" ht="15.75" x14ac:dyDescent="0.25">
      <c r="A814" s="3">
        <f t="shared" si="37"/>
        <v>813</v>
      </c>
      <c r="B814" s="3" t="s">
        <v>2521</v>
      </c>
      <c r="C814" s="3" t="str">
        <f t="shared" si="38"/>
        <v>ethnic</v>
      </c>
      <c r="D814" s="3"/>
      <c r="E814" s="3">
        <f t="shared" si="36"/>
        <v>6</v>
      </c>
    </row>
    <row r="815" spans="1:5" ht="15.75" x14ac:dyDescent="0.25">
      <c r="A815" s="3">
        <f t="shared" si="37"/>
        <v>814</v>
      </c>
      <c r="B815" s="3" t="s">
        <v>2522</v>
      </c>
      <c r="C815" s="3" t="str">
        <f t="shared" si="38"/>
        <v>evaporate</v>
      </c>
      <c r="D815" s="3"/>
      <c r="E815" s="3">
        <f t="shared" si="36"/>
        <v>9</v>
      </c>
    </row>
    <row r="816" spans="1:5" ht="15.75" x14ac:dyDescent="0.25">
      <c r="A816" s="3">
        <f t="shared" si="37"/>
        <v>815</v>
      </c>
      <c r="B816" s="3" t="s">
        <v>1778</v>
      </c>
      <c r="C816" s="3" t="str">
        <f t="shared" si="38"/>
        <v>evaporation</v>
      </c>
      <c r="D816" s="3"/>
      <c r="E816" s="3">
        <f t="shared" si="36"/>
        <v>11</v>
      </c>
    </row>
    <row r="817" spans="1:5" ht="15.75" x14ac:dyDescent="0.25">
      <c r="A817" s="3">
        <f t="shared" si="37"/>
        <v>816</v>
      </c>
      <c r="B817" s="3" t="s">
        <v>91</v>
      </c>
      <c r="C817" s="3" t="str">
        <f t="shared" si="38"/>
        <v>even</v>
      </c>
      <c r="D817" s="3"/>
      <c r="E817" s="3">
        <f t="shared" si="36"/>
        <v>4</v>
      </c>
    </row>
    <row r="818" spans="1:5" ht="15.75" x14ac:dyDescent="0.25">
      <c r="A818" s="3">
        <f t="shared" si="37"/>
        <v>817</v>
      </c>
      <c r="B818" s="3" t="s">
        <v>1017</v>
      </c>
      <c r="C818" s="3" t="str">
        <f t="shared" si="38"/>
        <v>evening</v>
      </c>
      <c r="D818" s="3"/>
      <c r="E818" s="3">
        <f t="shared" si="36"/>
        <v>7</v>
      </c>
    </row>
    <row r="819" spans="1:5" ht="15.75" x14ac:dyDescent="0.25">
      <c r="A819" s="3">
        <f t="shared" si="37"/>
        <v>818</v>
      </c>
      <c r="B819" s="3" t="s">
        <v>247</v>
      </c>
      <c r="C819" s="3" t="str">
        <f t="shared" si="38"/>
        <v>event</v>
      </c>
      <c r="D819" s="3"/>
      <c r="E819" s="3">
        <f t="shared" si="36"/>
        <v>5</v>
      </c>
    </row>
    <row r="820" spans="1:5" ht="15.75" x14ac:dyDescent="0.25">
      <c r="A820" s="3">
        <f t="shared" si="37"/>
        <v>819</v>
      </c>
      <c r="B820" s="3" t="s">
        <v>124</v>
      </c>
      <c r="C820" s="3" t="str">
        <f t="shared" si="38"/>
        <v>ever</v>
      </c>
      <c r="D820" s="3"/>
      <c r="E820" s="3">
        <f t="shared" si="36"/>
        <v>4</v>
      </c>
    </row>
    <row r="821" spans="1:5" ht="15.75" x14ac:dyDescent="0.25">
      <c r="A821" s="3">
        <f t="shared" si="37"/>
        <v>820</v>
      </c>
      <c r="B821" s="3" t="s">
        <v>1380</v>
      </c>
      <c r="C821" s="3" t="str">
        <f t="shared" si="38"/>
        <v>evergreen</v>
      </c>
      <c r="D821" s="3"/>
      <c r="E821" s="3">
        <f t="shared" si="36"/>
        <v>9</v>
      </c>
    </row>
    <row r="822" spans="1:5" ht="15.75" x14ac:dyDescent="0.25">
      <c r="A822" s="3">
        <f t="shared" si="37"/>
        <v>821</v>
      </c>
      <c r="B822" s="3" t="s">
        <v>117</v>
      </c>
      <c r="C822" s="3" t="str">
        <f t="shared" si="38"/>
        <v>every</v>
      </c>
      <c r="D822" s="3"/>
      <c r="E822" s="3">
        <f t="shared" si="36"/>
        <v>5</v>
      </c>
    </row>
    <row r="823" spans="1:5" ht="15.75" x14ac:dyDescent="0.25">
      <c r="A823" s="3">
        <f t="shared" si="37"/>
        <v>822</v>
      </c>
      <c r="B823" s="3" t="s">
        <v>1020</v>
      </c>
      <c r="C823" s="3" t="str">
        <f t="shared" si="38"/>
        <v>everybody</v>
      </c>
      <c r="D823" s="3"/>
      <c r="E823" s="3">
        <f t="shared" si="36"/>
        <v>9</v>
      </c>
    </row>
    <row r="824" spans="1:5" ht="15.75" x14ac:dyDescent="0.25">
      <c r="A824" s="3">
        <f t="shared" si="37"/>
        <v>823</v>
      </c>
      <c r="B824" s="3" t="s">
        <v>1381</v>
      </c>
      <c r="C824" s="3" t="str">
        <f t="shared" si="38"/>
        <v>everyday</v>
      </c>
      <c r="D824" s="3"/>
      <c r="E824" s="3">
        <f t="shared" si="36"/>
        <v>8</v>
      </c>
    </row>
    <row r="825" spans="1:5" ht="15.75" x14ac:dyDescent="0.25">
      <c r="A825" s="3">
        <f t="shared" si="37"/>
        <v>824</v>
      </c>
      <c r="B825" s="3" t="s">
        <v>1018</v>
      </c>
      <c r="C825" s="3" t="str">
        <f t="shared" si="38"/>
        <v>everyone</v>
      </c>
      <c r="D825" s="3"/>
      <c r="E825" s="3">
        <f t="shared" si="36"/>
        <v>8</v>
      </c>
    </row>
    <row r="826" spans="1:5" ht="15.75" x14ac:dyDescent="0.25">
      <c r="A826" s="3">
        <f t="shared" si="37"/>
        <v>825</v>
      </c>
      <c r="B826" s="3" t="s">
        <v>1382</v>
      </c>
      <c r="C826" s="3" t="str">
        <f t="shared" si="38"/>
        <v>everything</v>
      </c>
      <c r="D826" s="3"/>
      <c r="E826" s="3">
        <f t="shared" si="36"/>
        <v>10</v>
      </c>
    </row>
    <row r="827" spans="1:5" ht="15.75" x14ac:dyDescent="0.25">
      <c r="A827" s="3">
        <f t="shared" si="37"/>
        <v>826</v>
      </c>
      <c r="B827" s="3" t="s">
        <v>1383</v>
      </c>
      <c r="C827" s="3" t="str">
        <f t="shared" si="38"/>
        <v>everywhere</v>
      </c>
      <c r="D827" s="3"/>
      <c r="E827" s="3">
        <f t="shared" si="36"/>
        <v>10</v>
      </c>
    </row>
    <row r="828" spans="1:5" ht="15.75" x14ac:dyDescent="0.25">
      <c r="A828" s="3">
        <f t="shared" si="37"/>
        <v>827</v>
      </c>
      <c r="B828" s="3" t="s">
        <v>2523</v>
      </c>
      <c r="C828" s="3" t="str">
        <f t="shared" si="38"/>
        <v>evidence</v>
      </c>
      <c r="D828" s="3"/>
      <c r="E828" s="3">
        <f t="shared" si="36"/>
        <v>8</v>
      </c>
    </row>
    <row r="829" spans="1:5" ht="15.75" x14ac:dyDescent="0.25">
      <c r="A829" s="3">
        <f t="shared" si="37"/>
        <v>828</v>
      </c>
      <c r="B829" s="3" t="s">
        <v>2524</v>
      </c>
      <c r="C829" s="3" t="str">
        <f t="shared" si="38"/>
        <v>evil</v>
      </c>
      <c r="D829" s="3"/>
      <c r="E829" s="3">
        <f t="shared" si="36"/>
        <v>4</v>
      </c>
    </row>
    <row r="830" spans="1:5" ht="15.75" x14ac:dyDescent="0.25">
      <c r="A830" s="3">
        <f t="shared" si="37"/>
        <v>829</v>
      </c>
      <c r="B830" s="3" t="s">
        <v>1019</v>
      </c>
      <c r="C830" s="3" t="str">
        <f t="shared" si="38"/>
        <v>exact</v>
      </c>
      <c r="D830" s="3"/>
      <c r="E830" s="3">
        <f t="shared" si="36"/>
        <v>5</v>
      </c>
    </row>
    <row r="831" spans="1:5" ht="15.75" x14ac:dyDescent="0.25">
      <c r="A831" s="3">
        <f t="shared" si="37"/>
        <v>830</v>
      </c>
      <c r="B831" s="3" t="s">
        <v>1021</v>
      </c>
      <c r="C831" s="3" t="str">
        <f t="shared" si="38"/>
        <v>examination</v>
      </c>
      <c r="D831" s="3"/>
      <c r="E831" s="3">
        <f t="shared" si="36"/>
        <v>11</v>
      </c>
    </row>
    <row r="832" spans="1:5" ht="15.75" x14ac:dyDescent="0.25">
      <c r="A832" s="3">
        <f t="shared" si="37"/>
        <v>831</v>
      </c>
      <c r="B832" s="3" t="s">
        <v>2525</v>
      </c>
      <c r="C832" s="3" t="str">
        <f t="shared" si="38"/>
        <v>examine</v>
      </c>
      <c r="D832" s="3"/>
      <c r="E832" s="3">
        <f t="shared" si="36"/>
        <v>7</v>
      </c>
    </row>
    <row r="833" spans="1:5" ht="15.75" x14ac:dyDescent="0.25">
      <c r="A833" s="3">
        <f t="shared" si="37"/>
        <v>832</v>
      </c>
      <c r="B833" s="3" t="s">
        <v>248</v>
      </c>
      <c r="C833" s="3" t="str">
        <f t="shared" si="38"/>
        <v>example</v>
      </c>
      <c r="D833" s="3"/>
      <c r="E833" s="3">
        <f t="shared" si="36"/>
        <v>7</v>
      </c>
    </row>
    <row r="834" spans="1:5" ht="15.75" x14ac:dyDescent="0.25">
      <c r="A834" s="3">
        <f t="shared" si="37"/>
        <v>833</v>
      </c>
      <c r="B834" s="3" t="s">
        <v>2526</v>
      </c>
      <c r="C834" s="3" t="str">
        <f t="shared" si="38"/>
        <v>excellent</v>
      </c>
      <c r="D834" s="3"/>
      <c r="E834" s="3">
        <f t="shared" ref="E834:E897" si="39">LEN(B834)</f>
        <v>9</v>
      </c>
    </row>
    <row r="835" spans="1:5" ht="15.75" x14ac:dyDescent="0.25">
      <c r="A835" s="3">
        <f t="shared" ref="A835:A898" si="40">A834+1</f>
        <v>834</v>
      </c>
      <c r="B835" s="3" t="s">
        <v>1022</v>
      </c>
      <c r="C835" s="3" t="str">
        <f t="shared" ref="C835:C898" si="41">IF(B835=B834,"-",B835)</f>
        <v>except</v>
      </c>
      <c r="D835" s="3"/>
      <c r="E835" s="3">
        <f t="shared" si="39"/>
        <v>6</v>
      </c>
    </row>
    <row r="836" spans="1:5" ht="15.75" x14ac:dyDescent="0.25">
      <c r="A836" s="3">
        <f t="shared" si="40"/>
        <v>835</v>
      </c>
      <c r="B836" s="3" t="s">
        <v>249</v>
      </c>
      <c r="C836" s="3" t="str">
        <f t="shared" si="41"/>
        <v>exchange</v>
      </c>
      <c r="D836" s="3"/>
      <c r="E836" s="3">
        <f t="shared" si="39"/>
        <v>8</v>
      </c>
    </row>
    <row r="837" spans="1:5" ht="15.75" x14ac:dyDescent="0.25">
      <c r="A837" s="3">
        <f t="shared" si="40"/>
        <v>836</v>
      </c>
      <c r="B837" s="3" t="s">
        <v>1023</v>
      </c>
      <c r="C837" s="3" t="str">
        <f t="shared" si="41"/>
        <v>excited</v>
      </c>
      <c r="D837" s="3"/>
      <c r="E837" s="3">
        <f t="shared" si="39"/>
        <v>7</v>
      </c>
    </row>
    <row r="838" spans="1:5" ht="15.75" x14ac:dyDescent="0.25">
      <c r="A838" s="3">
        <f t="shared" si="40"/>
        <v>837</v>
      </c>
      <c r="B838" s="3" t="s">
        <v>1779</v>
      </c>
      <c r="C838" s="3" t="str">
        <f t="shared" si="41"/>
        <v>excitement</v>
      </c>
      <c r="D838" s="3"/>
      <c r="E838" s="3">
        <f t="shared" si="39"/>
        <v>10</v>
      </c>
    </row>
    <row r="839" spans="1:5" ht="15.75" x14ac:dyDescent="0.25">
      <c r="A839" s="3">
        <f t="shared" si="40"/>
        <v>838</v>
      </c>
      <c r="B839" s="3" t="s">
        <v>2527</v>
      </c>
      <c r="C839" s="3" t="str">
        <f t="shared" si="41"/>
        <v>excuse</v>
      </c>
      <c r="D839" s="3"/>
      <c r="E839" s="3">
        <f t="shared" si="39"/>
        <v>6</v>
      </c>
    </row>
    <row r="840" spans="1:5" ht="15.75" x14ac:dyDescent="0.25">
      <c r="A840" s="3">
        <f t="shared" si="40"/>
        <v>839</v>
      </c>
      <c r="B840" s="3" t="s">
        <v>2528</v>
      </c>
      <c r="C840" s="3" t="str">
        <f t="shared" si="41"/>
        <v>execute</v>
      </c>
      <c r="D840" s="3"/>
      <c r="E840" s="3">
        <f t="shared" si="39"/>
        <v>7</v>
      </c>
    </row>
    <row r="841" spans="1:5" ht="15.75" x14ac:dyDescent="0.25">
      <c r="A841" s="3">
        <f t="shared" si="40"/>
        <v>840</v>
      </c>
      <c r="B841" s="3" t="s">
        <v>1024</v>
      </c>
      <c r="C841" s="3" t="str">
        <f t="shared" si="41"/>
        <v>exercise</v>
      </c>
      <c r="D841" s="3"/>
      <c r="E841" s="3">
        <f t="shared" si="39"/>
        <v>8</v>
      </c>
    </row>
    <row r="842" spans="1:5" ht="15.75" x14ac:dyDescent="0.25">
      <c r="A842" s="3">
        <f t="shared" si="40"/>
        <v>841</v>
      </c>
      <c r="B842" s="3" t="s">
        <v>2529</v>
      </c>
      <c r="C842" s="3" t="str">
        <f t="shared" si="41"/>
        <v>exile</v>
      </c>
      <c r="D842" s="3"/>
      <c r="E842" s="3">
        <f t="shared" si="39"/>
        <v>5</v>
      </c>
    </row>
    <row r="843" spans="1:5" ht="15.75" x14ac:dyDescent="0.25">
      <c r="A843" s="3">
        <f t="shared" si="40"/>
        <v>842</v>
      </c>
      <c r="B843" s="3" t="s">
        <v>2530</v>
      </c>
      <c r="C843" s="3" t="str">
        <f t="shared" si="41"/>
        <v>exist</v>
      </c>
      <c r="D843" s="3"/>
      <c r="E843" s="3">
        <f t="shared" si="39"/>
        <v>5</v>
      </c>
    </row>
    <row r="844" spans="1:5" ht="15.75" x14ac:dyDescent="0.25">
      <c r="A844" s="3">
        <f t="shared" si="40"/>
        <v>843</v>
      </c>
      <c r="B844" s="3" t="s">
        <v>250</v>
      </c>
      <c r="C844" s="3" t="str">
        <f t="shared" si="41"/>
        <v>existence</v>
      </c>
      <c r="D844" s="3"/>
      <c r="E844" s="3">
        <f t="shared" si="39"/>
        <v>9</v>
      </c>
    </row>
    <row r="845" spans="1:5" ht="15.75" x14ac:dyDescent="0.25">
      <c r="A845" s="3">
        <f t="shared" si="40"/>
        <v>844</v>
      </c>
      <c r="B845" s="3" t="s">
        <v>2531</v>
      </c>
      <c r="C845" s="3" t="str">
        <f t="shared" si="41"/>
        <v>expand</v>
      </c>
      <c r="D845" s="3"/>
      <c r="E845" s="3">
        <f t="shared" si="39"/>
        <v>6</v>
      </c>
    </row>
    <row r="846" spans="1:5" ht="15.75" x14ac:dyDescent="0.25">
      <c r="A846" s="3">
        <f t="shared" si="40"/>
        <v>845</v>
      </c>
      <c r="B846" s="3" t="s">
        <v>251</v>
      </c>
      <c r="C846" s="3" t="str">
        <f t="shared" si="41"/>
        <v>expansion</v>
      </c>
      <c r="D846" s="3"/>
      <c r="E846" s="3">
        <f t="shared" si="39"/>
        <v>9</v>
      </c>
    </row>
    <row r="847" spans="1:5" ht="15.75" x14ac:dyDescent="0.25">
      <c r="A847" s="3">
        <f t="shared" si="40"/>
        <v>846</v>
      </c>
      <c r="B847" s="3" t="s">
        <v>1025</v>
      </c>
      <c r="C847" s="3" t="str">
        <f t="shared" si="41"/>
        <v>expect</v>
      </c>
      <c r="D847" s="3"/>
      <c r="E847" s="3">
        <f t="shared" si="39"/>
        <v>6</v>
      </c>
    </row>
    <row r="848" spans="1:5" ht="15.75" x14ac:dyDescent="0.25">
      <c r="A848" s="3">
        <f t="shared" si="40"/>
        <v>847</v>
      </c>
      <c r="B848" s="3" t="s">
        <v>2532</v>
      </c>
      <c r="C848" s="3" t="str">
        <f t="shared" si="41"/>
        <v>expel</v>
      </c>
      <c r="D848" s="3"/>
      <c r="E848" s="3">
        <f t="shared" si="39"/>
        <v>5</v>
      </c>
    </row>
    <row r="849" spans="1:5" ht="15.75" x14ac:dyDescent="0.25">
      <c r="A849" s="3">
        <f t="shared" si="40"/>
        <v>848</v>
      </c>
      <c r="B849" s="3" t="s">
        <v>1026</v>
      </c>
      <c r="C849" s="3" t="str">
        <f t="shared" si="41"/>
        <v>expensive</v>
      </c>
      <c r="D849" s="3"/>
      <c r="E849" s="3">
        <f t="shared" si="39"/>
        <v>9</v>
      </c>
    </row>
    <row r="850" spans="1:5" ht="15.75" x14ac:dyDescent="0.25">
      <c r="A850" s="3">
        <f t="shared" si="40"/>
        <v>849</v>
      </c>
      <c r="B850" s="3" t="s">
        <v>252</v>
      </c>
      <c r="C850" s="3" t="str">
        <f t="shared" si="41"/>
        <v>experience</v>
      </c>
      <c r="D850" s="3"/>
      <c r="E850" s="3">
        <f t="shared" si="39"/>
        <v>10</v>
      </c>
    </row>
    <row r="851" spans="1:5" ht="15.75" x14ac:dyDescent="0.25">
      <c r="A851" s="3">
        <f t="shared" si="40"/>
        <v>850</v>
      </c>
      <c r="B851" s="3" t="s">
        <v>1780</v>
      </c>
      <c r="C851" s="3" t="str">
        <f t="shared" si="41"/>
        <v>experiment</v>
      </c>
      <c r="D851" s="3"/>
      <c r="E851" s="3">
        <f t="shared" si="39"/>
        <v>10</v>
      </c>
    </row>
    <row r="852" spans="1:5" ht="15.75" x14ac:dyDescent="0.25">
      <c r="A852" s="3">
        <f t="shared" si="40"/>
        <v>851</v>
      </c>
      <c r="B852" s="3" t="s">
        <v>253</v>
      </c>
      <c r="C852" s="3" t="str">
        <f t="shared" si="41"/>
        <v>expert</v>
      </c>
      <c r="D852" s="3"/>
      <c r="E852" s="3">
        <f t="shared" si="39"/>
        <v>6</v>
      </c>
    </row>
    <row r="853" spans="1:5" ht="15.75" x14ac:dyDescent="0.25">
      <c r="A853" s="3">
        <f t="shared" si="40"/>
        <v>852</v>
      </c>
      <c r="B853" s="3" t="s">
        <v>1027</v>
      </c>
      <c r="C853" s="3" t="str">
        <f t="shared" si="41"/>
        <v>explain</v>
      </c>
      <c r="D853" s="3"/>
      <c r="E853" s="3">
        <f t="shared" si="39"/>
        <v>7</v>
      </c>
    </row>
    <row r="854" spans="1:5" ht="15.75" x14ac:dyDescent="0.25">
      <c r="A854" s="3">
        <f t="shared" si="40"/>
        <v>853</v>
      </c>
      <c r="B854" s="3" t="s">
        <v>1781</v>
      </c>
      <c r="C854" s="3" t="str">
        <f t="shared" si="41"/>
        <v>explanation</v>
      </c>
      <c r="D854" s="3"/>
      <c r="E854" s="3">
        <f t="shared" si="39"/>
        <v>11</v>
      </c>
    </row>
    <row r="855" spans="1:5" ht="15.75" x14ac:dyDescent="0.25">
      <c r="A855" s="3">
        <f t="shared" si="40"/>
        <v>854</v>
      </c>
      <c r="B855" s="3" t="s">
        <v>2533</v>
      </c>
      <c r="C855" s="3" t="str">
        <f t="shared" si="41"/>
        <v>explode</v>
      </c>
      <c r="D855" s="3"/>
      <c r="E855" s="3">
        <f t="shared" si="39"/>
        <v>7</v>
      </c>
    </row>
    <row r="856" spans="1:5" ht="15.75" x14ac:dyDescent="0.25">
      <c r="A856" s="3">
        <f t="shared" si="40"/>
        <v>855</v>
      </c>
      <c r="B856" s="3" t="s">
        <v>2534</v>
      </c>
      <c r="C856" s="3" t="str">
        <f t="shared" si="41"/>
        <v>explore</v>
      </c>
      <c r="D856" s="3"/>
      <c r="E856" s="3">
        <f t="shared" si="39"/>
        <v>7</v>
      </c>
    </row>
    <row r="857" spans="1:5" ht="15.75" x14ac:dyDescent="0.25">
      <c r="A857" s="3">
        <f t="shared" si="40"/>
        <v>856</v>
      </c>
      <c r="B857" s="3" t="s">
        <v>1782</v>
      </c>
      <c r="C857" s="3" t="str">
        <f t="shared" si="41"/>
        <v>explosion</v>
      </c>
      <c r="D857" s="3"/>
      <c r="E857" s="3">
        <f t="shared" si="39"/>
        <v>9</v>
      </c>
    </row>
    <row r="858" spans="1:5" ht="15.75" x14ac:dyDescent="0.25">
      <c r="A858" s="3">
        <f t="shared" si="40"/>
        <v>857</v>
      </c>
      <c r="B858" s="3" t="s">
        <v>1783</v>
      </c>
      <c r="C858" s="3" t="str">
        <f t="shared" si="41"/>
        <v>export</v>
      </c>
      <c r="D858" s="3"/>
      <c r="E858" s="3">
        <f t="shared" si="39"/>
        <v>6</v>
      </c>
    </row>
    <row r="859" spans="1:5" ht="15.75" x14ac:dyDescent="0.25">
      <c r="A859" s="3">
        <f t="shared" si="40"/>
        <v>858</v>
      </c>
      <c r="B859" s="3" t="s">
        <v>2535</v>
      </c>
      <c r="C859" s="3" t="str">
        <f t="shared" si="41"/>
        <v>express</v>
      </c>
      <c r="D859" s="3"/>
      <c r="E859" s="3">
        <f t="shared" si="39"/>
        <v>7</v>
      </c>
    </row>
    <row r="860" spans="1:5" ht="15.75" x14ac:dyDescent="0.25">
      <c r="A860" s="3">
        <f t="shared" si="40"/>
        <v>859</v>
      </c>
      <c r="B860" s="3" t="s">
        <v>1784</v>
      </c>
      <c r="C860" s="3" t="str">
        <f t="shared" si="41"/>
        <v>expression</v>
      </c>
      <c r="D860" s="3"/>
      <c r="E860" s="3">
        <f t="shared" si="39"/>
        <v>10</v>
      </c>
    </row>
    <row r="861" spans="1:5" ht="15.75" x14ac:dyDescent="0.25">
      <c r="A861" s="3">
        <f t="shared" si="40"/>
        <v>860</v>
      </c>
      <c r="B861" s="3" t="s">
        <v>2536</v>
      </c>
      <c r="C861" s="3" t="str">
        <f t="shared" si="41"/>
        <v>extend</v>
      </c>
      <c r="D861" s="3"/>
      <c r="E861" s="3">
        <f t="shared" si="39"/>
        <v>6</v>
      </c>
    </row>
    <row r="862" spans="1:5" ht="15.75" x14ac:dyDescent="0.25">
      <c r="A862" s="3">
        <f t="shared" si="40"/>
        <v>861</v>
      </c>
      <c r="B862" s="3" t="s">
        <v>1785</v>
      </c>
      <c r="C862" s="3" t="str">
        <f t="shared" si="41"/>
        <v>extinction</v>
      </c>
      <c r="D862" s="3"/>
      <c r="E862" s="3">
        <f t="shared" si="39"/>
        <v>10</v>
      </c>
    </row>
    <row r="863" spans="1:5" ht="15.75" x14ac:dyDescent="0.25">
      <c r="A863" s="3">
        <f t="shared" si="40"/>
        <v>862</v>
      </c>
      <c r="B863" s="3" t="s">
        <v>2537</v>
      </c>
      <c r="C863" s="3" t="str">
        <f t="shared" si="41"/>
        <v>extra</v>
      </c>
      <c r="D863" s="3"/>
      <c r="E863" s="3">
        <f t="shared" si="39"/>
        <v>5</v>
      </c>
    </row>
    <row r="864" spans="1:5" ht="15.75" x14ac:dyDescent="0.25">
      <c r="A864" s="3">
        <f t="shared" si="40"/>
        <v>863</v>
      </c>
      <c r="B864" s="3" t="s">
        <v>2538</v>
      </c>
      <c r="C864" s="3" t="str">
        <f t="shared" si="41"/>
        <v>extreme</v>
      </c>
      <c r="D864" s="3"/>
      <c r="E864" s="3">
        <f t="shared" si="39"/>
        <v>7</v>
      </c>
    </row>
    <row r="865" spans="1:5" ht="15.75" x14ac:dyDescent="0.25">
      <c r="A865" s="3">
        <f t="shared" si="40"/>
        <v>864</v>
      </c>
      <c r="B865" s="3" t="s">
        <v>1028</v>
      </c>
      <c r="C865" s="3" t="str">
        <f t="shared" si="41"/>
        <v>extremely</v>
      </c>
      <c r="D865" s="3"/>
      <c r="E865" s="3">
        <f t="shared" si="39"/>
        <v>9</v>
      </c>
    </row>
    <row r="866" spans="1:5" ht="15.75" x14ac:dyDescent="0.25">
      <c r="A866" s="3">
        <f t="shared" si="40"/>
        <v>865</v>
      </c>
      <c r="B866" s="3" t="s">
        <v>2539</v>
      </c>
      <c r="C866" s="3" t="str">
        <f t="shared" si="41"/>
        <v>extremist</v>
      </c>
      <c r="D866" s="3"/>
      <c r="E866" s="3">
        <f t="shared" si="39"/>
        <v>9</v>
      </c>
    </row>
    <row r="867" spans="1:5" ht="15.75" x14ac:dyDescent="0.25">
      <c r="A867" s="3">
        <f t="shared" si="40"/>
        <v>866</v>
      </c>
      <c r="B867" s="3" t="s">
        <v>604</v>
      </c>
      <c r="C867" s="3" t="str">
        <f t="shared" si="41"/>
        <v>eye</v>
      </c>
      <c r="D867" s="3"/>
      <c r="E867" s="3">
        <f t="shared" si="39"/>
        <v>3</v>
      </c>
    </row>
    <row r="868" spans="1:5" ht="15.75" x14ac:dyDescent="0.25">
      <c r="A868" s="3">
        <f t="shared" si="40"/>
        <v>867</v>
      </c>
      <c r="B868" s="3" t="s">
        <v>1384</v>
      </c>
      <c r="C868" s="3" t="str">
        <f t="shared" si="41"/>
        <v>eyeball</v>
      </c>
      <c r="D868" s="3"/>
      <c r="E868" s="3">
        <f t="shared" si="39"/>
        <v>7</v>
      </c>
    </row>
    <row r="869" spans="1:5" ht="15.75" x14ac:dyDescent="0.25">
      <c r="A869" s="3">
        <f t="shared" si="40"/>
        <v>868</v>
      </c>
      <c r="B869" s="3" t="s">
        <v>1786</v>
      </c>
      <c r="C869" s="3" t="str">
        <f t="shared" si="41"/>
        <v>eyebrow</v>
      </c>
      <c r="D869" s="3"/>
      <c r="E869" s="3">
        <f t="shared" si="39"/>
        <v>7</v>
      </c>
    </row>
    <row r="870" spans="1:5" ht="15.75" x14ac:dyDescent="0.25">
      <c r="A870" s="3">
        <f t="shared" si="40"/>
        <v>869</v>
      </c>
      <c r="B870" s="3" t="s">
        <v>1787</v>
      </c>
      <c r="C870" s="3" t="str">
        <f t="shared" si="41"/>
        <v>eyelash</v>
      </c>
      <c r="D870" s="3"/>
      <c r="E870" s="3">
        <f t="shared" si="39"/>
        <v>7</v>
      </c>
    </row>
    <row r="871" spans="1:5" ht="15.75" x14ac:dyDescent="0.25">
      <c r="A871" s="3">
        <f t="shared" si="40"/>
        <v>870</v>
      </c>
      <c r="B871" s="3" t="s">
        <v>605</v>
      </c>
      <c r="C871" s="3" t="str">
        <f t="shared" si="41"/>
        <v>face</v>
      </c>
      <c r="D871" s="3"/>
      <c r="E871" s="3">
        <f t="shared" si="39"/>
        <v>4</v>
      </c>
    </row>
    <row r="872" spans="1:5" ht="15.75" x14ac:dyDescent="0.25">
      <c r="A872" s="3">
        <f t="shared" si="40"/>
        <v>871</v>
      </c>
      <c r="B872" s="3" t="s">
        <v>254</v>
      </c>
      <c r="C872" s="3" t="str">
        <f t="shared" si="41"/>
        <v>fact</v>
      </c>
      <c r="D872" s="3"/>
      <c r="E872" s="3">
        <f t="shared" si="39"/>
        <v>4</v>
      </c>
    </row>
    <row r="873" spans="1:5" ht="15.75" x14ac:dyDescent="0.25">
      <c r="A873" s="3">
        <f t="shared" si="40"/>
        <v>872</v>
      </c>
      <c r="B873" s="3" t="s">
        <v>1797</v>
      </c>
      <c r="C873" s="3" t="str">
        <f t="shared" si="41"/>
        <v>factor</v>
      </c>
      <c r="D873" s="3"/>
      <c r="E873" s="3">
        <f t="shared" si="39"/>
        <v>6</v>
      </c>
    </row>
    <row r="874" spans="1:5" ht="15.75" x14ac:dyDescent="0.25">
      <c r="A874" s="3">
        <f t="shared" si="40"/>
        <v>873</v>
      </c>
      <c r="B874" s="3" t="s">
        <v>2540</v>
      </c>
      <c r="C874" s="3" t="str">
        <f t="shared" si="41"/>
        <v>factory</v>
      </c>
      <c r="D874" s="3"/>
      <c r="E874" s="3">
        <f t="shared" si="39"/>
        <v>7</v>
      </c>
    </row>
    <row r="875" spans="1:5" ht="15.75" x14ac:dyDescent="0.25">
      <c r="A875" s="3">
        <f t="shared" si="40"/>
        <v>874</v>
      </c>
      <c r="B875" s="3" t="s">
        <v>1029</v>
      </c>
      <c r="C875" s="3" t="str">
        <f t="shared" si="41"/>
        <v>fail</v>
      </c>
      <c r="D875" s="3"/>
      <c r="E875" s="3">
        <f t="shared" si="39"/>
        <v>4</v>
      </c>
    </row>
    <row r="876" spans="1:5" ht="15.75" x14ac:dyDescent="0.25">
      <c r="A876" s="3">
        <f t="shared" si="40"/>
        <v>875</v>
      </c>
      <c r="B876" s="3" t="s">
        <v>1798</v>
      </c>
      <c r="C876" s="3" t="str">
        <f t="shared" si="41"/>
        <v>failure</v>
      </c>
      <c r="D876" s="3"/>
      <c r="E876" s="3">
        <f t="shared" si="39"/>
        <v>7</v>
      </c>
    </row>
    <row r="877" spans="1:5" ht="15.75" x14ac:dyDescent="0.25">
      <c r="A877" s="3">
        <f t="shared" si="40"/>
        <v>876</v>
      </c>
      <c r="B877" s="3" t="s">
        <v>1799</v>
      </c>
      <c r="C877" s="3" t="str">
        <f t="shared" si="41"/>
        <v>fair</v>
      </c>
      <c r="D877" s="3"/>
      <c r="E877" s="3">
        <f t="shared" si="39"/>
        <v>4</v>
      </c>
    </row>
    <row r="878" spans="1:5" ht="15.75" x14ac:dyDescent="0.25">
      <c r="A878" s="3">
        <f t="shared" si="40"/>
        <v>877</v>
      </c>
      <c r="B878" s="3" t="s">
        <v>255</v>
      </c>
      <c r="C878" s="3" t="str">
        <f t="shared" si="41"/>
        <v>fall</v>
      </c>
      <c r="D878" s="3"/>
      <c r="E878" s="3">
        <f t="shared" si="39"/>
        <v>4</v>
      </c>
    </row>
    <row r="879" spans="1:5" ht="15.75" x14ac:dyDescent="0.25">
      <c r="A879" s="3">
        <f t="shared" si="40"/>
        <v>878</v>
      </c>
      <c r="B879" s="3" t="s">
        <v>256</v>
      </c>
      <c r="C879" s="3" t="str">
        <f t="shared" si="41"/>
        <v>family</v>
      </c>
      <c r="D879" s="3"/>
      <c r="E879" s="3">
        <f t="shared" si="39"/>
        <v>6</v>
      </c>
    </row>
    <row r="880" spans="1:5" ht="15.75" x14ac:dyDescent="0.25">
      <c r="A880" s="3">
        <f t="shared" si="40"/>
        <v>879</v>
      </c>
      <c r="B880" s="3" t="s">
        <v>1030</v>
      </c>
      <c r="C880" s="3" t="str">
        <f t="shared" si="41"/>
        <v>famous</v>
      </c>
      <c r="D880" s="3"/>
      <c r="E880" s="3">
        <f t="shared" si="39"/>
        <v>6</v>
      </c>
    </row>
    <row r="881" spans="1:5" ht="15.75" x14ac:dyDescent="0.25">
      <c r="A881" s="3">
        <f t="shared" si="40"/>
        <v>880</v>
      </c>
      <c r="B881" s="3" t="s">
        <v>1800</v>
      </c>
      <c r="C881" s="3" t="str">
        <f t="shared" si="41"/>
        <v>fan</v>
      </c>
      <c r="D881" s="3"/>
      <c r="E881" s="3">
        <f t="shared" si="39"/>
        <v>3</v>
      </c>
    </row>
    <row r="882" spans="1:5" ht="15.75" x14ac:dyDescent="0.25">
      <c r="A882" s="3">
        <f t="shared" si="40"/>
        <v>881</v>
      </c>
      <c r="B882" s="3" t="s">
        <v>125</v>
      </c>
      <c r="C882" s="3" t="str">
        <f t="shared" si="41"/>
        <v>far</v>
      </c>
      <c r="D882" s="3"/>
      <c r="E882" s="3">
        <f t="shared" si="39"/>
        <v>3</v>
      </c>
    </row>
    <row r="883" spans="1:5" ht="15.75" x14ac:dyDescent="0.25">
      <c r="A883" s="3">
        <f t="shared" si="40"/>
        <v>882</v>
      </c>
      <c r="B883" s="3" t="s">
        <v>606</v>
      </c>
      <c r="C883" s="3" t="str">
        <f t="shared" si="41"/>
        <v>farm</v>
      </c>
      <c r="D883" s="3"/>
      <c r="E883" s="3">
        <f t="shared" si="39"/>
        <v>4</v>
      </c>
    </row>
    <row r="884" spans="1:5" ht="15.75" x14ac:dyDescent="0.25">
      <c r="A884" s="3">
        <f t="shared" si="40"/>
        <v>883</v>
      </c>
      <c r="B884" s="3" t="s">
        <v>1829</v>
      </c>
      <c r="C884" s="3" t="str">
        <f t="shared" si="41"/>
        <v>farmer</v>
      </c>
      <c r="D884" s="3"/>
      <c r="E884" s="3">
        <f t="shared" si="39"/>
        <v>6</v>
      </c>
    </row>
    <row r="885" spans="1:5" ht="15.75" x14ac:dyDescent="0.25">
      <c r="A885" s="3">
        <f t="shared" si="40"/>
        <v>884</v>
      </c>
      <c r="B885" s="3" t="s">
        <v>1031</v>
      </c>
      <c r="C885" s="3" t="str">
        <f t="shared" si="41"/>
        <v>fast</v>
      </c>
      <c r="D885" s="3"/>
      <c r="E885" s="3">
        <f t="shared" si="39"/>
        <v>4</v>
      </c>
    </row>
    <row r="886" spans="1:5" ht="15.75" x14ac:dyDescent="0.25">
      <c r="A886" s="3">
        <f t="shared" si="40"/>
        <v>885</v>
      </c>
      <c r="B886" s="3" t="s">
        <v>1801</v>
      </c>
      <c r="C886" s="3" t="str">
        <f t="shared" si="41"/>
        <v>fastening</v>
      </c>
      <c r="D886" s="3"/>
      <c r="E886" s="3">
        <f t="shared" si="39"/>
        <v>9</v>
      </c>
    </row>
    <row r="887" spans="1:5" ht="15.75" x14ac:dyDescent="0.25">
      <c r="A887" s="3">
        <f t="shared" si="40"/>
        <v>886</v>
      </c>
      <c r="B887" s="3" t="s">
        <v>762</v>
      </c>
      <c r="C887" s="3" t="str">
        <f t="shared" si="41"/>
        <v>fat</v>
      </c>
      <c r="D887" s="3"/>
      <c r="E887" s="3">
        <f t="shared" si="39"/>
        <v>3</v>
      </c>
    </row>
    <row r="888" spans="1:5" ht="15.75" x14ac:dyDescent="0.25">
      <c r="A888" s="3">
        <f t="shared" si="40"/>
        <v>887</v>
      </c>
      <c r="B888" s="3" t="s">
        <v>257</v>
      </c>
      <c r="C888" s="3" t="str">
        <f t="shared" si="41"/>
        <v>father</v>
      </c>
      <c r="D888" s="3"/>
      <c r="E888" s="3">
        <f t="shared" si="39"/>
        <v>6</v>
      </c>
    </row>
    <row r="889" spans="1:5" ht="15.75" x14ac:dyDescent="0.25">
      <c r="A889" s="3">
        <f t="shared" si="40"/>
        <v>888</v>
      </c>
      <c r="B889" s="3" t="s">
        <v>1385</v>
      </c>
      <c r="C889" s="3" t="str">
        <f t="shared" si="41"/>
        <v>fatherland</v>
      </c>
      <c r="D889" s="3"/>
      <c r="E889" s="3">
        <f t="shared" si="39"/>
        <v>10</v>
      </c>
    </row>
    <row r="890" spans="1:5" ht="15.75" x14ac:dyDescent="0.25">
      <c r="A890" s="3">
        <f t="shared" si="40"/>
        <v>889</v>
      </c>
      <c r="B890" s="3" t="s">
        <v>1032</v>
      </c>
      <c r="C890" s="3" t="str">
        <f t="shared" si="41"/>
        <v>fault</v>
      </c>
      <c r="D890" s="3"/>
      <c r="E890" s="3">
        <f t="shared" si="39"/>
        <v>5</v>
      </c>
    </row>
    <row r="891" spans="1:5" ht="15.75" x14ac:dyDescent="0.25">
      <c r="A891" s="3">
        <f t="shared" si="40"/>
        <v>890</v>
      </c>
      <c r="B891" s="3" t="s">
        <v>258</v>
      </c>
      <c r="C891" s="3" t="str">
        <f t="shared" si="41"/>
        <v>fear</v>
      </c>
      <c r="D891" s="3"/>
      <c r="E891" s="3">
        <f t="shared" si="39"/>
        <v>4</v>
      </c>
    </row>
    <row r="892" spans="1:5" ht="15.75" x14ac:dyDescent="0.25">
      <c r="A892" s="3">
        <f t="shared" si="40"/>
        <v>891</v>
      </c>
      <c r="B892" s="3" t="s">
        <v>607</v>
      </c>
      <c r="C892" s="3" t="str">
        <f t="shared" si="41"/>
        <v>feather</v>
      </c>
      <c r="D892" s="3"/>
      <c r="E892" s="3">
        <f t="shared" si="39"/>
        <v>7</v>
      </c>
    </row>
    <row r="893" spans="1:5" ht="15.75" x14ac:dyDescent="0.25">
      <c r="A893" s="3">
        <f t="shared" si="40"/>
        <v>892</v>
      </c>
      <c r="B893" s="3" t="s">
        <v>1789</v>
      </c>
      <c r="C893" s="3" t="str">
        <f t="shared" si="41"/>
        <v>February</v>
      </c>
      <c r="D893" s="3"/>
      <c r="E893" s="3">
        <f t="shared" si="39"/>
        <v>8</v>
      </c>
    </row>
    <row r="894" spans="1:5" ht="15.75" x14ac:dyDescent="0.25">
      <c r="A894" s="3">
        <f t="shared" si="40"/>
        <v>893</v>
      </c>
      <c r="B894" s="3" t="s">
        <v>2541</v>
      </c>
      <c r="C894" s="3" t="str">
        <f t="shared" si="41"/>
        <v>federal</v>
      </c>
      <c r="D894" s="3"/>
      <c r="E894" s="3">
        <f t="shared" si="39"/>
        <v>7</v>
      </c>
    </row>
    <row r="895" spans="1:5" ht="15.75" x14ac:dyDescent="0.25">
      <c r="A895" s="3">
        <f t="shared" si="40"/>
        <v>894</v>
      </c>
      <c r="B895" s="3" t="s">
        <v>848</v>
      </c>
      <c r="C895" s="3" t="str">
        <f t="shared" si="41"/>
        <v>feeble</v>
      </c>
      <c r="D895" s="3"/>
      <c r="E895" s="3">
        <f t="shared" si="39"/>
        <v>6</v>
      </c>
    </row>
    <row r="896" spans="1:5" ht="15.75" x14ac:dyDescent="0.25">
      <c r="A896" s="3">
        <f t="shared" si="40"/>
        <v>895</v>
      </c>
      <c r="B896" s="3" t="s">
        <v>1033</v>
      </c>
      <c r="C896" s="3" t="str">
        <f t="shared" si="41"/>
        <v>feed</v>
      </c>
      <c r="D896" s="3"/>
      <c r="E896" s="3">
        <f t="shared" si="39"/>
        <v>4</v>
      </c>
    </row>
    <row r="897" spans="1:5" ht="15.75" x14ac:dyDescent="0.25">
      <c r="A897" s="3">
        <f t="shared" si="40"/>
        <v>896</v>
      </c>
      <c r="B897" s="3" t="s">
        <v>1034</v>
      </c>
      <c r="C897" s="3" t="str">
        <f t="shared" si="41"/>
        <v>feel</v>
      </c>
      <c r="D897" s="3"/>
      <c r="E897" s="3">
        <f t="shared" si="39"/>
        <v>4</v>
      </c>
    </row>
    <row r="898" spans="1:5" ht="15.75" x14ac:dyDescent="0.25">
      <c r="A898" s="3">
        <f t="shared" si="40"/>
        <v>897</v>
      </c>
      <c r="B898" s="3" t="s">
        <v>259</v>
      </c>
      <c r="C898" s="3" t="str">
        <f t="shared" si="41"/>
        <v>feeling</v>
      </c>
      <c r="D898" s="3"/>
      <c r="E898" s="3">
        <f t="shared" ref="E898:E961" si="42">LEN(B898)</f>
        <v>7</v>
      </c>
    </row>
    <row r="899" spans="1:5" ht="15.75" x14ac:dyDescent="0.25">
      <c r="A899" s="3">
        <f t="shared" ref="A899:A962" si="43">A898+1</f>
        <v>898</v>
      </c>
      <c r="B899" s="3" t="s">
        <v>849</v>
      </c>
      <c r="C899" s="3" t="str">
        <f t="shared" ref="C899:C962" si="44">IF(B899=B898,"-",B899)</f>
        <v>female</v>
      </c>
      <c r="D899" s="3"/>
      <c r="E899" s="3">
        <f t="shared" si="42"/>
        <v>6</v>
      </c>
    </row>
    <row r="900" spans="1:5" ht="15.75" x14ac:dyDescent="0.25">
      <c r="A900" s="3">
        <f t="shared" si="43"/>
        <v>899</v>
      </c>
      <c r="B900" s="3" t="s">
        <v>2542</v>
      </c>
      <c r="C900" s="3" t="str">
        <f t="shared" si="44"/>
        <v>fence</v>
      </c>
      <c r="D900" s="3"/>
      <c r="E900" s="3">
        <f t="shared" si="42"/>
        <v>5</v>
      </c>
    </row>
    <row r="901" spans="1:5" ht="15.75" x14ac:dyDescent="0.25">
      <c r="A901" s="3">
        <f t="shared" si="43"/>
        <v>900</v>
      </c>
      <c r="B901" s="3" t="s">
        <v>1802</v>
      </c>
      <c r="C901" s="3" t="str">
        <f t="shared" si="44"/>
        <v>ferment</v>
      </c>
      <c r="D901" s="3"/>
      <c r="E901" s="3">
        <f t="shared" si="42"/>
        <v>7</v>
      </c>
    </row>
    <row r="902" spans="1:5" ht="15.75" x14ac:dyDescent="0.25">
      <c r="A902" s="3">
        <f t="shared" si="43"/>
        <v>901</v>
      </c>
      <c r="B902" s="3" t="s">
        <v>763</v>
      </c>
      <c r="C902" s="3" t="str">
        <f t="shared" si="44"/>
        <v>fertile</v>
      </c>
      <c r="D902" s="3"/>
      <c r="E902" s="3">
        <f t="shared" si="42"/>
        <v>7</v>
      </c>
    </row>
    <row r="903" spans="1:5" ht="15.75" x14ac:dyDescent="0.25">
      <c r="A903" s="3">
        <f t="shared" si="43"/>
        <v>902</v>
      </c>
      <c r="B903" s="3" t="s">
        <v>1803</v>
      </c>
      <c r="C903" s="3" t="str">
        <f t="shared" si="44"/>
        <v>fertilizing</v>
      </c>
      <c r="D903" s="3"/>
      <c r="E903" s="3">
        <f t="shared" si="42"/>
        <v>11</v>
      </c>
    </row>
    <row r="904" spans="1:5" ht="15.75" x14ac:dyDescent="0.25">
      <c r="A904" s="3">
        <f t="shared" si="43"/>
        <v>903</v>
      </c>
      <c r="B904" s="3" t="s">
        <v>2843</v>
      </c>
      <c r="C904" s="3" t="str">
        <f t="shared" si="44"/>
        <v>fetus</v>
      </c>
      <c r="D904" s="3"/>
      <c r="E904" s="3">
        <f t="shared" si="42"/>
        <v>5</v>
      </c>
    </row>
    <row r="905" spans="1:5" ht="15.75" x14ac:dyDescent="0.25">
      <c r="A905" s="3">
        <f t="shared" si="43"/>
        <v>904</v>
      </c>
      <c r="B905" s="3" t="s">
        <v>1035</v>
      </c>
      <c r="C905" s="3" t="str">
        <f t="shared" si="44"/>
        <v>fever</v>
      </c>
      <c r="D905" s="3"/>
      <c r="E905" s="3">
        <f t="shared" si="42"/>
        <v>5</v>
      </c>
    </row>
    <row r="906" spans="1:5" ht="15.75" x14ac:dyDescent="0.25">
      <c r="A906" s="3">
        <f t="shared" si="43"/>
        <v>905</v>
      </c>
      <c r="B906" s="3" t="s">
        <v>1036</v>
      </c>
      <c r="C906" s="3" t="str">
        <f t="shared" si="44"/>
        <v>few</v>
      </c>
      <c r="D906" s="3"/>
      <c r="E906" s="3">
        <f t="shared" si="42"/>
        <v>3</v>
      </c>
    </row>
    <row r="907" spans="1:5" ht="15.75" x14ac:dyDescent="0.25">
      <c r="A907" s="3">
        <f t="shared" si="43"/>
        <v>906</v>
      </c>
      <c r="B907" s="3" t="s">
        <v>1804</v>
      </c>
      <c r="C907" s="3" t="str">
        <f t="shared" si="44"/>
        <v>fiber</v>
      </c>
      <c r="D907" s="3"/>
      <c r="E907" s="3">
        <f t="shared" si="42"/>
        <v>5</v>
      </c>
    </row>
    <row r="908" spans="1:5" ht="15.75" x14ac:dyDescent="0.25">
      <c r="A908" s="3">
        <f t="shared" si="43"/>
        <v>907</v>
      </c>
      <c r="B908" s="3" t="s">
        <v>260</v>
      </c>
      <c r="C908" s="3" t="str">
        <f t="shared" si="44"/>
        <v>fiction</v>
      </c>
      <c r="D908" s="3"/>
      <c r="E908" s="3">
        <f t="shared" si="42"/>
        <v>7</v>
      </c>
    </row>
    <row r="909" spans="1:5" ht="15.75" x14ac:dyDescent="0.25">
      <c r="A909" s="3">
        <f t="shared" si="43"/>
        <v>908</v>
      </c>
      <c r="B909" s="3" t="s">
        <v>261</v>
      </c>
      <c r="C909" s="3" t="str">
        <f t="shared" si="44"/>
        <v>field</v>
      </c>
      <c r="D909" s="3"/>
      <c r="E909" s="3">
        <f t="shared" si="42"/>
        <v>5</v>
      </c>
    </row>
    <row r="910" spans="1:5" ht="15.75" x14ac:dyDescent="0.25">
      <c r="A910" s="3">
        <f t="shared" si="43"/>
        <v>909</v>
      </c>
      <c r="B910" s="3" t="s">
        <v>2543</v>
      </c>
      <c r="C910" s="3" t="str">
        <f t="shared" si="44"/>
        <v>fierce</v>
      </c>
      <c r="D910" s="3"/>
      <c r="E910" s="3">
        <f t="shared" si="42"/>
        <v>6</v>
      </c>
    </row>
    <row r="911" spans="1:5" ht="15.75" x14ac:dyDescent="0.25">
      <c r="A911" s="3">
        <f t="shared" si="43"/>
        <v>910</v>
      </c>
      <c r="B911" s="3" t="s">
        <v>1790</v>
      </c>
      <c r="C911" s="3" t="str">
        <f t="shared" si="44"/>
        <v>fifteen</v>
      </c>
      <c r="D911" s="3"/>
      <c r="E911" s="3">
        <f t="shared" si="42"/>
        <v>7</v>
      </c>
    </row>
    <row r="912" spans="1:5" ht="15.75" x14ac:dyDescent="0.25">
      <c r="A912" s="3">
        <f t="shared" si="43"/>
        <v>911</v>
      </c>
      <c r="B912" s="3" t="s">
        <v>1791</v>
      </c>
      <c r="C912" s="3" t="str">
        <f t="shared" si="44"/>
        <v>fifth</v>
      </c>
      <c r="D912" s="3"/>
      <c r="E912" s="3">
        <f t="shared" si="42"/>
        <v>5</v>
      </c>
    </row>
    <row r="913" spans="1:5" ht="15.75" x14ac:dyDescent="0.25">
      <c r="A913" s="3">
        <f t="shared" si="43"/>
        <v>912</v>
      </c>
      <c r="B913" s="3" t="s">
        <v>1792</v>
      </c>
      <c r="C913" s="3" t="str">
        <f t="shared" si="44"/>
        <v>fifty</v>
      </c>
      <c r="D913" s="3"/>
      <c r="E913" s="3">
        <f t="shared" si="42"/>
        <v>5</v>
      </c>
    </row>
    <row r="914" spans="1:5" ht="15.75" x14ac:dyDescent="0.25">
      <c r="A914" s="3">
        <f t="shared" si="43"/>
        <v>913</v>
      </c>
      <c r="B914" s="3" t="s">
        <v>262</v>
      </c>
      <c r="C914" s="3" t="str">
        <f t="shared" si="44"/>
        <v>fight</v>
      </c>
      <c r="D914" s="3"/>
      <c r="E914" s="3">
        <f t="shared" si="42"/>
        <v>5</v>
      </c>
    </row>
    <row r="915" spans="1:5" ht="15.75" x14ac:dyDescent="0.25">
      <c r="A915" s="3">
        <f t="shared" si="43"/>
        <v>914</v>
      </c>
      <c r="B915" s="3" t="s">
        <v>1805</v>
      </c>
      <c r="C915" s="3" t="str">
        <f t="shared" si="44"/>
        <v>figure</v>
      </c>
      <c r="D915" s="3"/>
      <c r="E915" s="3">
        <f t="shared" si="42"/>
        <v>6</v>
      </c>
    </row>
    <row r="916" spans="1:5" ht="15.75" x14ac:dyDescent="0.25">
      <c r="A916" s="3">
        <f t="shared" si="43"/>
        <v>915</v>
      </c>
      <c r="B916" s="3" t="s">
        <v>1037</v>
      </c>
      <c r="C916" s="3" t="str">
        <f t="shared" si="44"/>
        <v>fill</v>
      </c>
      <c r="D916" s="3"/>
      <c r="E916" s="3">
        <f t="shared" si="42"/>
        <v>4</v>
      </c>
    </row>
    <row r="917" spans="1:5" ht="15.75" x14ac:dyDescent="0.25">
      <c r="A917" s="3">
        <f t="shared" si="43"/>
        <v>916</v>
      </c>
      <c r="B917" s="3" t="s">
        <v>1038</v>
      </c>
      <c r="C917" s="3" t="str">
        <f t="shared" si="44"/>
        <v>film</v>
      </c>
      <c r="D917" s="3"/>
      <c r="E917" s="3">
        <f t="shared" si="42"/>
        <v>4</v>
      </c>
    </row>
    <row r="918" spans="1:5" ht="15.75" x14ac:dyDescent="0.25">
      <c r="A918" s="3">
        <f t="shared" si="43"/>
        <v>917</v>
      </c>
      <c r="B918" s="3" t="s">
        <v>1806</v>
      </c>
      <c r="C918" s="3" t="str">
        <f t="shared" si="44"/>
        <v>fin</v>
      </c>
      <c r="D918" s="3"/>
      <c r="E918" s="3">
        <f t="shared" si="42"/>
        <v>3</v>
      </c>
    </row>
    <row r="919" spans="1:5" ht="15.75" x14ac:dyDescent="0.25">
      <c r="A919" s="3">
        <f t="shared" si="43"/>
        <v>918</v>
      </c>
      <c r="B919" s="3" t="s">
        <v>2544</v>
      </c>
      <c r="C919" s="3" t="str">
        <f t="shared" si="44"/>
        <v>final</v>
      </c>
      <c r="D919" s="3"/>
      <c r="E919" s="3">
        <f t="shared" si="42"/>
        <v>5</v>
      </c>
    </row>
    <row r="920" spans="1:5" ht="15.75" x14ac:dyDescent="0.25">
      <c r="A920" s="3">
        <f t="shared" si="43"/>
        <v>919</v>
      </c>
      <c r="B920" s="3" t="s">
        <v>1807</v>
      </c>
      <c r="C920" s="3" t="str">
        <f t="shared" si="44"/>
        <v>financial</v>
      </c>
      <c r="D920" s="3"/>
      <c r="E920" s="3">
        <f t="shared" si="42"/>
        <v>9</v>
      </c>
    </row>
    <row r="921" spans="1:5" ht="15.75" x14ac:dyDescent="0.25">
      <c r="A921" s="3">
        <f t="shared" si="43"/>
        <v>920</v>
      </c>
      <c r="B921" s="3" t="s">
        <v>1039</v>
      </c>
      <c r="C921" s="3" t="str">
        <f t="shared" si="44"/>
        <v>find</v>
      </c>
      <c r="D921" s="3"/>
      <c r="E921" s="3">
        <f t="shared" si="42"/>
        <v>4</v>
      </c>
    </row>
    <row r="922" spans="1:5" ht="15.75" x14ac:dyDescent="0.25">
      <c r="A922" s="3">
        <f t="shared" si="43"/>
        <v>921</v>
      </c>
      <c r="B922" s="3" t="s">
        <v>1040</v>
      </c>
      <c r="C922" s="3" t="str">
        <f t="shared" si="44"/>
        <v>fine</v>
      </c>
      <c r="D922" s="3"/>
      <c r="E922" s="3">
        <f t="shared" si="42"/>
        <v>4</v>
      </c>
    </row>
    <row r="923" spans="1:5" ht="15.75" x14ac:dyDescent="0.25">
      <c r="A923" s="3">
        <f t="shared" si="43"/>
        <v>922</v>
      </c>
      <c r="B923" s="3" t="s">
        <v>608</v>
      </c>
      <c r="C923" s="3" t="str">
        <f t="shared" si="44"/>
        <v>finger</v>
      </c>
      <c r="D923" s="3"/>
      <c r="E923" s="3">
        <f t="shared" si="42"/>
        <v>6</v>
      </c>
    </row>
    <row r="924" spans="1:5" ht="15.75" x14ac:dyDescent="0.25">
      <c r="A924" s="3">
        <f t="shared" si="43"/>
        <v>923</v>
      </c>
      <c r="B924" s="3" t="s">
        <v>1386</v>
      </c>
      <c r="C924" s="3" t="str">
        <f t="shared" si="44"/>
        <v>fingerprint</v>
      </c>
      <c r="D924" s="3"/>
      <c r="E924" s="3">
        <f t="shared" si="42"/>
        <v>11</v>
      </c>
    </row>
    <row r="925" spans="1:5" ht="15.75" x14ac:dyDescent="0.25">
      <c r="A925" s="3">
        <f t="shared" si="43"/>
        <v>924</v>
      </c>
      <c r="B925" s="3" t="s">
        <v>1041</v>
      </c>
      <c r="C925" s="3" t="str">
        <f t="shared" si="44"/>
        <v>finish</v>
      </c>
      <c r="D925" s="3"/>
      <c r="E925" s="3">
        <f t="shared" si="42"/>
        <v>6</v>
      </c>
    </row>
    <row r="926" spans="1:5" ht="15.75" x14ac:dyDescent="0.25">
      <c r="A926" s="3">
        <f t="shared" si="43"/>
        <v>925</v>
      </c>
      <c r="B926" s="3" t="s">
        <v>263</v>
      </c>
      <c r="C926" s="3" t="str">
        <f t="shared" si="44"/>
        <v>fire</v>
      </c>
      <c r="D926" s="3"/>
      <c r="E926" s="3">
        <f t="shared" si="42"/>
        <v>4</v>
      </c>
    </row>
    <row r="927" spans="1:5" ht="15.75" x14ac:dyDescent="0.25">
      <c r="A927" s="3">
        <f t="shared" si="43"/>
        <v>926</v>
      </c>
      <c r="B927" s="3" t="s">
        <v>1387</v>
      </c>
      <c r="C927" s="3" t="str">
        <f t="shared" si="44"/>
        <v>firearm</v>
      </c>
      <c r="D927" s="3"/>
      <c r="E927" s="3">
        <f t="shared" si="42"/>
        <v>7</v>
      </c>
    </row>
    <row r="928" spans="1:5" ht="15.75" x14ac:dyDescent="0.25">
      <c r="A928" s="3">
        <f t="shared" si="43"/>
        <v>927</v>
      </c>
      <c r="B928" s="3" t="s">
        <v>1833</v>
      </c>
      <c r="C928" s="3" t="str">
        <f t="shared" si="44"/>
        <v>fired</v>
      </c>
      <c r="D928" s="3"/>
      <c r="E928" s="3">
        <f t="shared" si="42"/>
        <v>5</v>
      </c>
    </row>
    <row r="929" spans="1:5" ht="15.75" x14ac:dyDescent="0.25">
      <c r="A929" s="3">
        <f t="shared" si="43"/>
        <v>928</v>
      </c>
      <c r="B929" s="3" t="s">
        <v>1388</v>
      </c>
      <c r="C929" s="3" t="str">
        <f t="shared" si="44"/>
        <v>fire-engine</v>
      </c>
      <c r="D929" s="3"/>
      <c r="E929" s="3">
        <f t="shared" si="42"/>
        <v>11</v>
      </c>
    </row>
    <row r="930" spans="1:5" ht="15.75" x14ac:dyDescent="0.25">
      <c r="A930" s="3">
        <f t="shared" si="43"/>
        <v>929</v>
      </c>
      <c r="B930" s="3" t="s">
        <v>1389</v>
      </c>
      <c r="C930" s="3" t="str">
        <f t="shared" si="44"/>
        <v>firefly</v>
      </c>
      <c r="D930" s="3"/>
      <c r="E930" s="3">
        <f t="shared" si="42"/>
        <v>7</v>
      </c>
    </row>
    <row r="931" spans="1:5" ht="15.75" x14ac:dyDescent="0.25">
      <c r="A931" s="3">
        <f t="shared" si="43"/>
        <v>930</v>
      </c>
      <c r="B931" s="3" t="s">
        <v>1390</v>
      </c>
      <c r="C931" s="3" t="str">
        <f t="shared" si="44"/>
        <v>fireman</v>
      </c>
      <c r="D931" s="3"/>
      <c r="E931" s="3">
        <f t="shared" si="42"/>
        <v>7</v>
      </c>
    </row>
    <row r="932" spans="1:5" ht="15.75" x14ac:dyDescent="0.25">
      <c r="A932" s="3">
        <f t="shared" si="43"/>
        <v>931</v>
      </c>
      <c r="B932" s="3" t="s">
        <v>1391</v>
      </c>
      <c r="C932" s="3" t="str">
        <f t="shared" si="44"/>
        <v>fireplace</v>
      </c>
      <c r="D932" s="3"/>
      <c r="E932" s="3">
        <f t="shared" si="42"/>
        <v>9</v>
      </c>
    </row>
    <row r="933" spans="1:5" ht="15.75" x14ac:dyDescent="0.25">
      <c r="A933" s="3">
        <f t="shared" si="43"/>
        <v>932</v>
      </c>
      <c r="B933" s="3" t="s">
        <v>1392</v>
      </c>
      <c r="C933" s="3" t="str">
        <f t="shared" si="44"/>
        <v>firework</v>
      </c>
      <c r="D933" s="3"/>
      <c r="E933" s="3">
        <f t="shared" si="42"/>
        <v>8</v>
      </c>
    </row>
    <row r="934" spans="1:5" ht="15.75" x14ac:dyDescent="0.25">
      <c r="A934" s="3">
        <f t="shared" si="43"/>
        <v>933</v>
      </c>
      <c r="B934" s="3" t="s">
        <v>2545</v>
      </c>
      <c r="C934" s="3" t="str">
        <f t="shared" si="44"/>
        <v>fireworks</v>
      </c>
      <c r="D934" s="3"/>
      <c r="E934" s="3">
        <f t="shared" si="42"/>
        <v>9</v>
      </c>
    </row>
    <row r="935" spans="1:5" ht="15.75" x14ac:dyDescent="0.25">
      <c r="A935" s="3">
        <f t="shared" si="43"/>
        <v>934</v>
      </c>
      <c r="B935" s="3" t="s">
        <v>1834</v>
      </c>
      <c r="C935" s="3" t="str">
        <f t="shared" si="44"/>
        <v>firing</v>
      </c>
      <c r="D935" s="3"/>
      <c r="E935" s="3">
        <f t="shared" si="42"/>
        <v>6</v>
      </c>
    </row>
    <row r="936" spans="1:5" ht="15.75" x14ac:dyDescent="0.25">
      <c r="A936" s="3">
        <f t="shared" si="43"/>
        <v>935</v>
      </c>
      <c r="B936" s="3" t="s">
        <v>2546</v>
      </c>
      <c r="C936" s="3" t="str">
        <f t="shared" si="44"/>
        <v>firm</v>
      </c>
      <c r="D936" s="3"/>
      <c r="E936" s="3">
        <f t="shared" si="42"/>
        <v>4</v>
      </c>
    </row>
    <row r="937" spans="1:5" ht="15.75" x14ac:dyDescent="0.25">
      <c r="A937" s="3">
        <f t="shared" si="43"/>
        <v>936</v>
      </c>
      <c r="B937" s="3" t="s">
        <v>88</v>
      </c>
      <c r="C937" s="3" t="str">
        <f t="shared" si="44"/>
        <v>first</v>
      </c>
      <c r="D937" s="3"/>
      <c r="E937" s="3">
        <f t="shared" si="42"/>
        <v>5</v>
      </c>
    </row>
    <row r="938" spans="1:5" ht="15.75" x14ac:dyDescent="0.25">
      <c r="A938" s="3">
        <f t="shared" si="43"/>
        <v>937</v>
      </c>
      <c r="B938" s="3" t="s">
        <v>1393</v>
      </c>
      <c r="C938" s="3" t="str">
        <f t="shared" si="44"/>
        <v>first-rate</v>
      </c>
      <c r="D938" s="3"/>
      <c r="E938" s="3">
        <f t="shared" si="42"/>
        <v>10</v>
      </c>
    </row>
    <row r="939" spans="1:5" ht="15.75" x14ac:dyDescent="0.25">
      <c r="A939" s="3">
        <f t="shared" si="43"/>
        <v>938</v>
      </c>
      <c r="B939" s="3" t="s">
        <v>609</v>
      </c>
      <c r="C939" s="3" t="str">
        <f t="shared" si="44"/>
        <v>fish</v>
      </c>
      <c r="D939" s="3"/>
      <c r="E939" s="3">
        <f t="shared" si="42"/>
        <v>4</v>
      </c>
    </row>
    <row r="940" spans="1:5" ht="15.75" x14ac:dyDescent="0.25">
      <c r="A940" s="3">
        <f t="shared" si="43"/>
        <v>939</v>
      </c>
      <c r="B940" s="3" t="s">
        <v>1830</v>
      </c>
      <c r="C940" s="3" t="str">
        <f t="shared" si="44"/>
        <v>fisher</v>
      </c>
      <c r="D940" s="3"/>
      <c r="E940" s="3">
        <f t="shared" si="42"/>
        <v>6</v>
      </c>
    </row>
    <row r="941" spans="1:5" ht="15.75" x14ac:dyDescent="0.25">
      <c r="A941" s="3">
        <f t="shared" si="43"/>
        <v>940</v>
      </c>
      <c r="B941" s="3" t="s">
        <v>1831</v>
      </c>
      <c r="C941" s="3" t="str">
        <f t="shared" si="44"/>
        <v>fisherman</v>
      </c>
      <c r="D941" s="3"/>
      <c r="E941" s="3">
        <f t="shared" si="42"/>
        <v>9</v>
      </c>
    </row>
    <row r="942" spans="1:5" ht="15.75" x14ac:dyDescent="0.25">
      <c r="A942" s="3">
        <f t="shared" si="43"/>
        <v>941</v>
      </c>
      <c r="B942" s="3" t="s">
        <v>2844</v>
      </c>
      <c r="C942" s="3" t="str">
        <f t="shared" si="44"/>
        <v>fission</v>
      </c>
      <c r="D942" s="3"/>
      <c r="E942" s="3">
        <f t="shared" si="42"/>
        <v>7</v>
      </c>
    </row>
    <row r="943" spans="1:5" ht="15.75" x14ac:dyDescent="0.25">
      <c r="A943" s="3">
        <f t="shared" si="43"/>
        <v>942</v>
      </c>
      <c r="B943" s="3" t="s">
        <v>1042</v>
      </c>
      <c r="C943" s="3" t="str">
        <f t="shared" si="44"/>
        <v>fit</v>
      </c>
      <c r="D943" s="3"/>
      <c r="E943" s="3">
        <f t="shared" si="42"/>
        <v>3</v>
      </c>
    </row>
    <row r="944" spans="1:5" ht="15.75" x14ac:dyDescent="0.25">
      <c r="A944" s="3">
        <f t="shared" si="43"/>
        <v>943</v>
      </c>
      <c r="B944" s="3" t="s">
        <v>1043</v>
      </c>
      <c r="C944" s="3" t="str">
        <f t="shared" si="44"/>
        <v>five</v>
      </c>
      <c r="D944" s="3"/>
      <c r="E944" s="3">
        <f t="shared" si="42"/>
        <v>4</v>
      </c>
    </row>
    <row r="945" spans="1:5" ht="15.75" x14ac:dyDescent="0.25">
      <c r="A945" s="3">
        <f t="shared" si="43"/>
        <v>944</v>
      </c>
      <c r="B945" s="3" t="s">
        <v>1044</v>
      </c>
      <c r="C945" s="3" t="str">
        <f t="shared" si="44"/>
        <v>fix</v>
      </c>
      <c r="D945" s="3"/>
      <c r="E945" s="3">
        <f t="shared" si="42"/>
        <v>3</v>
      </c>
    </row>
    <row r="946" spans="1:5" ht="15.75" x14ac:dyDescent="0.25">
      <c r="A946" s="3">
        <f t="shared" si="43"/>
        <v>945</v>
      </c>
      <c r="B946" s="3" t="s">
        <v>764</v>
      </c>
      <c r="C946" s="3" t="str">
        <f t="shared" si="44"/>
        <v>fixed</v>
      </c>
      <c r="D946" s="3"/>
      <c r="E946" s="3">
        <f t="shared" si="42"/>
        <v>5</v>
      </c>
    </row>
    <row r="947" spans="1:5" ht="15.75" x14ac:dyDescent="0.25">
      <c r="A947" s="3">
        <f t="shared" si="43"/>
        <v>946</v>
      </c>
      <c r="B947" s="3" t="s">
        <v>610</v>
      </c>
      <c r="C947" s="3" t="str">
        <f t="shared" si="44"/>
        <v>flag</v>
      </c>
      <c r="D947" s="3"/>
      <c r="E947" s="3">
        <f t="shared" si="42"/>
        <v>4</v>
      </c>
    </row>
    <row r="948" spans="1:5" ht="15.75" x14ac:dyDescent="0.25">
      <c r="A948" s="3">
        <f t="shared" si="43"/>
        <v>947</v>
      </c>
      <c r="B948" s="3" t="s">
        <v>264</v>
      </c>
      <c r="C948" s="3" t="str">
        <f t="shared" si="44"/>
        <v>flame</v>
      </c>
      <c r="D948" s="3"/>
      <c r="E948" s="3">
        <f t="shared" si="42"/>
        <v>5</v>
      </c>
    </row>
    <row r="949" spans="1:5" ht="15.75" x14ac:dyDescent="0.25">
      <c r="A949" s="3">
        <f t="shared" si="43"/>
        <v>948</v>
      </c>
      <c r="B949" s="3" t="s">
        <v>1808</v>
      </c>
      <c r="C949" s="3" t="str">
        <f t="shared" si="44"/>
        <v>flash</v>
      </c>
      <c r="D949" s="3"/>
      <c r="E949" s="3">
        <f t="shared" si="42"/>
        <v>5</v>
      </c>
    </row>
    <row r="950" spans="1:5" ht="15.75" x14ac:dyDescent="0.25">
      <c r="A950" s="3">
        <f t="shared" si="43"/>
        <v>949</v>
      </c>
      <c r="B950" s="3" t="s">
        <v>1809</v>
      </c>
      <c r="C950" s="3" t="str">
        <f t="shared" si="44"/>
        <v>flask</v>
      </c>
      <c r="D950" s="3"/>
      <c r="E950" s="3">
        <f t="shared" si="42"/>
        <v>5</v>
      </c>
    </row>
    <row r="951" spans="1:5" ht="15.75" x14ac:dyDescent="0.25">
      <c r="A951" s="3">
        <f t="shared" si="43"/>
        <v>950</v>
      </c>
      <c r="B951" s="3" t="s">
        <v>765</v>
      </c>
      <c r="C951" s="3" t="str">
        <f t="shared" si="44"/>
        <v>flat</v>
      </c>
      <c r="D951" s="3"/>
      <c r="E951" s="3">
        <f t="shared" si="42"/>
        <v>4</v>
      </c>
    </row>
    <row r="952" spans="1:5" ht="15.75" x14ac:dyDescent="0.25">
      <c r="A952" s="3">
        <f t="shared" si="43"/>
        <v>951</v>
      </c>
      <c r="B952" s="3" t="s">
        <v>2547</v>
      </c>
      <c r="C952" s="3" t="str">
        <f t="shared" si="44"/>
        <v>flee</v>
      </c>
      <c r="D952" s="3"/>
      <c r="E952" s="3">
        <f t="shared" si="42"/>
        <v>4</v>
      </c>
    </row>
    <row r="953" spans="1:5" ht="15.75" x14ac:dyDescent="0.25">
      <c r="A953" s="3">
        <f t="shared" si="43"/>
        <v>952</v>
      </c>
      <c r="B953" s="3" t="s">
        <v>1810</v>
      </c>
      <c r="C953" s="3" t="str">
        <f t="shared" si="44"/>
        <v>flesh</v>
      </c>
      <c r="D953" s="3"/>
      <c r="E953" s="3">
        <f t="shared" si="42"/>
        <v>5</v>
      </c>
    </row>
    <row r="954" spans="1:5" ht="15.75" x14ac:dyDescent="0.25">
      <c r="A954" s="3">
        <f t="shared" si="43"/>
        <v>953</v>
      </c>
      <c r="B954" s="3" t="s">
        <v>265</v>
      </c>
      <c r="C954" s="3" t="str">
        <f t="shared" si="44"/>
        <v>flight</v>
      </c>
      <c r="D954" s="3"/>
      <c r="E954" s="3">
        <f t="shared" si="42"/>
        <v>6</v>
      </c>
    </row>
    <row r="955" spans="1:5" ht="15.75" x14ac:dyDescent="0.25">
      <c r="A955" s="3">
        <f t="shared" si="43"/>
        <v>954</v>
      </c>
      <c r="B955" s="3" t="s">
        <v>1819</v>
      </c>
      <c r="C955" s="3" t="str">
        <f t="shared" si="44"/>
        <v>flint</v>
      </c>
      <c r="D955" s="3"/>
      <c r="E955" s="3">
        <f t="shared" si="42"/>
        <v>5</v>
      </c>
    </row>
    <row r="956" spans="1:5" ht="15.75" x14ac:dyDescent="0.25">
      <c r="A956" s="3">
        <f t="shared" si="43"/>
        <v>955</v>
      </c>
      <c r="B956" s="3" t="s">
        <v>1045</v>
      </c>
      <c r="C956" s="3" t="str">
        <f t="shared" si="44"/>
        <v>float</v>
      </c>
      <c r="D956" s="3"/>
      <c r="E956" s="3">
        <f t="shared" si="42"/>
        <v>5</v>
      </c>
    </row>
    <row r="957" spans="1:5" ht="15.75" x14ac:dyDescent="0.25">
      <c r="A957" s="3">
        <f t="shared" si="43"/>
        <v>956</v>
      </c>
      <c r="B957" s="3" t="s">
        <v>1811</v>
      </c>
      <c r="C957" s="3" t="str">
        <f t="shared" si="44"/>
        <v>flood</v>
      </c>
      <c r="D957" s="3"/>
      <c r="E957" s="3">
        <f t="shared" si="42"/>
        <v>5</v>
      </c>
    </row>
    <row r="958" spans="1:5" ht="15.75" x14ac:dyDescent="0.25">
      <c r="A958" s="3">
        <f t="shared" si="43"/>
        <v>957</v>
      </c>
      <c r="B958" s="3" t="s">
        <v>611</v>
      </c>
      <c r="C958" s="3" t="str">
        <f t="shared" si="44"/>
        <v>floor</v>
      </c>
      <c r="D958" s="3"/>
      <c r="E958" s="3">
        <f t="shared" si="42"/>
        <v>5</v>
      </c>
    </row>
    <row r="959" spans="1:5" ht="15.75" x14ac:dyDescent="0.25">
      <c r="A959" s="3">
        <f t="shared" si="43"/>
        <v>958</v>
      </c>
      <c r="B959" s="3" t="s">
        <v>1046</v>
      </c>
      <c r="C959" s="3" t="str">
        <f t="shared" si="44"/>
        <v>flour</v>
      </c>
      <c r="D959" s="3"/>
      <c r="E959" s="3">
        <f t="shared" si="42"/>
        <v>5</v>
      </c>
    </row>
    <row r="960" spans="1:5" ht="15.75" x14ac:dyDescent="0.25">
      <c r="A960" s="3">
        <f t="shared" si="43"/>
        <v>959</v>
      </c>
      <c r="B960" s="3" t="s">
        <v>1820</v>
      </c>
      <c r="C960" s="3" t="str">
        <f t="shared" si="44"/>
        <v>flow</v>
      </c>
      <c r="D960" s="3"/>
      <c r="E960" s="3">
        <f t="shared" si="42"/>
        <v>4</v>
      </c>
    </row>
    <row r="961" spans="1:5" ht="15.75" x14ac:dyDescent="0.25">
      <c r="A961" s="3">
        <f t="shared" si="43"/>
        <v>960</v>
      </c>
      <c r="B961" s="3" t="s">
        <v>266</v>
      </c>
      <c r="C961" s="3" t="str">
        <f t="shared" si="44"/>
        <v>flower</v>
      </c>
      <c r="D961" s="3"/>
      <c r="E961" s="3">
        <f t="shared" si="42"/>
        <v>6</v>
      </c>
    </row>
    <row r="962" spans="1:5" ht="15.75" x14ac:dyDescent="0.25">
      <c r="A962" s="3">
        <f t="shared" si="43"/>
        <v>961</v>
      </c>
      <c r="B962" s="3" t="s">
        <v>2548</v>
      </c>
      <c r="C962" s="3" t="str">
        <f t="shared" si="44"/>
        <v>fluid</v>
      </c>
      <c r="D962" s="3"/>
      <c r="E962" s="3">
        <f t="shared" ref="E962:E1025" si="45">LEN(B962)</f>
        <v>5</v>
      </c>
    </row>
    <row r="963" spans="1:5" ht="15.75" x14ac:dyDescent="0.25">
      <c r="A963" s="3">
        <f t="shared" ref="A963:A1026" si="46">A962+1</f>
        <v>962</v>
      </c>
      <c r="B963" s="3" t="s">
        <v>612</v>
      </c>
      <c r="C963" s="3" t="str">
        <f t="shared" ref="C963:C1026" si="47">IF(B963=B962,"-",B963)</f>
        <v>fly</v>
      </c>
      <c r="D963" s="3"/>
      <c r="E963" s="3">
        <f t="shared" si="45"/>
        <v>3</v>
      </c>
    </row>
    <row r="964" spans="1:5" ht="15.75" x14ac:dyDescent="0.25">
      <c r="A964" s="3">
        <f t="shared" si="46"/>
        <v>963</v>
      </c>
      <c r="B964" s="3" t="s">
        <v>1812</v>
      </c>
      <c r="C964" s="3" t="str">
        <f t="shared" si="47"/>
        <v>focus</v>
      </c>
      <c r="D964" s="3"/>
      <c r="E964" s="3">
        <f t="shared" si="45"/>
        <v>5</v>
      </c>
    </row>
    <row r="965" spans="1:5" ht="15.75" x14ac:dyDescent="0.25">
      <c r="A965" s="3">
        <f t="shared" si="46"/>
        <v>964</v>
      </c>
      <c r="B965" s="3" t="s">
        <v>2549</v>
      </c>
      <c r="C965" s="3" t="str">
        <f t="shared" si="47"/>
        <v>fog</v>
      </c>
      <c r="D965" s="3"/>
      <c r="E965" s="3">
        <f t="shared" si="45"/>
        <v>3</v>
      </c>
    </row>
    <row r="966" spans="1:5" ht="15.75" x14ac:dyDescent="0.25">
      <c r="A966" s="3">
        <f t="shared" si="46"/>
        <v>965</v>
      </c>
      <c r="B966" s="3" t="s">
        <v>267</v>
      </c>
      <c r="C966" s="3" t="str">
        <f t="shared" si="47"/>
        <v>fold</v>
      </c>
      <c r="D966" s="3"/>
      <c r="E966" s="3">
        <f t="shared" si="45"/>
        <v>4</v>
      </c>
    </row>
    <row r="967" spans="1:5" ht="15.75" x14ac:dyDescent="0.25">
      <c r="A967" s="3">
        <f t="shared" si="46"/>
        <v>966</v>
      </c>
      <c r="B967" s="3" t="s">
        <v>1832</v>
      </c>
      <c r="C967" s="3" t="str">
        <f t="shared" si="47"/>
        <v>folder</v>
      </c>
      <c r="D967" s="3"/>
      <c r="E967" s="3">
        <f t="shared" si="45"/>
        <v>6</v>
      </c>
    </row>
    <row r="968" spans="1:5" ht="15.75" x14ac:dyDescent="0.25">
      <c r="A968" s="3">
        <f t="shared" si="46"/>
        <v>967</v>
      </c>
      <c r="B968" s="3" t="s">
        <v>1821</v>
      </c>
      <c r="C968" s="3" t="str">
        <f t="shared" si="47"/>
        <v>foliation</v>
      </c>
      <c r="D968" s="3"/>
      <c r="E968" s="3">
        <f t="shared" si="45"/>
        <v>9</v>
      </c>
    </row>
    <row r="969" spans="1:5" ht="15.75" x14ac:dyDescent="0.25">
      <c r="A969" s="3">
        <f t="shared" si="46"/>
        <v>968</v>
      </c>
      <c r="B969" s="3" t="s">
        <v>2550</v>
      </c>
      <c r="C969" s="3" t="str">
        <f t="shared" si="47"/>
        <v>follow</v>
      </c>
      <c r="D969" s="3"/>
      <c r="E969" s="3">
        <f t="shared" si="45"/>
        <v>6</v>
      </c>
    </row>
    <row r="970" spans="1:5" ht="15.75" x14ac:dyDescent="0.25">
      <c r="A970" s="3">
        <f t="shared" si="46"/>
        <v>969</v>
      </c>
      <c r="B970" s="3" t="s">
        <v>268</v>
      </c>
      <c r="C970" s="3" t="str">
        <f t="shared" si="47"/>
        <v>food</v>
      </c>
      <c r="D970" s="3"/>
      <c r="E970" s="3">
        <f t="shared" si="45"/>
        <v>4</v>
      </c>
    </row>
    <row r="971" spans="1:5" ht="15.75" x14ac:dyDescent="0.25">
      <c r="A971" s="3">
        <f t="shared" si="46"/>
        <v>970</v>
      </c>
      <c r="B971" s="3" t="s">
        <v>1047</v>
      </c>
      <c r="C971" s="3" t="str">
        <f t="shared" si="47"/>
        <v>fool</v>
      </c>
      <c r="D971" s="3"/>
      <c r="E971" s="3">
        <f t="shared" si="45"/>
        <v>4</v>
      </c>
    </row>
    <row r="972" spans="1:5" ht="15.75" x14ac:dyDescent="0.25">
      <c r="A972" s="3">
        <f t="shared" si="46"/>
        <v>971</v>
      </c>
      <c r="B972" s="3" t="s">
        <v>850</v>
      </c>
      <c r="C972" s="3" t="str">
        <f t="shared" si="47"/>
        <v>foolish</v>
      </c>
      <c r="D972" s="3"/>
      <c r="E972" s="3">
        <f t="shared" si="45"/>
        <v>7</v>
      </c>
    </row>
    <row r="973" spans="1:5" ht="15.75" x14ac:dyDescent="0.25">
      <c r="A973" s="3">
        <f t="shared" si="46"/>
        <v>972</v>
      </c>
      <c r="B973" s="3" t="s">
        <v>613</v>
      </c>
      <c r="C973" s="3" t="str">
        <f t="shared" si="47"/>
        <v>foot</v>
      </c>
      <c r="D973" s="3"/>
      <c r="E973" s="3">
        <f t="shared" si="45"/>
        <v>4</v>
      </c>
    </row>
    <row r="974" spans="1:5" ht="15.75" x14ac:dyDescent="0.25">
      <c r="A974" s="3">
        <f t="shared" si="46"/>
        <v>973</v>
      </c>
      <c r="B974" s="3" t="s">
        <v>1048</v>
      </c>
      <c r="C974" s="3" t="str">
        <f t="shared" si="47"/>
        <v>football</v>
      </c>
      <c r="D974" s="3"/>
      <c r="E974" s="3">
        <f t="shared" si="45"/>
        <v>8</v>
      </c>
    </row>
    <row r="975" spans="1:5" ht="15.75" x14ac:dyDescent="0.25">
      <c r="A975" s="3">
        <f t="shared" si="46"/>
        <v>974</v>
      </c>
      <c r="B975" s="3" t="s">
        <v>1394</v>
      </c>
      <c r="C975" s="3" t="str">
        <f t="shared" si="47"/>
        <v>footlights</v>
      </c>
      <c r="D975" s="3"/>
      <c r="E975" s="3">
        <f t="shared" si="45"/>
        <v>10</v>
      </c>
    </row>
    <row r="976" spans="1:5" ht="15.75" x14ac:dyDescent="0.25">
      <c r="A976" s="3">
        <f t="shared" si="46"/>
        <v>975</v>
      </c>
      <c r="B976" s="3" t="s">
        <v>1395</v>
      </c>
      <c r="C976" s="3" t="str">
        <f t="shared" si="47"/>
        <v>footman</v>
      </c>
      <c r="D976" s="3"/>
      <c r="E976" s="3">
        <f t="shared" si="45"/>
        <v>7</v>
      </c>
    </row>
    <row r="977" spans="1:5" ht="15.75" x14ac:dyDescent="0.25">
      <c r="A977" s="3">
        <f t="shared" si="46"/>
        <v>976</v>
      </c>
      <c r="B977" s="3" t="s">
        <v>1396</v>
      </c>
      <c r="C977" s="3" t="str">
        <f t="shared" si="47"/>
        <v>footnote</v>
      </c>
      <c r="D977" s="3"/>
      <c r="E977" s="3">
        <f t="shared" si="45"/>
        <v>8</v>
      </c>
    </row>
    <row r="978" spans="1:5" ht="15.75" x14ac:dyDescent="0.25">
      <c r="A978" s="3">
        <f t="shared" si="46"/>
        <v>977</v>
      </c>
      <c r="B978" s="3" t="s">
        <v>1397</v>
      </c>
      <c r="C978" s="3" t="str">
        <f t="shared" si="47"/>
        <v>footprint</v>
      </c>
      <c r="D978" s="3"/>
      <c r="E978" s="3">
        <f t="shared" si="45"/>
        <v>9</v>
      </c>
    </row>
    <row r="979" spans="1:5" ht="15.75" x14ac:dyDescent="0.25">
      <c r="A979" s="3">
        <f t="shared" si="46"/>
        <v>978</v>
      </c>
      <c r="B979" s="3" t="s">
        <v>1398</v>
      </c>
      <c r="C979" s="3" t="str">
        <f t="shared" si="47"/>
        <v>footstep</v>
      </c>
      <c r="D979" s="3"/>
      <c r="E979" s="3">
        <f t="shared" si="45"/>
        <v>8</v>
      </c>
    </row>
    <row r="980" spans="1:5" ht="15.75" x14ac:dyDescent="0.25">
      <c r="A980" s="3">
        <f t="shared" si="46"/>
        <v>979</v>
      </c>
      <c r="B980" s="3" t="s">
        <v>12</v>
      </c>
      <c r="C980" s="3" t="str">
        <f t="shared" si="47"/>
        <v>for</v>
      </c>
      <c r="D980" s="3"/>
      <c r="E980" s="3">
        <f t="shared" si="45"/>
        <v>3</v>
      </c>
    </row>
    <row r="981" spans="1:5" ht="15.75" x14ac:dyDescent="0.25">
      <c r="A981" s="3">
        <f t="shared" si="46"/>
        <v>980</v>
      </c>
      <c r="B981" s="3" t="s">
        <v>269</v>
      </c>
      <c r="C981" s="3" t="str">
        <f t="shared" si="47"/>
        <v>force</v>
      </c>
      <c r="D981" s="3"/>
      <c r="E981" s="3">
        <f t="shared" si="45"/>
        <v>5</v>
      </c>
    </row>
    <row r="982" spans="1:5" ht="15.75" x14ac:dyDescent="0.25">
      <c r="A982" s="3">
        <f t="shared" si="46"/>
        <v>981</v>
      </c>
      <c r="B982" s="3" t="s">
        <v>1813</v>
      </c>
      <c r="C982" s="3" t="str">
        <f t="shared" si="47"/>
        <v>forecast</v>
      </c>
      <c r="D982" s="3"/>
      <c r="E982" s="3">
        <f t="shared" si="45"/>
        <v>8</v>
      </c>
    </row>
    <row r="983" spans="1:5" ht="15.75" x14ac:dyDescent="0.25">
      <c r="A983" s="3">
        <f t="shared" si="46"/>
        <v>982</v>
      </c>
      <c r="B983" s="3" t="s">
        <v>1814</v>
      </c>
      <c r="C983" s="3" t="str">
        <f t="shared" si="47"/>
        <v>forehead</v>
      </c>
      <c r="D983" s="3"/>
      <c r="E983" s="3">
        <f t="shared" si="45"/>
        <v>8</v>
      </c>
    </row>
    <row r="984" spans="1:5" ht="15.75" x14ac:dyDescent="0.25">
      <c r="A984" s="3">
        <f t="shared" si="46"/>
        <v>983</v>
      </c>
      <c r="B984" s="3" t="s">
        <v>1049</v>
      </c>
      <c r="C984" s="3" t="str">
        <f t="shared" si="47"/>
        <v>foreign</v>
      </c>
      <c r="D984" s="3"/>
      <c r="E984" s="3">
        <f t="shared" si="45"/>
        <v>7</v>
      </c>
    </row>
    <row r="985" spans="1:5" ht="15.75" x14ac:dyDescent="0.25">
      <c r="A985" s="3">
        <f t="shared" si="46"/>
        <v>984</v>
      </c>
      <c r="B985" s="3" t="s">
        <v>1050</v>
      </c>
      <c r="C985" s="3" t="str">
        <f t="shared" si="47"/>
        <v>forest</v>
      </c>
      <c r="D985" s="3"/>
      <c r="E985" s="3">
        <f t="shared" si="45"/>
        <v>6</v>
      </c>
    </row>
    <row r="986" spans="1:5" ht="15.75" x14ac:dyDescent="0.25">
      <c r="A986" s="3">
        <f t="shared" si="46"/>
        <v>985</v>
      </c>
      <c r="B986" s="3" t="s">
        <v>1051</v>
      </c>
      <c r="C986" s="3" t="str">
        <f t="shared" si="47"/>
        <v>forget</v>
      </c>
      <c r="D986" s="3"/>
      <c r="E986" s="3">
        <f t="shared" si="45"/>
        <v>6</v>
      </c>
    </row>
    <row r="987" spans="1:5" ht="15.75" x14ac:dyDescent="0.25">
      <c r="A987" s="3">
        <f t="shared" si="46"/>
        <v>986</v>
      </c>
      <c r="B987" s="3" t="s">
        <v>1052</v>
      </c>
      <c r="C987" s="3" t="str">
        <f t="shared" si="47"/>
        <v>forgive</v>
      </c>
      <c r="D987" s="3"/>
      <c r="E987" s="3">
        <f t="shared" si="45"/>
        <v>7</v>
      </c>
    </row>
    <row r="988" spans="1:5" ht="15.75" x14ac:dyDescent="0.25">
      <c r="A988" s="3">
        <f t="shared" si="46"/>
        <v>987</v>
      </c>
      <c r="B988" s="3" t="s">
        <v>1815</v>
      </c>
      <c r="C988" s="3" t="str">
        <f t="shared" si="47"/>
        <v>forgiveness</v>
      </c>
      <c r="D988" s="3"/>
      <c r="E988" s="3">
        <f t="shared" si="45"/>
        <v>11</v>
      </c>
    </row>
    <row r="989" spans="1:5" ht="15.75" x14ac:dyDescent="0.25">
      <c r="A989" s="3">
        <f t="shared" si="46"/>
        <v>988</v>
      </c>
      <c r="B989" s="3" t="s">
        <v>614</v>
      </c>
      <c r="C989" s="3" t="str">
        <f t="shared" si="47"/>
        <v>fork</v>
      </c>
      <c r="D989" s="3"/>
      <c r="E989" s="3">
        <f t="shared" si="45"/>
        <v>4</v>
      </c>
    </row>
    <row r="990" spans="1:5" ht="15.75" x14ac:dyDescent="0.25">
      <c r="A990" s="3">
        <f t="shared" si="46"/>
        <v>989</v>
      </c>
      <c r="B990" s="3" t="s">
        <v>270</v>
      </c>
      <c r="C990" s="3" t="str">
        <f t="shared" si="47"/>
        <v>form</v>
      </c>
      <c r="D990" s="3"/>
      <c r="E990" s="3">
        <f t="shared" si="45"/>
        <v>4</v>
      </c>
    </row>
    <row r="991" spans="1:5" ht="15.75" x14ac:dyDescent="0.25">
      <c r="A991" s="3">
        <f t="shared" si="46"/>
        <v>990</v>
      </c>
      <c r="B991" s="3" t="s">
        <v>2551</v>
      </c>
      <c r="C991" s="3" t="str">
        <f t="shared" si="47"/>
        <v>former</v>
      </c>
      <c r="D991" s="3"/>
      <c r="E991" s="3">
        <f t="shared" si="45"/>
        <v>6</v>
      </c>
    </row>
    <row r="992" spans="1:5" ht="15.75" x14ac:dyDescent="0.25">
      <c r="A992" s="3">
        <f t="shared" si="46"/>
        <v>991</v>
      </c>
      <c r="B992" s="3" t="s">
        <v>1795</v>
      </c>
      <c r="C992" s="3" t="str">
        <f t="shared" si="47"/>
        <v>forty</v>
      </c>
      <c r="D992" s="3"/>
      <c r="E992" s="3">
        <f t="shared" si="45"/>
        <v>5</v>
      </c>
    </row>
    <row r="993" spans="1:5" ht="15.75" x14ac:dyDescent="0.25">
      <c r="A993" s="3">
        <f t="shared" si="46"/>
        <v>992</v>
      </c>
      <c r="B993" s="3" t="s">
        <v>126</v>
      </c>
      <c r="C993" s="3" t="str">
        <f t="shared" si="47"/>
        <v>forward</v>
      </c>
      <c r="D993" s="3"/>
      <c r="E993" s="3">
        <f t="shared" si="45"/>
        <v>7</v>
      </c>
    </row>
    <row r="994" spans="1:5" ht="15.75" x14ac:dyDescent="0.25">
      <c r="A994" s="3">
        <f t="shared" si="46"/>
        <v>993</v>
      </c>
      <c r="B994" s="3" t="s">
        <v>1054</v>
      </c>
      <c r="C994" s="3" t="str">
        <f t="shared" si="47"/>
        <v>four</v>
      </c>
      <c r="D994" s="3"/>
      <c r="E994" s="3">
        <f t="shared" si="45"/>
        <v>4</v>
      </c>
    </row>
    <row r="995" spans="1:5" ht="15.75" x14ac:dyDescent="0.25">
      <c r="A995" s="3">
        <f t="shared" si="46"/>
        <v>994</v>
      </c>
      <c r="B995" s="3" t="s">
        <v>1793</v>
      </c>
      <c r="C995" s="3" t="str">
        <f t="shared" si="47"/>
        <v>fourteen</v>
      </c>
      <c r="D995" s="3"/>
      <c r="E995" s="3">
        <f t="shared" si="45"/>
        <v>8</v>
      </c>
    </row>
    <row r="996" spans="1:5" ht="15.75" x14ac:dyDescent="0.25">
      <c r="A996" s="3">
        <f t="shared" si="46"/>
        <v>995</v>
      </c>
      <c r="B996" s="3" t="s">
        <v>1794</v>
      </c>
      <c r="C996" s="3" t="str">
        <f t="shared" si="47"/>
        <v>fourth</v>
      </c>
      <c r="D996" s="3"/>
      <c r="E996" s="3">
        <f t="shared" si="45"/>
        <v>6</v>
      </c>
    </row>
    <row r="997" spans="1:5" ht="15.75" x14ac:dyDescent="0.25">
      <c r="A997" s="3">
        <f t="shared" si="46"/>
        <v>996</v>
      </c>
      <c r="B997" s="3" t="s">
        <v>615</v>
      </c>
      <c r="C997" s="3" t="str">
        <f t="shared" si="47"/>
        <v>fowl</v>
      </c>
      <c r="D997" s="3"/>
      <c r="E997" s="3">
        <f t="shared" si="45"/>
        <v>4</v>
      </c>
    </row>
    <row r="998" spans="1:5" ht="15.75" x14ac:dyDescent="0.25">
      <c r="A998" s="3">
        <f t="shared" si="46"/>
        <v>997</v>
      </c>
      <c r="B998" s="3" t="s">
        <v>1053</v>
      </c>
      <c r="C998" s="3" t="str">
        <f t="shared" si="47"/>
        <v>fox</v>
      </c>
      <c r="D998" s="3"/>
      <c r="E998" s="3">
        <f t="shared" si="45"/>
        <v>3</v>
      </c>
    </row>
    <row r="999" spans="1:5" ht="15.75" x14ac:dyDescent="0.25">
      <c r="A999" s="3">
        <f t="shared" si="46"/>
        <v>998</v>
      </c>
      <c r="B999" s="3" t="s">
        <v>1816</v>
      </c>
      <c r="C999" s="3" t="str">
        <f t="shared" si="47"/>
        <v>fraction</v>
      </c>
      <c r="D999" s="3"/>
      <c r="E999" s="3">
        <f t="shared" si="45"/>
        <v>8</v>
      </c>
    </row>
    <row r="1000" spans="1:5" ht="15.75" x14ac:dyDescent="0.25">
      <c r="A1000" s="3">
        <f t="shared" si="46"/>
        <v>999</v>
      </c>
      <c r="B1000" s="3" t="s">
        <v>1817</v>
      </c>
      <c r="C1000" s="3" t="str">
        <f t="shared" si="47"/>
        <v>fracture</v>
      </c>
      <c r="D1000" s="3"/>
      <c r="E1000" s="3">
        <f t="shared" si="45"/>
        <v>8</v>
      </c>
    </row>
    <row r="1001" spans="1:5" ht="15.75" x14ac:dyDescent="0.25">
      <c r="A1001" s="3">
        <f t="shared" si="46"/>
        <v>1000</v>
      </c>
      <c r="B1001" s="3" t="s">
        <v>616</v>
      </c>
      <c r="C1001" s="3" t="str">
        <f t="shared" si="47"/>
        <v>frame</v>
      </c>
      <c r="D1001" s="3"/>
      <c r="E1001" s="3">
        <f t="shared" si="45"/>
        <v>5</v>
      </c>
    </row>
    <row r="1002" spans="1:5" ht="15.75" x14ac:dyDescent="0.25">
      <c r="A1002" s="3">
        <f t="shared" si="46"/>
        <v>1001</v>
      </c>
      <c r="B1002" s="3" t="s">
        <v>766</v>
      </c>
      <c r="C1002" s="3" t="str">
        <f t="shared" si="47"/>
        <v>free</v>
      </c>
      <c r="D1002" s="3"/>
      <c r="E1002" s="3">
        <f t="shared" si="45"/>
        <v>4</v>
      </c>
    </row>
    <row r="1003" spans="1:5" ht="15.75" x14ac:dyDescent="0.25">
      <c r="A1003" s="3">
        <f t="shared" si="46"/>
        <v>1002</v>
      </c>
      <c r="B1003" s="3" t="s">
        <v>1055</v>
      </c>
      <c r="C1003" s="3" t="str">
        <f t="shared" si="47"/>
        <v>freedom</v>
      </c>
      <c r="D1003" s="3"/>
      <c r="E1003" s="3">
        <f t="shared" si="45"/>
        <v>7</v>
      </c>
    </row>
    <row r="1004" spans="1:5" ht="15.75" x14ac:dyDescent="0.25">
      <c r="A1004" s="3">
        <f t="shared" si="46"/>
        <v>1003</v>
      </c>
      <c r="B1004" s="3" t="s">
        <v>1056</v>
      </c>
      <c r="C1004" s="3" t="str">
        <f t="shared" si="47"/>
        <v>freeze</v>
      </c>
      <c r="D1004" s="3"/>
      <c r="E1004" s="3">
        <f t="shared" si="45"/>
        <v>6</v>
      </c>
    </row>
    <row r="1005" spans="1:5" ht="15.75" x14ac:dyDescent="0.25">
      <c r="A1005" s="3">
        <f t="shared" si="46"/>
        <v>1004</v>
      </c>
      <c r="B1005" s="3" t="s">
        <v>767</v>
      </c>
      <c r="C1005" s="3" t="str">
        <f t="shared" si="47"/>
        <v>frequent</v>
      </c>
      <c r="D1005" s="3"/>
      <c r="E1005" s="3">
        <f t="shared" si="45"/>
        <v>8</v>
      </c>
    </row>
    <row r="1006" spans="1:5" ht="15.75" x14ac:dyDescent="0.25">
      <c r="A1006" s="3">
        <f t="shared" si="46"/>
        <v>1005</v>
      </c>
      <c r="B1006" s="3" t="s">
        <v>1057</v>
      </c>
      <c r="C1006" s="3" t="str">
        <f t="shared" si="47"/>
        <v>fresh</v>
      </c>
      <c r="D1006" s="3"/>
      <c r="E1006" s="3">
        <f t="shared" si="45"/>
        <v>5</v>
      </c>
    </row>
    <row r="1007" spans="1:5" ht="15.75" x14ac:dyDescent="0.25">
      <c r="A1007" s="3">
        <f t="shared" si="46"/>
        <v>1006</v>
      </c>
      <c r="B1007" s="3" t="s">
        <v>1818</v>
      </c>
      <c r="C1007" s="3" t="str">
        <f t="shared" si="47"/>
        <v>friction</v>
      </c>
      <c r="D1007" s="3"/>
      <c r="E1007" s="3">
        <f t="shared" si="45"/>
        <v>8</v>
      </c>
    </row>
    <row r="1008" spans="1:5" ht="15.75" x14ac:dyDescent="0.25">
      <c r="A1008" s="3">
        <f t="shared" si="46"/>
        <v>1007</v>
      </c>
      <c r="B1008" s="3" t="s">
        <v>1796</v>
      </c>
      <c r="C1008" s="3" t="str">
        <f t="shared" si="47"/>
        <v>Friday</v>
      </c>
      <c r="D1008" s="3"/>
      <c r="E1008" s="3">
        <f t="shared" si="45"/>
        <v>6</v>
      </c>
    </row>
    <row r="1009" spans="1:5" ht="15.75" x14ac:dyDescent="0.25">
      <c r="A1009" s="3">
        <f t="shared" si="46"/>
        <v>1008</v>
      </c>
      <c r="B1009" s="3" t="s">
        <v>271</v>
      </c>
      <c r="C1009" s="3" t="str">
        <f t="shared" si="47"/>
        <v>friend</v>
      </c>
      <c r="D1009" s="3"/>
      <c r="E1009" s="3">
        <f t="shared" si="45"/>
        <v>6</v>
      </c>
    </row>
    <row r="1010" spans="1:5" ht="15.75" x14ac:dyDescent="0.25">
      <c r="A1010" s="3">
        <f t="shared" si="46"/>
        <v>1009</v>
      </c>
      <c r="B1010" s="3" t="s">
        <v>1058</v>
      </c>
      <c r="C1010" s="3" t="str">
        <f t="shared" si="47"/>
        <v>friendly</v>
      </c>
      <c r="D1010" s="3"/>
      <c r="E1010" s="3">
        <f t="shared" si="45"/>
        <v>8</v>
      </c>
    </row>
    <row r="1011" spans="1:5" ht="15.75" x14ac:dyDescent="0.25">
      <c r="A1011" s="3">
        <f t="shared" si="46"/>
        <v>1010</v>
      </c>
      <c r="B1011" s="3" t="s">
        <v>2552</v>
      </c>
      <c r="C1011" s="3" t="str">
        <f t="shared" si="47"/>
        <v>frighten</v>
      </c>
      <c r="D1011" s="3"/>
      <c r="E1011" s="3">
        <f t="shared" si="45"/>
        <v>8</v>
      </c>
    </row>
    <row r="1012" spans="1:5" ht="15.75" x14ac:dyDescent="0.25">
      <c r="A1012" s="3">
        <f t="shared" si="46"/>
        <v>1011</v>
      </c>
      <c r="B1012" s="3" t="s">
        <v>25</v>
      </c>
      <c r="C1012" s="3" t="str">
        <f t="shared" si="47"/>
        <v>from</v>
      </c>
      <c r="D1012" s="3"/>
      <c r="E1012" s="3">
        <f t="shared" si="45"/>
        <v>4</v>
      </c>
    </row>
    <row r="1013" spans="1:5" ht="15.75" x14ac:dyDescent="0.25">
      <c r="A1013" s="3">
        <f t="shared" si="46"/>
        <v>1012</v>
      </c>
      <c r="B1013" s="3" t="s">
        <v>272</v>
      </c>
      <c r="C1013" s="3" t="str">
        <f t="shared" si="47"/>
        <v>front</v>
      </c>
      <c r="D1013" s="3"/>
      <c r="E1013" s="3">
        <f t="shared" si="45"/>
        <v>5</v>
      </c>
    </row>
    <row r="1014" spans="1:5" ht="15.75" x14ac:dyDescent="0.25">
      <c r="A1014" s="3">
        <f t="shared" si="46"/>
        <v>1013</v>
      </c>
      <c r="B1014" s="3" t="s">
        <v>1822</v>
      </c>
      <c r="C1014" s="3" t="str">
        <f t="shared" si="47"/>
        <v>frost</v>
      </c>
      <c r="D1014" s="3"/>
      <c r="E1014" s="3">
        <f t="shared" si="45"/>
        <v>5</v>
      </c>
    </row>
    <row r="1015" spans="1:5" ht="15.75" x14ac:dyDescent="0.25">
      <c r="A1015" s="3">
        <f t="shared" si="46"/>
        <v>1014</v>
      </c>
      <c r="B1015" s="3" t="s">
        <v>1823</v>
      </c>
      <c r="C1015" s="3" t="str">
        <f t="shared" si="47"/>
        <v>frozen</v>
      </c>
      <c r="D1015" s="3"/>
      <c r="E1015" s="3">
        <f t="shared" si="45"/>
        <v>6</v>
      </c>
    </row>
    <row r="1016" spans="1:5" ht="15.75" x14ac:dyDescent="0.25">
      <c r="A1016" s="3">
        <f t="shared" si="46"/>
        <v>1015</v>
      </c>
      <c r="B1016" s="3" t="s">
        <v>273</v>
      </c>
      <c r="C1016" s="3" t="str">
        <f t="shared" si="47"/>
        <v>fruit</v>
      </c>
      <c r="D1016" s="3"/>
      <c r="E1016" s="3">
        <f t="shared" si="45"/>
        <v>5</v>
      </c>
    </row>
    <row r="1017" spans="1:5" ht="15.75" x14ac:dyDescent="0.25">
      <c r="A1017" s="3">
        <f t="shared" si="46"/>
        <v>1016</v>
      </c>
      <c r="B1017" s="3" t="s">
        <v>2553</v>
      </c>
      <c r="C1017" s="3" t="str">
        <f t="shared" si="47"/>
        <v>fuel</v>
      </c>
      <c r="D1017" s="3"/>
      <c r="E1017" s="3">
        <f t="shared" si="45"/>
        <v>4</v>
      </c>
    </row>
    <row r="1018" spans="1:5" ht="15.75" x14ac:dyDescent="0.25">
      <c r="A1018" s="3">
        <f t="shared" si="46"/>
        <v>1017</v>
      </c>
      <c r="B1018" s="3" t="s">
        <v>768</v>
      </c>
      <c r="C1018" s="3" t="str">
        <f t="shared" si="47"/>
        <v>full</v>
      </c>
      <c r="D1018" s="3"/>
      <c r="E1018" s="3">
        <f t="shared" si="45"/>
        <v>4</v>
      </c>
    </row>
    <row r="1019" spans="1:5" ht="15.75" x14ac:dyDescent="0.25">
      <c r="A1019" s="3">
        <f t="shared" si="46"/>
        <v>1018</v>
      </c>
      <c r="B1019" s="3" t="s">
        <v>1824</v>
      </c>
      <c r="C1019" s="3" t="str">
        <f t="shared" si="47"/>
        <v>fume</v>
      </c>
      <c r="D1019" s="3"/>
      <c r="E1019" s="3">
        <f t="shared" si="45"/>
        <v>4</v>
      </c>
    </row>
    <row r="1020" spans="1:5" ht="15.75" x14ac:dyDescent="0.25">
      <c r="A1020" s="3">
        <f t="shared" si="46"/>
        <v>1019</v>
      </c>
      <c r="B1020" s="3" t="s">
        <v>1059</v>
      </c>
      <c r="C1020" s="3" t="str">
        <f t="shared" si="47"/>
        <v>fun</v>
      </c>
      <c r="D1020" s="3"/>
      <c r="E1020" s="3">
        <f t="shared" si="45"/>
        <v>3</v>
      </c>
    </row>
    <row r="1021" spans="1:5" ht="15.75" x14ac:dyDescent="0.25">
      <c r="A1021" s="3">
        <f t="shared" si="46"/>
        <v>1020</v>
      </c>
      <c r="B1021" s="3" t="s">
        <v>2554</v>
      </c>
      <c r="C1021" s="3" t="str">
        <f t="shared" si="47"/>
        <v>funeral</v>
      </c>
      <c r="D1021" s="3"/>
      <c r="E1021" s="3">
        <f t="shared" si="45"/>
        <v>7</v>
      </c>
    </row>
    <row r="1022" spans="1:5" ht="15.75" x14ac:dyDescent="0.25">
      <c r="A1022" s="3">
        <f t="shared" si="46"/>
        <v>1021</v>
      </c>
      <c r="B1022" s="3" t="s">
        <v>1825</v>
      </c>
      <c r="C1022" s="3" t="str">
        <f t="shared" si="47"/>
        <v>funnel</v>
      </c>
      <c r="D1022" s="3"/>
      <c r="E1022" s="3">
        <f t="shared" si="45"/>
        <v>6</v>
      </c>
    </row>
    <row r="1023" spans="1:5" ht="15.75" x14ac:dyDescent="0.25">
      <c r="A1023" s="3">
        <f t="shared" si="46"/>
        <v>1022</v>
      </c>
      <c r="B1023" s="3" t="s">
        <v>1060</v>
      </c>
      <c r="C1023" s="3" t="str">
        <f t="shared" si="47"/>
        <v>funny</v>
      </c>
      <c r="D1023" s="3"/>
      <c r="E1023" s="3">
        <f t="shared" si="45"/>
        <v>5</v>
      </c>
    </row>
    <row r="1024" spans="1:5" ht="15.75" x14ac:dyDescent="0.25">
      <c r="A1024" s="3">
        <f t="shared" si="46"/>
        <v>1023</v>
      </c>
      <c r="B1024" s="3" t="s">
        <v>1826</v>
      </c>
      <c r="C1024" s="3" t="str">
        <f t="shared" si="47"/>
        <v>fur</v>
      </c>
      <c r="D1024" s="3"/>
      <c r="E1024" s="3">
        <f t="shared" si="45"/>
        <v>3</v>
      </c>
    </row>
    <row r="1025" spans="1:5" ht="15.75" x14ac:dyDescent="0.25">
      <c r="A1025" s="3">
        <f t="shared" si="46"/>
        <v>1024</v>
      </c>
      <c r="B1025" s="3" t="s">
        <v>1827</v>
      </c>
      <c r="C1025" s="3" t="str">
        <f t="shared" si="47"/>
        <v>furnace</v>
      </c>
      <c r="D1025" s="3"/>
      <c r="E1025" s="3">
        <f t="shared" si="45"/>
        <v>7</v>
      </c>
    </row>
    <row r="1026" spans="1:5" ht="15.75" x14ac:dyDescent="0.25">
      <c r="A1026" s="3">
        <f t="shared" si="46"/>
        <v>1025</v>
      </c>
      <c r="B1026" s="3" t="s">
        <v>1061</v>
      </c>
      <c r="C1026" s="3" t="str">
        <f t="shared" si="47"/>
        <v>furniture</v>
      </c>
      <c r="D1026" s="3"/>
      <c r="E1026" s="3">
        <f t="shared" ref="E1026:E1089" si="48">LEN(B1026)</f>
        <v>9</v>
      </c>
    </row>
    <row r="1027" spans="1:5" ht="15.75" x14ac:dyDescent="0.25">
      <c r="A1027" s="3">
        <f t="shared" ref="A1027:A1090" si="49">A1026+1</f>
        <v>1026</v>
      </c>
      <c r="B1027" s="3" t="s">
        <v>1062</v>
      </c>
      <c r="C1027" s="3" t="str">
        <f t="shared" ref="C1027:C1090" si="50">IF(B1027=B1026,"-",B1027)</f>
        <v>further</v>
      </c>
      <c r="D1027" s="3"/>
      <c r="E1027" s="3">
        <f t="shared" si="48"/>
        <v>7</v>
      </c>
    </row>
    <row r="1028" spans="1:5" ht="15.75" x14ac:dyDescent="0.25">
      <c r="A1028" s="3">
        <f t="shared" si="49"/>
        <v>1027</v>
      </c>
      <c r="B1028" s="3" t="s">
        <v>1828</v>
      </c>
      <c r="C1028" s="3" t="str">
        <f t="shared" si="50"/>
        <v>fusion</v>
      </c>
      <c r="D1028" s="3"/>
      <c r="E1028" s="3">
        <f t="shared" si="48"/>
        <v>6</v>
      </c>
    </row>
    <row r="1029" spans="1:5" ht="15.75" x14ac:dyDescent="0.25">
      <c r="A1029" s="3">
        <f t="shared" si="49"/>
        <v>1028</v>
      </c>
      <c r="B1029" s="3" t="s">
        <v>851</v>
      </c>
      <c r="C1029" s="3" t="str">
        <f t="shared" si="50"/>
        <v>future</v>
      </c>
      <c r="D1029" s="3"/>
      <c r="E1029" s="3">
        <f t="shared" si="48"/>
        <v>6</v>
      </c>
    </row>
    <row r="1030" spans="1:5" ht="15.75" x14ac:dyDescent="0.25">
      <c r="A1030" s="3">
        <f t="shared" si="49"/>
        <v>1029</v>
      </c>
      <c r="B1030" s="3" t="s">
        <v>2555</v>
      </c>
      <c r="C1030" s="3" t="str">
        <f t="shared" si="50"/>
        <v>gain</v>
      </c>
      <c r="D1030" s="3"/>
      <c r="E1030" s="3">
        <f t="shared" si="48"/>
        <v>4</v>
      </c>
    </row>
    <row r="1031" spans="1:5" ht="15.75" x14ac:dyDescent="0.25">
      <c r="A1031" s="3">
        <f t="shared" si="49"/>
        <v>1030</v>
      </c>
      <c r="B1031" s="3" t="s">
        <v>1063</v>
      </c>
      <c r="C1031" s="3" t="str">
        <f t="shared" si="50"/>
        <v>game</v>
      </c>
      <c r="D1031" s="3"/>
      <c r="E1031" s="3">
        <f t="shared" si="48"/>
        <v>4</v>
      </c>
    </row>
    <row r="1032" spans="1:5" ht="15.75" x14ac:dyDescent="0.25">
      <c r="A1032" s="3">
        <f t="shared" si="49"/>
        <v>1031</v>
      </c>
      <c r="B1032" s="3" t="s">
        <v>617</v>
      </c>
      <c r="C1032" s="3" t="str">
        <f t="shared" si="50"/>
        <v>garden</v>
      </c>
      <c r="D1032" s="3"/>
      <c r="E1032" s="3">
        <f t="shared" si="48"/>
        <v>6</v>
      </c>
    </row>
    <row r="1033" spans="1:5" ht="15.75" x14ac:dyDescent="0.25">
      <c r="A1033" s="3">
        <f t="shared" si="49"/>
        <v>1032</v>
      </c>
      <c r="B1033" s="3" t="s">
        <v>1863</v>
      </c>
      <c r="C1033" s="3" t="str">
        <f t="shared" si="50"/>
        <v>gardener</v>
      </c>
      <c r="D1033" s="3"/>
      <c r="E1033" s="3">
        <f t="shared" si="48"/>
        <v>8</v>
      </c>
    </row>
    <row r="1034" spans="1:5" ht="15.75" x14ac:dyDescent="0.25">
      <c r="A1034" s="3">
        <f t="shared" si="49"/>
        <v>1033</v>
      </c>
      <c r="B1034" s="3" t="s">
        <v>1836</v>
      </c>
      <c r="C1034" s="3" t="str">
        <f t="shared" si="50"/>
        <v>gas</v>
      </c>
      <c r="D1034" s="3"/>
      <c r="E1034" s="3">
        <f t="shared" si="48"/>
        <v>3</v>
      </c>
    </row>
    <row r="1035" spans="1:5" ht="15.75" x14ac:dyDescent="0.25">
      <c r="A1035" s="3">
        <f t="shared" si="49"/>
        <v>1034</v>
      </c>
      <c r="B1035" s="3" t="s">
        <v>1399</v>
      </c>
      <c r="C1035" s="3" t="str">
        <f t="shared" si="50"/>
        <v>gasworks</v>
      </c>
      <c r="D1035" s="3"/>
      <c r="E1035" s="3">
        <f t="shared" si="48"/>
        <v>8</v>
      </c>
    </row>
    <row r="1036" spans="1:5" ht="15.75" x14ac:dyDescent="0.25">
      <c r="A1036" s="3">
        <f t="shared" si="49"/>
        <v>1035</v>
      </c>
      <c r="B1036" s="3" t="s">
        <v>1064</v>
      </c>
      <c r="C1036" s="3" t="str">
        <f t="shared" si="50"/>
        <v>gate</v>
      </c>
      <c r="D1036" s="3"/>
      <c r="E1036" s="3">
        <f t="shared" si="48"/>
        <v>4</v>
      </c>
    </row>
    <row r="1037" spans="1:5" ht="15.75" x14ac:dyDescent="0.25">
      <c r="A1037" s="3">
        <f t="shared" si="49"/>
        <v>1036</v>
      </c>
      <c r="B1037" s="3" t="s">
        <v>2556</v>
      </c>
      <c r="C1037" s="3" t="str">
        <f t="shared" si="50"/>
        <v>gather</v>
      </c>
      <c r="D1037" s="3"/>
      <c r="E1037" s="3">
        <f t="shared" si="48"/>
        <v>6</v>
      </c>
    </row>
    <row r="1038" spans="1:5" ht="15.75" x14ac:dyDescent="0.25">
      <c r="A1038" s="3">
        <f t="shared" si="49"/>
        <v>1037</v>
      </c>
      <c r="B1038" s="3" t="s">
        <v>769</v>
      </c>
      <c r="C1038" s="3" t="str">
        <f t="shared" si="50"/>
        <v>general</v>
      </c>
      <c r="D1038" s="3"/>
      <c r="E1038" s="3">
        <f t="shared" si="48"/>
        <v>7</v>
      </c>
    </row>
    <row r="1039" spans="1:5" ht="15.75" x14ac:dyDescent="0.25">
      <c r="A1039" s="3">
        <f t="shared" si="49"/>
        <v>1038</v>
      </c>
      <c r="B1039" s="3" t="s">
        <v>1842</v>
      </c>
      <c r="C1039" s="3" t="str">
        <f t="shared" si="50"/>
        <v>generation</v>
      </c>
      <c r="D1039" s="3"/>
      <c r="E1039" s="3">
        <f t="shared" si="48"/>
        <v>10</v>
      </c>
    </row>
    <row r="1040" spans="1:5" ht="15.75" x14ac:dyDescent="0.25">
      <c r="A1040" s="3">
        <f t="shared" si="49"/>
        <v>1039</v>
      </c>
      <c r="B1040" s="3" t="s">
        <v>2845</v>
      </c>
      <c r="C1040" s="3" t="str">
        <f t="shared" si="50"/>
        <v>genes</v>
      </c>
      <c r="D1040" s="3"/>
      <c r="E1040" s="3">
        <f t="shared" si="48"/>
        <v>5</v>
      </c>
    </row>
    <row r="1041" spans="1:5" ht="15.75" x14ac:dyDescent="0.25">
      <c r="A1041" s="3">
        <f t="shared" si="49"/>
        <v>1040</v>
      </c>
      <c r="B1041" s="3" t="s">
        <v>2846</v>
      </c>
      <c r="C1041" s="3" t="str">
        <f t="shared" si="50"/>
        <v>genetic engineering</v>
      </c>
      <c r="D1041" s="3"/>
      <c r="E1041" s="3">
        <f t="shared" si="48"/>
        <v>19</v>
      </c>
    </row>
    <row r="1042" spans="1:5" ht="15.75" x14ac:dyDescent="0.25">
      <c r="A1042" s="3">
        <f t="shared" si="49"/>
        <v>1041</v>
      </c>
      <c r="B1042" s="3" t="s">
        <v>2557</v>
      </c>
      <c r="C1042" s="3" t="str">
        <f t="shared" si="50"/>
        <v>gentle</v>
      </c>
      <c r="D1042" s="3"/>
      <c r="E1042" s="3">
        <f t="shared" si="48"/>
        <v>6</v>
      </c>
    </row>
    <row r="1043" spans="1:5" ht="15.75" x14ac:dyDescent="0.25">
      <c r="A1043" s="3">
        <f t="shared" si="49"/>
        <v>1042</v>
      </c>
      <c r="B1043" s="3" t="s">
        <v>1065</v>
      </c>
      <c r="C1043" s="3" t="str">
        <f t="shared" si="50"/>
        <v>gentleman</v>
      </c>
      <c r="D1043" s="3"/>
      <c r="E1043" s="3">
        <f t="shared" si="48"/>
        <v>9</v>
      </c>
    </row>
    <row r="1044" spans="1:5" ht="15.75" x14ac:dyDescent="0.25">
      <c r="A1044" s="3">
        <f t="shared" si="49"/>
        <v>1043</v>
      </c>
      <c r="B1044" s="3" t="s">
        <v>1837</v>
      </c>
      <c r="C1044" s="3" t="str">
        <f t="shared" si="50"/>
        <v>Geography</v>
      </c>
      <c r="D1044" s="3"/>
      <c r="E1044" s="3">
        <f t="shared" si="48"/>
        <v>9</v>
      </c>
    </row>
    <row r="1045" spans="1:5" ht="15.75" x14ac:dyDescent="0.25">
      <c r="A1045" s="3">
        <f t="shared" si="49"/>
        <v>1044</v>
      </c>
      <c r="B1045" s="3" t="s">
        <v>1838</v>
      </c>
      <c r="C1045" s="3" t="str">
        <f t="shared" si="50"/>
        <v>Geology</v>
      </c>
      <c r="D1045" s="3"/>
      <c r="E1045" s="3">
        <f t="shared" si="48"/>
        <v>7</v>
      </c>
    </row>
    <row r="1046" spans="1:5" ht="15.75" x14ac:dyDescent="0.25">
      <c r="A1046" s="3">
        <f t="shared" si="49"/>
        <v>1045</v>
      </c>
      <c r="B1046" s="3" t="s">
        <v>1839</v>
      </c>
      <c r="C1046" s="3" t="str">
        <f t="shared" si="50"/>
        <v>Geometry</v>
      </c>
      <c r="D1046" s="3"/>
      <c r="E1046" s="3">
        <f t="shared" si="48"/>
        <v>8</v>
      </c>
    </row>
    <row r="1047" spans="1:5" ht="15.75" x14ac:dyDescent="0.25">
      <c r="A1047" s="3">
        <f t="shared" si="49"/>
        <v>1046</v>
      </c>
      <c r="B1047" s="3" t="s">
        <v>1843</v>
      </c>
      <c r="C1047" s="3" t="str">
        <f t="shared" si="50"/>
        <v>germ</v>
      </c>
      <c r="D1047" s="3"/>
      <c r="E1047" s="3">
        <f t="shared" si="48"/>
        <v>4</v>
      </c>
    </row>
    <row r="1048" spans="1:5" ht="15.75" x14ac:dyDescent="0.25">
      <c r="A1048" s="3">
        <f t="shared" si="49"/>
        <v>1047</v>
      </c>
      <c r="B1048" s="3" t="s">
        <v>1844</v>
      </c>
      <c r="C1048" s="3" t="str">
        <f t="shared" si="50"/>
        <v>germinating</v>
      </c>
      <c r="D1048" s="3"/>
      <c r="E1048" s="3">
        <f t="shared" si="48"/>
        <v>11</v>
      </c>
    </row>
    <row r="1049" spans="1:5" ht="15.75" x14ac:dyDescent="0.25">
      <c r="A1049" s="3">
        <f t="shared" si="49"/>
        <v>1048</v>
      </c>
      <c r="B1049" s="3" t="s">
        <v>47</v>
      </c>
      <c r="C1049" s="3" t="str">
        <f t="shared" si="50"/>
        <v>get</v>
      </c>
      <c r="D1049" s="3"/>
      <c r="E1049" s="3">
        <f t="shared" si="48"/>
        <v>3</v>
      </c>
    </row>
    <row r="1050" spans="1:5" ht="15.75" x14ac:dyDescent="0.25">
      <c r="A1050" s="3">
        <f t="shared" si="49"/>
        <v>1049</v>
      </c>
      <c r="B1050" s="3" t="s">
        <v>1066</v>
      </c>
      <c r="C1050" s="3" t="str">
        <f t="shared" si="50"/>
        <v>gift</v>
      </c>
      <c r="D1050" s="3"/>
      <c r="E1050" s="3">
        <f t="shared" si="48"/>
        <v>4</v>
      </c>
    </row>
    <row r="1051" spans="1:5" ht="15.75" x14ac:dyDescent="0.25">
      <c r="A1051" s="3">
        <f t="shared" si="49"/>
        <v>1050</v>
      </c>
      <c r="B1051" s="3" t="s">
        <v>1845</v>
      </c>
      <c r="C1051" s="3" t="str">
        <f t="shared" si="50"/>
        <v>gill</v>
      </c>
      <c r="D1051" s="3"/>
      <c r="E1051" s="3">
        <f t="shared" si="48"/>
        <v>4</v>
      </c>
    </row>
    <row r="1052" spans="1:5" ht="15.75" x14ac:dyDescent="0.25">
      <c r="A1052" s="3">
        <f t="shared" si="49"/>
        <v>1051</v>
      </c>
      <c r="B1052" s="3" t="s">
        <v>618</v>
      </c>
      <c r="C1052" s="3" t="str">
        <f t="shared" si="50"/>
        <v>girl</v>
      </c>
      <c r="D1052" s="3"/>
      <c r="E1052" s="3">
        <f t="shared" si="48"/>
        <v>4</v>
      </c>
    </row>
    <row r="1053" spans="1:5" ht="15.75" x14ac:dyDescent="0.25">
      <c r="A1053" s="3">
        <f t="shared" si="49"/>
        <v>1052</v>
      </c>
      <c r="B1053" s="3" t="s">
        <v>97</v>
      </c>
      <c r="C1053" s="3" t="str">
        <f t="shared" si="50"/>
        <v>give</v>
      </c>
      <c r="D1053" s="3"/>
      <c r="E1053" s="3">
        <f t="shared" si="48"/>
        <v>4</v>
      </c>
    </row>
    <row r="1054" spans="1:5" ht="15.75" x14ac:dyDescent="0.25">
      <c r="A1054" s="3">
        <f t="shared" si="49"/>
        <v>1053</v>
      </c>
      <c r="B1054" s="3" t="s">
        <v>1846</v>
      </c>
      <c r="C1054" s="3" t="str">
        <f t="shared" si="50"/>
        <v>glacier</v>
      </c>
      <c r="D1054" s="3"/>
      <c r="E1054" s="3">
        <f t="shared" si="48"/>
        <v>7</v>
      </c>
    </row>
    <row r="1055" spans="1:5" ht="15.75" x14ac:dyDescent="0.25">
      <c r="A1055" s="3">
        <f t="shared" si="49"/>
        <v>1054</v>
      </c>
      <c r="B1055" s="3" t="s">
        <v>1067</v>
      </c>
      <c r="C1055" s="3" t="str">
        <f t="shared" si="50"/>
        <v>glad</v>
      </c>
      <c r="D1055" s="3"/>
      <c r="E1055" s="3">
        <f t="shared" si="48"/>
        <v>4</v>
      </c>
    </row>
    <row r="1056" spans="1:5" ht="15.75" x14ac:dyDescent="0.25">
      <c r="A1056" s="3">
        <f t="shared" si="49"/>
        <v>1055</v>
      </c>
      <c r="B1056" s="3" t="s">
        <v>1847</v>
      </c>
      <c r="C1056" s="3" t="str">
        <f t="shared" si="50"/>
        <v>gland</v>
      </c>
      <c r="D1056" s="3"/>
      <c r="E1056" s="3">
        <f t="shared" si="48"/>
        <v>5</v>
      </c>
    </row>
    <row r="1057" spans="1:5" ht="15.75" x14ac:dyDescent="0.25">
      <c r="A1057" s="3">
        <f t="shared" si="49"/>
        <v>1056</v>
      </c>
      <c r="B1057" s="3" t="s">
        <v>274</v>
      </c>
      <c r="C1057" s="3" t="str">
        <f t="shared" si="50"/>
        <v>glass</v>
      </c>
      <c r="D1057" s="3"/>
      <c r="E1057" s="3">
        <f t="shared" si="48"/>
        <v>5</v>
      </c>
    </row>
    <row r="1058" spans="1:5" ht="15.75" x14ac:dyDescent="0.25">
      <c r="A1058" s="3">
        <f t="shared" si="49"/>
        <v>1057</v>
      </c>
      <c r="B1058" s="3" t="s">
        <v>619</v>
      </c>
      <c r="C1058" s="3" t="str">
        <f t="shared" si="50"/>
        <v>glove</v>
      </c>
      <c r="D1058" s="3"/>
      <c r="E1058" s="3">
        <f t="shared" si="48"/>
        <v>5</v>
      </c>
    </row>
    <row r="1059" spans="1:5" ht="15.75" x14ac:dyDescent="0.25">
      <c r="A1059" s="3">
        <f t="shared" si="49"/>
        <v>1058</v>
      </c>
      <c r="B1059" s="3" t="s">
        <v>1841</v>
      </c>
      <c r="C1059" s="3" t="str">
        <f t="shared" si="50"/>
        <v>glycerin</v>
      </c>
      <c r="D1059" s="3"/>
      <c r="E1059" s="3">
        <f t="shared" si="48"/>
        <v>8</v>
      </c>
    </row>
    <row r="1060" spans="1:5" ht="15.75" x14ac:dyDescent="0.25">
      <c r="A1060" s="3">
        <f t="shared" si="49"/>
        <v>1059</v>
      </c>
      <c r="B1060" s="3" t="s">
        <v>49</v>
      </c>
      <c r="C1060" s="3" t="str">
        <f t="shared" si="50"/>
        <v>go</v>
      </c>
      <c r="D1060" s="3"/>
      <c r="E1060" s="3">
        <f t="shared" si="48"/>
        <v>2</v>
      </c>
    </row>
    <row r="1061" spans="1:5" ht="15.75" x14ac:dyDescent="0.25">
      <c r="A1061" s="3">
        <f t="shared" si="49"/>
        <v>1060</v>
      </c>
      <c r="B1061" s="3" t="s">
        <v>2558</v>
      </c>
      <c r="C1061" s="3" t="str">
        <f t="shared" si="50"/>
        <v>goal</v>
      </c>
      <c r="D1061" s="3"/>
      <c r="E1061" s="3">
        <f t="shared" si="48"/>
        <v>4</v>
      </c>
    </row>
    <row r="1062" spans="1:5" ht="15.75" x14ac:dyDescent="0.25">
      <c r="A1062" s="3">
        <f t="shared" si="49"/>
        <v>1061</v>
      </c>
      <c r="B1062" s="3" t="s">
        <v>620</v>
      </c>
      <c r="C1062" s="3" t="str">
        <f t="shared" si="50"/>
        <v>goat</v>
      </c>
      <c r="D1062" s="3"/>
      <c r="E1062" s="3">
        <f t="shared" si="48"/>
        <v>4</v>
      </c>
    </row>
    <row r="1063" spans="1:5" ht="15.75" x14ac:dyDescent="0.25">
      <c r="A1063" s="3">
        <f t="shared" si="49"/>
        <v>1062</v>
      </c>
      <c r="B1063" s="3" t="s">
        <v>1068</v>
      </c>
      <c r="C1063" s="3" t="str">
        <f t="shared" si="50"/>
        <v>god</v>
      </c>
      <c r="D1063" s="3"/>
      <c r="E1063" s="3">
        <f t="shared" si="48"/>
        <v>3</v>
      </c>
    </row>
    <row r="1064" spans="1:5" ht="15.75" x14ac:dyDescent="0.25">
      <c r="A1064" s="3">
        <f t="shared" si="49"/>
        <v>1063</v>
      </c>
      <c r="B1064" s="3" t="s">
        <v>275</v>
      </c>
      <c r="C1064" s="3" t="str">
        <f t="shared" si="50"/>
        <v>gold</v>
      </c>
      <c r="D1064" s="3"/>
      <c r="E1064" s="3">
        <f t="shared" si="48"/>
        <v>4</v>
      </c>
    </row>
    <row r="1065" spans="1:5" ht="15.75" x14ac:dyDescent="0.25">
      <c r="A1065" s="3">
        <f t="shared" si="49"/>
        <v>1064</v>
      </c>
      <c r="B1065" s="3" t="s">
        <v>1400</v>
      </c>
      <c r="C1065" s="3" t="str">
        <f t="shared" si="50"/>
        <v>goldfish</v>
      </c>
      <c r="D1065" s="3"/>
      <c r="E1065" s="3">
        <f t="shared" si="48"/>
        <v>8</v>
      </c>
    </row>
    <row r="1066" spans="1:5" ht="15.75" x14ac:dyDescent="0.25">
      <c r="A1066" s="3">
        <f t="shared" si="49"/>
        <v>1065</v>
      </c>
      <c r="B1066" s="3" t="s">
        <v>65</v>
      </c>
      <c r="C1066" s="3" t="str">
        <f t="shared" si="50"/>
        <v>good</v>
      </c>
      <c r="D1066" s="3"/>
      <c r="E1066" s="3">
        <f t="shared" si="48"/>
        <v>4</v>
      </c>
    </row>
    <row r="1067" spans="1:5" ht="15.75" x14ac:dyDescent="0.25">
      <c r="A1067" s="3">
        <f t="shared" si="49"/>
        <v>1066</v>
      </c>
      <c r="B1067" s="3" t="s">
        <v>1069</v>
      </c>
      <c r="C1067" s="3" t="str">
        <f t="shared" si="50"/>
        <v>goodbye</v>
      </c>
      <c r="D1067" s="3"/>
      <c r="E1067" s="3">
        <f t="shared" si="48"/>
        <v>7</v>
      </c>
    </row>
    <row r="1068" spans="1:5" ht="15.75" x14ac:dyDescent="0.25">
      <c r="A1068" s="3">
        <f t="shared" si="49"/>
        <v>1067</v>
      </c>
      <c r="B1068" s="3" t="s">
        <v>1401</v>
      </c>
      <c r="C1068" s="3" t="str">
        <f t="shared" si="50"/>
        <v>goodlooking</v>
      </c>
      <c r="D1068" s="3"/>
      <c r="E1068" s="3">
        <f t="shared" si="48"/>
        <v>11</v>
      </c>
    </row>
    <row r="1069" spans="1:5" ht="15.75" x14ac:dyDescent="0.25">
      <c r="A1069" s="3">
        <f t="shared" si="49"/>
        <v>1068</v>
      </c>
      <c r="B1069" s="3" t="s">
        <v>1861</v>
      </c>
      <c r="C1069" s="3" t="str">
        <f t="shared" si="50"/>
        <v>good-morning</v>
      </c>
      <c r="D1069" s="3"/>
      <c r="E1069" s="3">
        <f t="shared" si="48"/>
        <v>12</v>
      </c>
    </row>
    <row r="1070" spans="1:5" ht="15.75" x14ac:dyDescent="0.25">
      <c r="A1070" s="3">
        <f t="shared" si="49"/>
        <v>1069</v>
      </c>
      <c r="B1070" s="3" t="s">
        <v>1862</v>
      </c>
      <c r="C1070" s="3" t="str">
        <f t="shared" si="50"/>
        <v>goodnight</v>
      </c>
      <c r="D1070" s="3"/>
      <c r="E1070" s="3">
        <f t="shared" si="48"/>
        <v>9</v>
      </c>
    </row>
    <row r="1071" spans="1:5" ht="15.75" x14ac:dyDescent="0.25">
      <c r="A1071" s="3">
        <f t="shared" si="49"/>
        <v>1070</v>
      </c>
      <c r="B1071" s="3" t="s">
        <v>2559</v>
      </c>
      <c r="C1071" s="3" t="str">
        <f t="shared" si="50"/>
        <v>goods</v>
      </c>
      <c r="D1071" s="3"/>
      <c r="E1071" s="3">
        <f t="shared" si="48"/>
        <v>5</v>
      </c>
    </row>
    <row r="1072" spans="1:5" ht="15.75" x14ac:dyDescent="0.25">
      <c r="A1072" s="3">
        <f t="shared" si="49"/>
        <v>1071</v>
      </c>
      <c r="B1072" s="3" t="s">
        <v>2560</v>
      </c>
      <c r="C1072" s="3" t="str">
        <f t="shared" si="50"/>
        <v>govern</v>
      </c>
      <c r="D1072" s="3"/>
      <c r="E1072" s="3">
        <f t="shared" si="48"/>
        <v>6</v>
      </c>
    </row>
    <row r="1073" spans="1:5" ht="15.75" x14ac:dyDescent="0.25">
      <c r="A1073" s="3">
        <f t="shared" si="49"/>
        <v>1072</v>
      </c>
      <c r="B1073" s="3" t="s">
        <v>276</v>
      </c>
      <c r="C1073" s="3" t="str">
        <f t="shared" si="50"/>
        <v>government</v>
      </c>
      <c r="D1073" s="3"/>
      <c r="E1073" s="3">
        <f t="shared" si="48"/>
        <v>10</v>
      </c>
    </row>
    <row r="1074" spans="1:5" ht="15.75" x14ac:dyDescent="0.25">
      <c r="A1074" s="3">
        <f t="shared" si="49"/>
        <v>1073</v>
      </c>
      <c r="B1074" s="3" t="s">
        <v>277</v>
      </c>
      <c r="C1074" s="3" t="str">
        <f t="shared" si="50"/>
        <v>grain</v>
      </c>
      <c r="D1074" s="3"/>
      <c r="E1074" s="3">
        <f t="shared" si="48"/>
        <v>5</v>
      </c>
    </row>
    <row r="1075" spans="1:5" ht="15.75" x14ac:dyDescent="0.25">
      <c r="A1075" s="3">
        <f t="shared" si="49"/>
        <v>1074</v>
      </c>
      <c r="B1075" s="3" t="s">
        <v>1840</v>
      </c>
      <c r="C1075" s="3" t="str">
        <f t="shared" si="50"/>
        <v>gram</v>
      </c>
      <c r="D1075" s="3"/>
      <c r="E1075" s="3">
        <f t="shared" si="48"/>
        <v>4</v>
      </c>
    </row>
    <row r="1076" spans="1:5" ht="15.75" x14ac:dyDescent="0.25">
      <c r="A1076" s="3">
        <f t="shared" si="49"/>
        <v>1075</v>
      </c>
      <c r="B1076" s="3" t="s">
        <v>1848</v>
      </c>
      <c r="C1076" s="3" t="str">
        <f t="shared" si="50"/>
        <v>grand</v>
      </c>
      <c r="D1076" s="3"/>
      <c r="E1076" s="3">
        <f t="shared" si="48"/>
        <v>5</v>
      </c>
    </row>
    <row r="1077" spans="1:5" ht="15.75" x14ac:dyDescent="0.25">
      <c r="A1077" s="3">
        <f t="shared" si="49"/>
        <v>1076</v>
      </c>
      <c r="B1077" s="3" t="s">
        <v>2561</v>
      </c>
      <c r="C1077" s="3" t="str">
        <f t="shared" si="50"/>
        <v>granddaughter</v>
      </c>
      <c r="D1077" s="3"/>
      <c r="E1077" s="3">
        <f t="shared" si="48"/>
        <v>13</v>
      </c>
    </row>
    <row r="1078" spans="1:5" ht="15.75" x14ac:dyDescent="0.25">
      <c r="A1078" s="3">
        <f t="shared" si="49"/>
        <v>1077</v>
      </c>
      <c r="B1078" s="3" t="s">
        <v>1070</v>
      </c>
      <c r="C1078" s="3" t="str">
        <f t="shared" si="50"/>
        <v>grandfather</v>
      </c>
      <c r="D1078" s="3"/>
      <c r="E1078" s="3">
        <f t="shared" si="48"/>
        <v>11</v>
      </c>
    </row>
    <row r="1079" spans="1:5" ht="15.75" x14ac:dyDescent="0.25">
      <c r="A1079" s="3">
        <f t="shared" si="49"/>
        <v>1078</v>
      </c>
      <c r="B1079" s="3" t="s">
        <v>1071</v>
      </c>
      <c r="C1079" s="3" t="str">
        <f t="shared" si="50"/>
        <v>grandmother</v>
      </c>
      <c r="D1079" s="3"/>
      <c r="E1079" s="3">
        <f t="shared" si="48"/>
        <v>11</v>
      </c>
    </row>
    <row r="1080" spans="1:5" ht="15.75" x14ac:dyDescent="0.25">
      <c r="A1080" s="3">
        <f t="shared" si="49"/>
        <v>1079</v>
      </c>
      <c r="B1080" s="3" t="s">
        <v>2562</v>
      </c>
      <c r="C1080" s="3" t="str">
        <f t="shared" si="50"/>
        <v>grandson</v>
      </c>
      <c r="D1080" s="3"/>
      <c r="E1080" s="3">
        <f t="shared" si="48"/>
        <v>8</v>
      </c>
    </row>
    <row r="1081" spans="1:5" ht="15.75" x14ac:dyDescent="0.25">
      <c r="A1081" s="3">
        <f t="shared" si="49"/>
        <v>1080</v>
      </c>
      <c r="B1081" s="3" t="s">
        <v>278</v>
      </c>
      <c r="C1081" s="3" t="str">
        <f t="shared" si="50"/>
        <v>grass</v>
      </c>
      <c r="D1081" s="3"/>
      <c r="E1081" s="3">
        <f t="shared" si="48"/>
        <v>5</v>
      </c>
    </row>
    <row r="1082" spans="1:5" ht="15.75" x14ac:dyDescent="0.25">
      <c r="A1082" s="3">
        <f t="shared" si="49"/>
        <v>1081</v>
      </c>
      <c r="B1082" s="3" t="s">
        <v>1849</v>
      </c>
      <c r="C1082" s="3" t="str">
        <f t="shared" si="50"/>
        <v>grateful</v>
      </c>
      <c r="D1082" s="3"/>
      <c r="E1082" s="3">
        <f t="shared" si="48"/>
        <v>8</v>
      </c>
    </row>
    <row r="1083" spans="1:5" ht="15.75" x14ac:dyDescent="0.25">
      <c r="A1083" s="3">
        <f t="shared" si="49"/>
        <v>1082</v>
      </c>
      <c r="B1083" s="3" t="s">
        <v>1850</v>
      </c>
      <c r="C1083" s="3" t="str">
        <f t="shared" si="50"/>
        <v>grating</v>
      </c>
      <c r="D1083" s="3"/>
      <c r="E1083" s="3">
        <f t="shared" si="48"/>
        <v>7</v>
      </c>
    </row>
    <row r="1084" spans="1:5" ht="15.75" x14ac:dyDescent="0.25">
      <c r="A1084" s="3">
        <f t="shared" si="49"/>
        <v>1083</v>
      </c>
      <c r="B1084" s="3" t="s">
        <v>1072</v>
      </c>
      <c r="C1084" s="3" t="str">
        <f t="shared" si="50"/>
        <v>grave</v>
      </c>
      <c r="D1084" s="3"/>
      <c r="E1084" s="3">
        <f t="shared" si="48"/>
        <v>5</v>
      </c>
    </row>
    <row r="1085" spans="1:5" ht="15.75" x14ac:dyDescent="0.25">
      <c r="A1085" s="3">
        <f t="shared" si="49"/>
        <v>1084</v>
      </c>
      <c r="B1085" s="3" t="s">
        <v>1851</v>
      </c>
      <c r="C1085" s="3" t="str">
        <f t="shared" si="50"/>
        <v>gravel</v>
      </c>
      <c r="D1085" s="3"/>
      <c r="E1085" s="3">
        <f t="shared" si="48"/>
        <v>6</v>
      </c>
    </row>
    <row r="1086" spans="1:5" ht="15.75" x14ac:dyDescent="0.25">
      <c r="A1086" s="3">
        <f t="shared" si="49"/>
        <v>1085</v>
      </c>
      <c r="B1086" s="3" t="s">
        <v>2847</v>
      </c>
      <c r="C1086" s="3" t="str">
        <f t="shared" si="50"/>
        <v>gravity</v>
      </c>
      <c r="D1086" s="3"/>
      <c r="E1086" s="3">
        <f t="shared" si="48"/>
        <v>7</v>
      </c>
    </row>
    <row r="1087" spans="1:5" ht="15.75" x14ac:dyDescent="0.25">
      <c r="A1087" s="3">
        <f t="shared" si="49"/>
        <v>1086</v>
      </c>
      <c r="B1087" s="3" t="s">
        <v>1835</v>
      </c>
      <c r="C1087" s="3" t="str">
        <f t="shared" si="50"/>
        <v>gray</v>
      </c>
      <c r="D1087" s="3"/>
      <c r="E1087" s="3">
        <f t="shared" si="48"/>
        <v>4</v>
      </c>
    </row>
    <row r="1088" spans="1:5" ht="15.75" x14ac:dyDescent="0.25">
      <c r="A1088" s="3">
        <f t="shared" si="49"/>
        <v>1087</v>
      </c>
      <c r="B1088" s="3" t="s">
        <v>1852</v>
      </c>
      <c r="C1088" s="3" t="str">
        <f t="shared" si="50"/>
        <v>grease</v>
      </c>
      <c r="D1088" s="3"/>
      <c r="E1088" s="3">
        <f t="shared" si="48"/>
        <v>6</v>
      </c>
    </row>
    <row r="1089" spans="1:5" ht="15.75" x14ac:dyDescent="0.25">
      <c r="A1089" s="3">
        <f t="shared" si="49"/>
        <v>1088</v>
      </c>
      <c r="B1089" s="3" t="s">
        <v>770</v>
      </c>
      <c r="C1089" s="3" t="str">
        <f t="shared" si="50"/>
        <v>great</v>
      </c>
      <c r="D1089" s="3"/>
      <c r="E1089" s="3">
        <f t="shared" si="48"/>
        <v>5</v>
      </c>
    </row>
    <row r="1090" spans="1:5" ht="15.75" x14ac:dyDescent="0.25">
      <c r="A1090" s="3">
        <f t="shared" si="49"/>
        <v>1089</v>
      </c>
      <c r="B1090" s="3" t="s">
        <v>852</v>
      </c>
      <c r="C1090" s="3" t="str">
        <f t="shared" si="50"/>
        <v>green</v>
      </c>
      <c r="D1090" s="3"/>
      <c r="E1090" s="3">
        <f t="shared" ref="E1090:E1153" si="51">LEN(B1090)</f>
        <v>5</v>
      </c>
    </row>
    <row r="1091" spans="1:5" ht="15.75" x14ac:dyDescent="0.25">
      <c r="A1091" s="3">
        <f t="shared" ref="A1091:A1154" si="52">A1090+1</f>
        <v>1090</v>
      </c>
      <c r="B1091" s="3" t="s">
        <v>771</v>
      </c>
      <c r="C1091" s="3" t="str">
        <f t="shared" ref="C1091:C1154" si="53">IF(B1091=B1090,"-",B1091)</f>
        <v>grey</v>
      </c>
      <c r="D1091" s="3"/>
      <c r="E1091" s="3">
        <f t="shared" si="51"/>
        <v>4</v>
      </c>
    </row>
    <row r="1092" spans="1:5" ht="15.75" x14ac:dyDescent="0.25">
      <c r="A1092" s="3">
        <f t="shared" si="52"/>
        <v>1091</v>
      </c>
      <c r="B1092" s="3" t="s">
        <v>1853</v>
      </c>
      <c r="C1092" s="3" t="str">
        <f t="shared" si="53"/>
        <v>grief</v>
      </c>
      <c r="D1092" s="3"/>
      <c r="E1092" s="3">
        <f t="shared" si="51"/>
        <v>5</v>
      </c>
    </row>
    <row r="1093" spans="1:5" ht="15.75" x14ac:dyDescent="0.25">
      <c r="A1093" s="3">
        <f t="shared" si="52"/>
        <v>1092</v>
      </c>
      <c r="B1093" s="3" t="s">
        <v>2563</v>
      </c>
      <c r="C1093" s="3" t="str">
        <f t="shared" si="53"/>
        <v>grind</v>
      </c>
      <c r="D1093" s="3"/>
      <c r="E1093" s="3">
        <f t="shared" si="51"/>
        <v>5</v>
      </c>
    </row>
    <row r="1094" spans="1:5" ht="15.75" x14ac:dyDescent="0.25">
      <c r="A1094" s="3">
        <f t="shared" si="52"/>
        <v>1093</v>
      </c>
      <c r="B1094" s="3" t="s">
        <v>279</v>
      </c>
      <c r="C1094" s="3" t="str">
        <f t="shared" si="53"/>
        <v>grip</v>
      </c>
      <c r="D1094" s="3"/>
      <c r="E1094" s="3">
        <f t="shared" si="51"/>
        <v>4</v>
      </c>
    </row>
    <row r="1095" spans="1:5" ht="15.75" x14ac:dyDescent="0.25">
      <c r="A1095" s="3">
        <f t="shared" si="52"/>
        <v>1094</v>
      </c>
      <c r="B1095" s="3" t="s">
        <v>1854</v>
      </c>
      <c r="C1095" s="3" t="str">
        <f t="shared" si="53"/>
        <v>grocery</v>
      </c>
      <c r="D1095" s="3"/>
      <c r="E1095" s="3">
        <f t="shared" si="51"/>
        <v>7</v>
      </c>
    </row>
    <row r="1096" spans="1:5" ht="15.75" x14ac:dyDescent="0.25">
      <c r="A1096" s="3">
        <f t="shared" si="52"/>
        <v>1095</v>
      </c>
      <c r="B1096" s="3" t="s">
        <v>1855</v>
      </c>
      <c r="C1096" s="3" t="str">
        <f t="shared" si="53"/>
        <v>groove</v>
      </c>
      <c r="D1096" s="3"/>
      <c r="E1096" s="3">
        <f t="shared" si="51"/>
        <v>6</v>
      </c>
    </row>
    <row r="1097" spans="1:5" ht="15.75" x14ac:dyDescent="0.25">
      <c r="A1097" s="3">
        <f t="shared" si="52"/>
        <v>1096</v>
      </c>
      <c r="B1097" s="3" t="s">
        <v>1856</v>
      </c>
      <c r="C1097" s="3" t="str">
        <f t="shared" si="53"/>
        <v>gross</v>
      </c>
      <c r="D1097" s="3"/>
      <c r="E1097" s="3">
        <f t="shared" si="51"/>
        <v>5</v>
      </c>
    </row>
    <row r="1098" spans="1:5" ht="15.75" x14ac:dyDescent="0.25">
      <c r="A1098" s="3">
        <f t="shared" si="52"/>
        <v>1097</v>
      </c>
      <c r="B1098" s="3" t="s">
        <v>1073</v>
      </c>
      <c r="C1098" s="3" t="str">
        <f t="shared" si="53"/>
        <v>ground</v>
      </c>
      <c r="D1098" s="3"/>
      <c r="E1098" s="3">
        <f t="shared" si="51"/>
        <v>6</v>
      </c>
    </row>
    <row r="1099" spans="1:5" ht="15.75" x14ac:dyDescent="0.25">
      <c r="A1099" s="3">
        <f t="shared" si="52"/>
        <v>1098</v>
      </c>
      <c r="B1099" s="3" t="s">
        <v>280</v>
      </c>
      <c r="C1099" s="3" t="str">
        <f t="shared" si="53"/>
        <v>group</v>
      </c>
      <c r="D1099" s="3"/>
      <c r="E1099" s="3">
        <f t="shared" si="51"/>
        <v>5</v>
      </c>
    </row>
    <row r="1100" spans="1:5" ht="15.75" x14ac:dyDescent="0.25">
      <c r="A1100" s="3">
        <f t="shared" si="52"/>
        <v>1099</v>
      </c>
      <c r="B1100" s="3" t="s">
        <v>1074</v>
      </c>
      <c r="C1100" s="3" t="str">
        <f t="shared" si="53"/>
        <v>grow</v>
      </c>
      <c r="D1100" s="3"/>
      <c r="E1100" s="3">
        <f t="shared" si="51"/>
        <v>4</v>
      </c>
    </row>
    <row r="1101" spans="1:5" ht="15.75" x14ac:dyDescent="0.25">
      <c r="A1101" s="3">
        <f t="shared" si="52"/>
        <v>1100</v>
      </c>
      <c r="B1101" s="3" t="s">
        <v>281</v>
      </c>
      <c r="C1101" s="3" t="str">
        <f t="shared" si="53"/>
        <v>growth</v>
      </c>
      <c r="D1101" s="3"/>
      <c r="E1101" s="3">
        <f t="shared" si="51"/>
        <v>6</v>
      </c>
    </row>
    <row r="1102" spans="1:5" ht="15.75" x14ac:dyDescent="0.25">
      <c r="A1102" s="3">
        <f t="shared" si="52"/>
        <v>1101</v>
      </c>
      <c r="B1102" s="3" t="s">
        <v>1858</v>
      </c>
      <c r="C1102" s="3" t="str">
        <f t="shared" si="53"/>
        <v>guarantee</v>
      </c>
      <c r="D1102" s="3"/>
      <c r="E1102" s="3">
        <f t="shared" si="51"/>
        <v>9</v>
      </c>
    </row>
    <row r="1103" spans="1:5" ht="15.75" x14ac:dyDescent="0.25">
      <c r="A1103" s="3">
        <f t="shared" si="52"/>
        <v>1102</v>
      </c>
      <c r="B1103" s="3" t="s">
        <v>1857</v>
      </c>
      <c r="C1103" s="3" t="str">
        <f t="shared" si="53"/>
        <v>guard</v>
      </c>
      <c r="D1103" s="3"/>
      <c r="E1103" s="3">
        <f t="shared" si="51"/>
        <v>5</v>
      </c>
    </row>
    <row r="1104" spans="1:5" ht="15.75" x14ac:dyDescent="0.25">
      <c r="A1104" s="3">
        <f t="shared" si="52"/>
        <v>1103</v>
      </c>
      <c r="B1104" s="3" t="s">
        <v>2564</v>
      </c>
      <c r="C1104" s="3" t="str">
        <f t="shared" si="53"/>
        <v>guerrilla</v>
      </c>
      <c r="D1104" s="3"/>
      <c r="E1104" s="3">
        <f t="shared" si="51"/>
        <v>9</v>
      </c>
    </row>
    <row r="1105" spans="1:5" ht="15.75" x14ac:dyDescent="0.25">
      <c r="A1105" s="3">
        <f t="shared" si="52"/>
        <v>1104</v>
      </c>
      <c r="B1105" s="3" t="s">
        <v>1859</v>
      </c>
      <c r="C1105" s="3" t="str">
        <f t="shared" si="53"/>
        <v>guess</v>
      </c>
      <c r="D1105" s="3"/>
      <c r="E1105" s="3">
        <f t="shared" si="51"/>
        <v>5</v>
      </c>
    </row>
    <row r="1106" spans="1:5" ht="15.75" x14ac:dyDescent="0.25">
      <c r="A1106" s="3">
        <f t="shared" si="52"/>
        <v>1105</v>
      </c>
      <c r="B1106" s="3" t="s">
        <v>282</v>
      </c>
      <c r="C1106" s="3" t="str">
        <f t="shared" si="53"/>
        <v>guide</v>
      </c>
      <c r="D1106" s="3"/>
      <c r="E1106" s="3">
        <f t="shared" si="51"/>
        <v>5</v>
      </c>
    </row>
    <row r="1107" spans="1:5" ht="15.75" x14ac:dyDescent="0.25">
      <c r="A1107" s="3">
        <f t="shared" si="52"/>
        <v>1106</v>
      </c>
      <c r="B1107" s="3" t="s">
        <v>2565</v>
      </c>
      <c r="C1107" s="3" t="str">
        <f t="shared" si="53"/>
        <v>guilty</v>
      </c>
      <c r="D1107" s="3"/>
      <c r="E1107" s="3">
        <f t="shared" si="51"/>
        <v>6</v>
      </c>
    </row>
    <row r="1108" spans="1:5" ht="15.75" x14ac:dyDescent="0.25">
      <c r="A1108" s="3">
        <f t="shared" si="52"/>
        <v>1107</v>
      </c>
      <c r="B1108" s="3" t="s">
        <v>1860</v>
      </c>
      <c r="C1108" s="3" t="str">
        <f t="shared" si="53"/>
        <v>gum</v>
      </c>
      <c r="D1108" s="3"/>
      <c r="E1108" s="3">
        <f t="shared" si="51"/>
        <v>3</v>
      </c>
    </row>
    <row r="1109" spans="1:5" ht="15.75" x14ac:dyDescent="0.25">
      <c r="A1109" s="3">
        <f t="shared" si="52"/>
        <v>1108</v>
      </c>
      <c r="B1109" s="3" t="s">
        <v>621</v>
      </c>
      <c r="C1109" s="3" t="str">
        <f t="shared" si="53"/>
        <v>gun</v>
      </c>
      <c r="D1109" s="3"/>
      <c r="E1109" s="3">
        <f t="shared" si="51"/>
        <v>3</v>
      </c>
    </row>
    <row r="1110" spans="1:5" ht="15.75" x14ac:dyDescent="0.25">
      <c r="A1110" s="3">
        <f t="shared" si="52"/>
        <v>1109</v>
      </c>
      <c r="B1110" s="3" t="s">
        <v>1402</v>
      </c>
      <c r="C1110" s="3" t="str">
        <f t="shared" si="53"/>
        <v>gunboat</v>
      </c>
      <c r="D1110" s="3"/>
      <c r="E1110" s="3">
        <f t="shared" si="51"/>
        <v>7</v>
      </c>
    </row>
    <row r="1111" spans="1:5" ht="15.75" x14ac:dyDescent="0.25">
      <c r="A1111" s="3">
        <f t="shared" si="52"/>
        <v>1110</v>
      </c>
      <c r="B1111" s="3" t="s">
        <v>1403</v>
      </c>
      <c r="C1111" s="3" t="str">
        <f t="shared" si="53"/>
        <v>gun-carriage</v>
      </c>
      <c r="D1111" s="3"/>
      <c r="E1111" s="3">
        <f t="shared" si="51"/>
        <v>12</v>
      </c>
    </row>
    <row r="1112" spans="1:5" ht="15.75" x14ac:dyDescent="0.25">
      <c r="A1112" s="3">
        <f t="shared" si="52"/>
        <v>1111</v>
      </c>
      <c r="B1112" s="3" t="s">
        <v>1404</v>
      </c>
      <c r="C1112" s="3" t="str">
        <f t="shared" si="53"/>
        <v>gunmetal</v>
      </c>
      <c r="D1112" s="3"/>
      <c r="E1112" s="3">
        <f t="shared" si="51"/>
        <v>8</v>
      </c>
    </row>
    <row r="1113" spans="1:5" ht="15.75" x14ac:dyDescent="0.25">
      <c r="A1113" s="3">
        <f t="shared" si="52"/>
        <v>1112</v>
      </c>
      <c r="B1113" s="3" t="s">
        <v>1405</v>
      </c>
      <c r="C1113" s="3" t="str">
        <f t="shared" si="53"/>
        <v>gunpowder</v>
      </c>
      <c r="D1113" s="3"/>
      <c r="E1113" s="3">
        <f t="shared" si="51"/>
        <v>9</v>
      </c>
    </row>
    <row r="1114" spans="1:5" ht="15.75" x14ac:dyDescent="0.25">
      <c r="A1114" s="3">
        <f t="shared" si="52"/>
        <v>1113</v>
      </c>
      <c r="B1114" s="3" t="s">
        <v>1870</v>
      </c>
      <c r="C1114" s="3" t="str">
        <f t="shared" si="53"/>
        <v>habit</v>
      </c>
      <c r="D1114" s="3"/>
      <c r="E1114" s="3">
        <f t="shared" si="51"/>
        <v>5</v>
      </c>
    </row>
    <row r="1115" spans="1:5" ht="15.75" x14ac:dyDescent="0.25">
      <c r="A1115" s="3">
        <f t="shared" si="52"/>
        <v>1114</v>
      </c>
      <c r="B1115" s="3" t="s">
        <v>622</v>
      </c>
      <c r="C1115" s="3" t="str">
        <f t="shared" si="53"/>
        <v>hair</v>
      </c>
      <c r="D1115" s="3"/>
      <c r="E1115" s="3">
        <f t="shared" si="51"/>
        <v>4</v>
      </c>
    </row>
    <row r="1116" spans="1:5" ht="15.75" x14ac:dyDescent="0.25">
      <c r="A1116" s="3">
        <f t="shared" si="52"/>
        <v>1115</v>
      </c>
      <c r="B1116" s="3" t="s">
        <v>1075</v>
      </c>
      <c r="C1116" s="3" t="str">
        <f t="shared" si="53"/>
        <v>half</v>
      </c>
      <c r="D1116" s="3"/>
      <c r="E1116" s="3">
        <f t="shared" si="51"/>
        <v>4</v>
      </c>
    </row>
    <row r="1117" spans="1:5" ht="15.75" x14ac:dyDescent="0.25">
      <c r="A1117" s="3">
        <f t="shared" si="52"/>
        <v>1116</v>
      </c>
      <c r="B1117" s="3" t="s">
        <v>1075</v>
      </c>
      <c r="C1117" s="3" t="str">
        <f t="shared" si="53"/>
        <v>-</v>
      </c>
      <c r="D1117" s="3"/>
      <c r="E1117" s="3">
        <f t="shared" si="51"/>
        <v>4</v>
      </c>
    </row>
    <row r="1118" spans="1:5" ht="15.75" x14ac:dyDescent="0.25">
      <c r="A1118" s="3">
        <f t="shared" si="52"/>
        <v>1117</v>
      </c>
      <c r="B1118" s="3" t="s">
        <v>1075</v>
      </c>
      <c r="C1118" s="3" t="str">
        <f t="shared" si="53"/>
        <v>-</v>
      </c>
      <c r="D1118" s="3"/>
      <c r="E1118" s="3">
        <f t="shared" si="51"/>
        <v>4</v>
      </c>
    </row>
    <row r="1119" spans="1:5" ht="15.75" x14ac:dyDescent="0.25">
      <c r="A1119" s="3">
        <f t="shared" si="52"/>
        <v>1118</v>
      </c>
      <c r="B1119" s="3" t="s">
        <v>1076</v>
      </c>
      <c r="C1119" s="3" t="str">
        <f t="shared" si="53"/>
        <v>hall</v>
      </c>
      <c r="D1119" s="3"/>
      <c r="E1119" s="3">
        <f t="shared" si="51"/>
        <v>4</v>
      </c>
    </row>
    <row r="1120" spans="1:5" ht="15.75" x14ac:dyDescent="0.25">
      <c r="A1120" s="3">
        <f t="shared" si="52"/>
        <v>1119</v>
      </c>
      <c r="B1120" s="3" t="s">
        <v>2566</v>
      </c>
      <c r="C1120" s="3" t="str">
        <f t="shared" si="53"/>
        <v>halt</v>
      </c>
      <c r="D1120" s="3"/>
      <c r="E1120" s="3">
        <f t="shared" si="51"/>
        <v>4</v>
      </c>
    </row>
    <row r="1121" spans="1:5" ht="15.75" x14ac:dyDescent="0.25">
      <c r="A1121" s="3">
        <f t="shared" si="52"/>
        <v>1120</v>
      </c>
      <c r="B1121" s="3" t="s">
        <v>623</v>
      </c>
      <c r="C1121" s="3" t="str">
        <f t="shared" si="53"/>
        <v>hammer</v>
      </c>
      <c r="D1121" s="3"/>
      <c r="E1121" s="3">
        <f t="shared" si="51"/>
        <v>6</v>
      </c>
    </row>
    <row r="1122" spans="1:5" ht="15.75" x14ac:dyDescent="0.25">
      <c r="A1122" s="3">
        <f t="shared" si="52"/>
        <v>1121</v>
      </c>
      <c r="B1122" s="3" t="s">
        <v>623</v>
      </c>
      <c r="C1122" s="3" t="str">
        <f t="shared" si="53"/>
        <v>-</v>
      </c>
      <c r="D1122" s="3"/>
      <c r="E1122" s="3">
        <f t="shared" si="51"/>
        <v>6</v>
      </c>
    </row>
    <row r="1123" spans="1:5" ht="15.75" x14ac:dyDescent="0.25">
      <c r="A1123" s="3">
        <f t="shared" si="52"/>
        <v>1122</v>
      </c>
      <c r="B1123" s="3" t="s">
        <v>623</v>
      </c>
      <c r="C1123" s="3" t="str">
        <f t="shared" si="53"/>
        <v>-</v>
      </c>
      <c r="D1123" s="3"/>
      <c r="E1123" s="3">
        <f t="shared" si="51"/>
        <v>6</v>
      </c>
    </row>
    <row r="1124" spans="1:5" ht="15.75" x14ac:dyDescent="0.25">
      <c r="A1124" s="3">
        <f t="shared" si="52"/>
        <v>1123</v>
      </c>
      <c r="B1124" s="3" t="s">
        <v>624</v>
      </c>
      <c r="C1124" s="3" t="str">
        <f t="shared" si="53"/>
        <v>hand</v>
      </c>
      <c r="D1124" s="3"/>
      <c r="E1124" s="3">
        <f t="shared" si="51"/>
        <v>4</v>
      </c>
    </row>
    <row r="1125" spans="1:5" ht="15.75" x14ac:dyDescent="0.25">
      <c r="A1125" s="3">
        <f t="shared" si="52"/>
        <v>1124</v>
      </c>
      <c r="B1125" s="3" t="s">
        <v>624</v>
      </c>
      <c r="C1125" s="3" t="str">
        <f t="shared" si="53"/>
        <v>-</v>
      </c>
      <c r="D1125" s="3"/>
      <c r="E1125" s="3">
        <f t="shared" si="51"/>
        <v>4</v>
      </c>
    </row>
    <row r="1126" spans="1:5" ht="15.75" x14ac:dyDescent="0.25">
      <c r="A1126" s="3">
        <f t="shared" si="52"/>
        <v>1125</v>
      </c>
      <c r="B1126" s="3" t="s">
        <v>624</v>
      </c>
      <c r="C1126" s="3" t="str">
        <f t="shared" si="53"/>
        <v>-</v>
      </c>
      <c r="D1126" s="3"/>
      <c r="E1126" s="3">
        <f t="shared" si="51"/>
        <v>4</v>
      </c>
    </row>
    <row r="1127" spans="1:5" ht="15.75" x14ac:dyDescent="0.25">
      <c r="A1127" s="3">
        <f t="shared" si="52"/>
        <v>1126</v>
      </c>
      <c r="B1127" s="3" t="s">
        <v>1406</v>
      </c>
      <c r="C1127" s="3" t="str">
        <f t="shared" si="53"/>
        <v>handbook</v>
      </c>
      <c r="D1127" s="3"/>
      <c r="E1127" s="3">
        <f t="shared" si="51"/>
        <v>8</v>
      </c>
    </row>
    <row r="1128" spans="1:5" ht="15.75" x14ac:dyDescent="0.25">
      <c r="A1128" s="3">
        <f t="shared" si="52"/>
        <v>1127</v>
      </c>
      <c r="B1128" s="3" t="s">
        <v>1406</v>
      </c>
      <c r="C1128" s="3" t="str">
        <f t="shared" si="53"/>
        <v>-</v>
      </c>
      <c r="D1128" s="3"/>
      <c r="E1128" s="3">
        <f t="shared" si="51"/>
        <v>8</v>
      </c>
    </row>
    <row r="1129" spans="1:5" ht="15.75" x14ac:dyDescent="0.25">
      <c r="A1129" s="3">
        <f t="shared" si="52"/>
        <v>1128</v>
      </c>
      <c r="B1129" s="3" t="s">
        <v>1871</v>
      </c>
      <c r="C1129" s="3" t="str">
        <f t="shared" si="53"/>
        <v>handkerchief</v>
      </c>
      <c r="D1129" s="3"/>
      <c r="E1129" s="3">
        <f t="shared" si="51"/>
        <v>12</v>
      </c>
    </row>
    <row r="1130" spans="1:5" ht="15.75" x14ac:dyDescent="0.25">
      <c r="A1130" s="3">
        <f t="shared" si="52"/>
        <v>1129</v>
      </c>
      <c r="B1130" s="3" t="s">
        <v>1872</v>
      </c>
      <c r="C1130" s="3" t="str">
        <f t="shared" si="53"/>
        <v>handle</v>
      </c>
      <c r="D1130" s="3"/>
      <c r="E1130" s="3">
        <f t="shared" si="51"/>
        <v>6</v>
      </c>
    </row>
    <row r="1131" spans="1:5" ht="15.75" x14ac:dyDescent="0.25">
      <c r="A1131" s="3">
        <f t="shared" si="52"/>
        <v>1130</v>
      </c>
      <c r="B1131" s="3" t="s">
        <v>1407</v>
      </c>
      <c r="C1131" s="3" t="str">
        <f t="shared" si="53"/>
        <v>handwriting</v>
      </c>
      <c r="D1131" s="3"/>
      <c r="E1131" s="3">
        <f t="shared" si="51"/>
        <v>11</v>
      </c>
    </row>
    <row r="1132" spans="1:5" ht="15.75" x14ac:dyDescent="0.25">
      <c r="A1132" s="3">
        <f t="shared" si="52"/>
        <v>1131</v>
      </c>
      <c r="B1132" s="3" t="s">
        <v>1407</v>
      </c>
      <c r="C1132" s="3" t="str">
        <f t="shared" si="53"/>
        <v>-</v>
      </c>
      <c r="D1132" s="3"/>
      <c r="E1132" s="3">
        <f t="shared" si="51"/>
        <v>11</v>
      </c>
    </row>
    <row r="1133" spans="1:5" ht="15.75" x14ac:dyDescent="0.25">
      <c r="A1133" s="3">
        <f t="shared" si="52"/>
        <v>1132</v>
      </c>
      <c r="B1133" s="3" t="s">
        <v>2567</v>
      </c>
      <c r="C1133" s="3" t="str">
        <f t="shared" si="53"/>
        <v>hang</v>
      </c>
      <c r="D1133" s="3"/>
      <c r="E1133" s="3">
        <f t="shared" si="51"/>
        <v>4</v>
      </c>
    </row>
    <row r="1134" spans="1:5" ht="15.75" x14ac:dyDescent="0.25">
      <c r="A1134" s="3">
        <f t="shared" si="52"/>
        <v>1133</v>
      </c>
      <c r="B1134" s="3" t="s">
        <v>1882</v>
      </c>
      <c r="C1134" s="3" t="str">
        <f t="shared" si="53"/>
        <v>hanger</v>
      </c>
      <c r="D1134" s="3"/>
      <c r="E1134" s="3">
        <f t="shared" si="51"/>
        <v>6</v>
      </c>
    </row>
    <row r="1135" spans="1:5" ht="15.75" x14ac:dyDescent="0.25">
      <c r="A1135" s="3">
        <f t="shared" si="52"/>
        <v>1134</v>
      </c>
      <c r="B1135" s="3" t="s">
        <v>772</v>
      </c>
      <c r="C1135" s="3" t="str">
        <f t="shared" si="53"/>
        <v>hanging</v>
      </c>
      <c r="D1135" s="3"/>
      <c r="E1135" s="3">
        <f t="shared" si="51"/>
        <v>7</v>
      </c>
    </row>
    <row r="1136" spans="1:5" ht="15.75" x14ac:dyDescent="0.25">
      <c r="A1136" s="3">
        <f t="shared" si="52"/>
        <v>1135</v>
      </c>
      <c r="B1136" s="3" t="s">
        <v>772</v>
      </c>
      <c r="C1136" s="3" t="str">
        <f t="shared" si="53"/>
        <v>-</v>
      </c>
      <c r="D1136" s="3"/>
      <c r="E1136" s="3">
        <f t="shared" si="51"/>
        <v>7</v>
      </c>
    </row>
    <row r="1137" spans="1:5" ht="15.75" x14ac:dyDescent="0.25">
      <c r="A1137" s="3">
        <f t="shared" si="52"/>
        <v>1136</v>
      </c>
      <c r="B1137" s="3" t="s">
        <v>1077</v>
      </c>
      <c r="C1137" s="3" t="str">
        <f t="shared" si="53"/>
        <v>happen</v>
      </c>
      <c r="D1137" s="3"/>
      <c r="E1137" s="3">
        <f t="shared" si="51"/>
        <v>6</v>
      </c>
    </row>
    <row r="1138" spans="1:5" ht="15.75" x14ac:dyDescent="0.25">
      <c r="A1138" s="3">
        <f t="shared" si="52"/>
        <v>1137</v>
      </c>
      <c r="B1138" s="3" t="s">
        <v>1077</v>
      </c>
      <c r="C1138" s="3" t="str">
        <f t="shared" si="53"/>
        <v>-</v>
      </c>
      <c r="D1138" s="3"/>
      <c r="E1138" s="3">
        <f t="shared" si="51"/>
        <v>6</v>
      </c>
    </row>
    <row r="1139" spans="1:5" ht="15.75" x14ac:dyDescent="0.25">
      <c r="A1139" s="3">
        <f t="shared" si="52"/>
        <v>1138</v>
      </c>
      <c r="B1139" s="3" t="s">
        <v>773</v>
      </c>
      <c r="C1139" s="3" t="str">
        <f t="shared" si="53"/>
        <v>happy</v>
      </c>
      <c r="D1139" s="3"/>
      <c r="E1139" s="3">
        <f t="shared" si="51"/>
        <v>5</v>
      </c>
    </row>
    <row r="1140" spans="1:5" ht="15.75" x14ac:dyDescent="0.25">
      <c r="A1140" s="3">
        <f t="shared" si="52"/>
        <v>1139</v>
      </c>
      <c r="B1140" s="3" t="s">
        <v>773</v>
      </c>
      <c r="C1140" s="3" t="str">
        <f t="shared" si="53"/>
        <v>-</v>
      </c>
      <c r="D1140" s="3"/>
      <c r="E1140" s="3">
        <f t="shared" si="51"/>
        <v>5</v>
      </c>
    </row>
    <row r="1141" spans="1:5" ht="15.75" x14ac:dyDescent="0.25">
      <c r="A1141" s="3">
        <f t="shared" si="52"/>
        <v>1140</v>
      </c>
      <c r="B1141" s="3" t="s">
        <v>773</v>
      </c>
      <c r="C1141" s="3" t="str">
        <f t="shared" si="53"/>
        <v>-</v>
      </c>
      <c r="D1141" s="3"/>
      <c r="E1141" s="3">
        <f t="shared" si="51"/>
        <v>5</v>
      </c>
    </row>
    <row r="1142" spans="1:5" ht="15.75" x14ac:dyDescent="0.25">
      <c r="A1142" s="3">
        <f t="shared" si="52"/>
        <v>1141</v>
      </c>
      <c r="B1142" s="3" t="s">
        <v>773</v>
      </c>
      <c r="C1142" s="3" t="str">
        <f t="shared" si="53"/>
        <v>-</v>
      </c>
      <c r="D1142" s="3"/>
      <c r="E1142" s="3">
        <f t="shared" si="51"/>
        <v>5</v>
      </c>
    </row>
    <row r="1143" spans="1:5" ht="15.75" x14ac:dyDescent="0.25">
      <c r="A1143" s="3">
        <f t="shared" si="52"/>
        <v>1142</v>
      </c>
      <c r="B1143" s="3" t="s">
        <v>1864</v>
      </c>
      <c r="C1143" s="3" t="str">
        <f t="shared" si="53"/>
        <v>harbor</v>
      </c>
      <c r="D1143" s="3"/>
      <c r="E1143" s="3">
        <f t="shared" si="51"/>
        <v>6</v>
      </c>
    </row>
    <row r="1144" spans="1:5" ht="15.75" x14ac:dyDescent="0.25">
      <c r="A1144" s="3">
        <f t="shared" si="52"/>
        <v>1143</v>
      </c>
      <c r="B1144" s="3" t="s">
        <v>283</v>
      </c>
      <c r="C1144" s="3" t="str">
        <f t="shared" si="53"/>
        <v>harbour</v>
      </c>
      <c r="D1144" s="3"/>
      <c r="E1144" s="3">
        <f t="shared" si="51"/>
        <v>7</v>
      </c>
    </row>
    <row r="1145" spans="1:5" ht="15.75" x14ac:dyDescent="0.25">
      <c r="A1145" s="3">
        <f t="shared" si="52"/>
        <v>1144</v>
      </c>
      <c r="B1145" s="3" t="s">
        <v>774</v>
      </c>
      <c r="C1145" s="3" t="str">
        <f t="shared" si="53"/>
        <v>hard</v>
      </c>
      <c r="D1145" s="3"/>
      <c r="E1145" s="3">
        <f t="shared" si="51"/>
        <v>4</v>
      </c>
    </row>
    <row r="1146" spans="1:5" ht="15.75" x14ac:dyDescent="0.25">
      <c r="A1146" s="3">
        <f t="shared" si="52"/>
        <v>1145</v>
      </c>
      <c r="B1146" s="3" t="s">
        <v>774</v>
      </c>
      <c r="C1146" s="3" t="str">
        <f t="shared" si="53"/>
        <v>-</v>
      </c>
      <c r="D1146" s="3"/>
      <c r="E1146" s="3">
        <f t="shared" si="51"/>
        <v>4</v>
      </c>
    </row>
    <row r="1147" spans="1:5" ht="15.75" x14ac:dyDescent="0.25">
      <c r="A1147" s="3">
        <f t="shared" si="52"/>
        <v>1146</v>
      </c>
      <c r="B1147" s="3" t="s">
        <v>774</v>
      </c>
      <c r="C1147" s="3" t="str">
        <f t="shared" si="53"/>
        <v>-</v>
      </c>
      <c r="D1147" s="3"/>
      <c r="E1147" s="3">
        <f t="shared" si="51"/>
        <v>4</v>
      </c>
    </row>
    <row r="1148" spans="1:5" ht="15.75" x14ac:dyDescent="0.25">
      <c r="A1148" s="3">
        <f t="shared" si="52"/>
        <v>1147</v>
      </c>
      <c r="B1148" s="3" t="s">
        <v>774</v>
      </c>
      <c r="C1148" s="3" t="str">
        <f t="shared" si="53"/>
        <v>-</v>
      </c>
      <c r="D1148" s="3"/>
      <c r="E1148" s="3">
        <f t="shared" si="51"/>
        <v>4</v>
      </c>
    </row>
    <row r="1149" spans="1:5" ht="15.75" x14ac:dyDescent="0.25">
      <c r="A1149" s="3">
        <f t="shared" si="52"/>
        <v>1148</v>
      </c>
      <c r="B1149" s="3" t="s">
        <v>2568</v>
      </c>
      <c r="C1149" s="3" t="str">
        <f t="shared" si="53"/>
        <v>harm</v>
      </c>
      <c r="D1149" s="3"/>
      <c r="E1149" s="3">
        <f t="shared" si="51"/>
        <v>4</v>
      </c>
    </row>
    <row r="1150" spans="1:5" ht="15.75" x14ac:dyDescent="0.25">
      <c r="A1150" s="3">
        <f t="shared" si="52"/>
        <v>1149</v>
      </c>
      <c r="B1150" s="3" t="s">
        <v>284</v>
      </c>
      <c r="C1150" s="3" t="str">
        <f t="shared" si="53"/>
        <v>harmony</v>
      </c>
      <c r="D1150" s="3"/>
      <c r="E1150" s="3">
        <f t="shared" si="51"/>
        <v>7</v>
      </c>
    </row>
    <row r="1151" spans="1:5" ht="15.75" x14ac:dyDescent="0.25">
      <c r="A1151" s="3">
        <f t="shared" si="52"/>
        <v>1150</v>
      </c>
      <c r="B1151" s="3" t="s">
        <v>284</v>
      </c>
      <c r="C1151" s="3" t="str">
        <f t="shared" si="53"/>
        <v>-</v>
      </c>
      <c r="D1151" s="3"/>
      <c r="E1151" s="3">
        <f t="shared" si="51"/>
        <v>7</v>
      </c>
    </row>
    <row r="1152" spans="1:5" ht="15.75" x14ac:dyDescent="0.25">
      <c r="A1152" s="3">
        <f t="shared" si="52"/>
        <v>1151</v>
      </c>
      <c r="B1152" s="3" t="s">
        <v>2569</v>
      </c>
      <c r="C1152" s="3" t="str">
        <f t="shared" si="53"/>
        <v>harvest</v>
      </c>
      <c r="D1152" s="3"/>
      <c r="E1152" s="3">
        <f t="shared" si="51"/>
        <v>7</v>
      </c>
    </row>
    <row r="1153" spans="1:5" ht="15.75" x14ac:dyDescent="0.25">
      <c r="A1153" s="3">
        <f t="shared" si="52"/>
        <v>1152</v>
      </c>
      <c r="B1153" s="3" t="s">
        <v>625</v>
      </c>
      <c r="C1153" s="3" t="str">
        <f t="shared" si="53"/>
        <v>hat</v>
      </c>
      <c r="D1153" s="3"/>
      <c r="E1153" s="3">
        <f t="shared" si="51"/>
        <v>3</v>
      </c>
    </row>
    <row r="1154" spans="1:5" ht="15.75" x14ac:dyDescent="0.25">
      <c r="A1154" s="3">
        <f t="shared" si="52"/>
        <v>1153</v>
      </c>
      <c r="B1154" s="3" t="s">
        <v>625</v>
      </c>
      <c r="C1154" s="3" t="str">
        <f t="shared" si="53"/>
        <v>-</v>
      </c>
      <c r="D1154" s="3"/>
      <c r="E1154" s="3">
        <f t="shared" ref="E1154:E1217" si="54">LEN(B1154)</f>
        <v>3</v>
      </c>
    </row>
    <row r="1155" spans="1:5" ht="15.75" x14ac:dyDescent="0.25">
      <c r="A1155" s="3">
        <f t="shared" ref="A1155:A1218" si="55">A1154+1</f>
        <v>1154</v>
      </c>
      <c r="B1155" s="3" t="s">
        <v>625</v>
      </c>
      <c r="C1155" s="3" t="str">
        <f t="shared" ref="C1155:C1218" si="56">IF(B1155=B1154,"-",B1155)</f>
        <v>-</v>
      </c>
      <c r="D1155" s="3"/>
      <c r="E1155" s="3">
        <f t="shared" si="54"/>
        <v>3</v>
      </c>
    </row>
    <row r="1156" spans="1:5" ht="15.75" x14ac:dyDescent="0.25">
      <c r="A1156" s="3">
        <f t="shared" si="55"/>
        <v>1155</v>
      </c>
      <c r="B1156" s="3" t="s">
        <v>625</v>
      </c>
      <c r="C1156" s="3" t="str">
        <f t="shared" si="56"/>
        <v>-</v>
      </c>
      <c r="D1156" s="3"/>
      <c r="E1156" s="3">
        <f t="shared" si="54"/>
        <v>3</v>
      </c>
    </row>
    <row r="1157" spans="1:5" ht="15.75" x14ac:dyDescent="0.25">
      <c r="A1157" s="3">
        <f t="shared" si="55"/>
        <v>1156</v>
      </c>
      <c r="B1157" s="3" t="s">
        <v>285</v>
      </c>
      <c r="C1157" s="3" t="str">
        <f t="shared" si="56"/>
        <v>hate</v>
      </c>
      <c r="D1157" s="3"/>
      <c r="E1157" s="3">
        <f t="shared" si="54"/>
        <v>4</v>
      </c>
    </row>
    <row r="1158" spans="1:5" ht="15.75" x14ac:dyDescent="0.25">
      <c r="A1158" s="3">
        <f t="shared" si="55"/>
        <v>1157</v>
      </c>
      <c r="B1158" s="3" t="s">
        <v>285</v>
      </c>
      <c r="C1158" s="3" t="str">
        <f t="shared" si="56"/>
        <v>-</v>
      </c>
      <c r="D1158" s="3"/>
      <c r="E1158" s="3">
        <f t="shared" si="54"/>
        <v>4</v>
      </c>
    </row>
    <row r="1159" spans="1:5" ht="15.75" x14ac:dyDescent="0.25">
      <c r="A1159" s="3">
        <f t="shared" si="55"/>
        <v>1158</v>
      </c>
      <c r="B1159" s="3" t="s">
        <v>285</v>
      </c>
      <c r="C1159" s="3" t="str">
        <f t="shared" si="56"/>
        <v>-</v>
      </c>
      <c r="D1159" s="3"/>
      <c r="E1159" s="3">
        <f t="shared" si="54"/>
        <v>4</v>
      </c>
    </row>
    <row r="1160" spans="1:5" ht="15.75" x14ac:dyDescent="0.25">
      <c r="A1160" s="3">
        <f t="shared" si="55"/>
        <v>1159</v>
      </c>
      <c r="B1160" s="3" t="s">
        <v>285</v>
      </c>
      <c r="C1160" s="3" t="str">
        <f t="shared" si="56"/>
        <v>-</v>
      </c>
      <c r="D1160" s="3"/>
      <c r="E1160" s="3">
        <f t="shared" si="54"/>
        <v>4</v>
      </c>
    </row>
    <row r="1161" spans="1:5" ht="15.75" x14ac:dyDescent="0.25">
      <c r="A1161" s="3">
        <f t="shared" si="55"/>
        <v>1160</v>
      </c>
      <c r="B1161" s="3" t="s">
        <v>9</v>
      </c>
      <c r="C1161" s="3" t="str">
        <f t="shared" si="56"/>
        <v>have</v>
      </c>
      <c r="D1161" s="3"/>
      <c r="E1161" s="3">
        <f t="shared" si="54"/>
        <v>4</v>
      </c>
    </row>
    <row r="1162" spans="1:5" ht="15.75" x14ac:dyDescent="0.25">
      <c r="A1162" s="3">
        <f t="shared" si="55"/>
        <v>1161</v>
      </c>
      <c r="B1162" s="3" t="s">
        <v>9</v>
      </c>
      <c r="C1162" s="3" t="str">
        <f t="shared" si="56"/>
        <v>-</v>
      </c>
      <c r="D1162" s="3"/>
      <c r="E1162" s="3">
        <f t="shared" si="54"/>
        <v>4</v>
      </c>
    </row>
    <row r="1163" spans="1:5" ht="15.75" x14ac:dyDescent="0.25">
      <c r="A1163" s="3">
        <f t="shared" si="55"/>
        <v>1162</v>
      </c>
      <c r="B1163" s="3" t="s">
        <v>9</v>
      </c>
      <c r="C1163" s="3" t="str">
        <f t="shared" si="56"/>
        <v>-</v>
      </c>
      <c r="D1163" s="3"/>
      <c r="E1163" s="3">
        <f t="shared" si="54"/>
        <v>4</v>
      </c>
    </row>
    <row r="1164" spans="1:5" ht="15.75" x14ac:dyDescent="0.25">
      <c r="A1164" s="3">
        <f t="shared" si="55"/>
        <v>1163</v>
      </c>
      <c r="B1164" s="3" t="s">
        <v>9</v>
      </c>
      <c r="C1164" s="3" t="str">
        <f t="shared" si="56"/>
        <v>-</v>
      </c>
      <c r="D1164" s="3"/>
      <c r="E1164" s="3">
        <f t="shared" si="54"/>
        <v>4</v>
      </c>
    </row>
    <row r="1165" spans="1:5" ht="15.75" x14ac:dyDescent="0.25">
      <c r="A1165" s="3">
        <f t="shared" si="55"/>
        <v>1164</v>
      </c>
      <c r="B1165" s="3" t="s">
        <v>9</v>
      </c>
      <c r="C1165" s="3" t="str">
        <f t="shared" si="56"/>
        <v>-</v>
      </c>
      <c r="D1165" s="3"/>
      <c r="E1165" s="3">
        <f t="shared" si="54"/>
        <v>4</v>
      </c>
    </row>
    <row r="1166" spans="1:5" ht="15.75" x14ac:dyDescent="0.25">
      <c r="A1166" s="3">
        <f t="shared" si="55"/>
        <v>1165</v>
      </c>
      <c r="B1166" s="3" t="s">
        <v>16</v>
      </c>
      <c r="C1166" s="3" t="str">
        <f t="shared" si="56"/>
        <v>he</v>
      </c>
      <c r="D1166" s="3"/>
      <c r="E1166" s="3">
        <f t="shared" si="54"/>
        <v>2</v>
      </c>
    </row>
    <row r="1167" spans="1:5" ht="15.75" x14ac:dyDescent="0.25">
      <c r="A1167" s="3">
        <f t="shared" si="55"/>
        <v>1166</v>
      </c>
      <c r="B1167" s="3" t="s">
        <v>16</v>
      </c>
      <c r="C1167" s="3" t="str">
        <f t="shared" si="56"/>
        <v>-</v>
      </c>
      <c r="D1167" s="3"/>
      <c r="E1167" s="3">
        <f t="shared" si="54"/>
        <v>2</v>
      </c>
    </row>
    <row r="1168" spans="1:5" ht="15.75" x14ac:dyDescent="0.25">
      <c r="A1168" s="3">
        <f t="shared" si="55"/>
        <v>1167</v>
      </c>
      <c r="B1168" s="3" t="s">
        <v>16</v>
      </c>
      <c r="C1168" s="3" t="str">
        <f t="shared" si="56"/>
        <v>-</v>
      </c>
      <c r="D1168" s="3"/>
      <c r="E1168" s="3">
        <f t="shared" si="54"/>
        <v>2</v>
      </c>
    </row>
    <row r="1169" spans="1:5" ht="15.75" x14ac:dyDescent="0.25">
      <c r="A1169" s="3">
        <f t="shared" si="55"/>
        <v>1168</v>
      </c>
      <c r="B1169" s="3" t="s">
        <v>16</v>
      </c>
      <c r="C1169" s="3" t="str">
        <f t="shared" si="56"/>
        <v>-</v>
      </c>
      <c r="D1169" s="3"/>
      <c r="E1169" s="3">
        <f t="shared" si="54"/>
        <v>2</v>
      </c>
    </row>
    <row r="1170" spans="1:5" ht="15.75" x14ac:dyDescent="0.25">
      <c r="A1170" s="3">
        <f t="shared" si="55"/>
        <v>1169</v>
      </c>
      <c r="B1170" s="3" t="s">
        <v>16</v>
      </c>
      <c r="C1170" s="3" t="str">
        <f t="shared" si="56"/>
        <v>-</v>
      </c>
      <c r="D1170" s="3"/>
      <c r="E1170" s="3">
        <f t="shared" si="54"/>
        <v>2</v>
      </c>
    </row>
    <row r="1171" spans="1:5" ht="15.75" x14ac:dyDescent="0.25">
      <c r="A1171" s="3">
        <f t="shared" si="55"/>
        <v>1170</v>
      </c>
      <c r="B1171" s="3" t="s">
        <v>626</v>
      </c>
      <c r="C1171" s="3" t="str">
        <f t="shared" si="56"/>
        <v>head</v>
      </c>
      <c r="D1171" s="3"/>
      <c r="E1171" s="3">
        <f t="shared" si="54"/>
        <v>4</v>
      </c>
    </row>
    <row r="1172" spans="1:5" ht="15.75" x14ac:dyDescent="0.25">
      <c r="A1172" s="3">
        <f t="shared" si="55"/>
        <v>1171</v>
      </c>
      <c r="B1172" s="3" t="s">
        <v>626</v>
      </c>
      <c r="C1172" s="3" t="str">
        <f t="shared" si="56"/>
        <v>-</v>
      </c>
      <c r="D1172" s="3"/>
      <c r="E1172" s="3">
        <f t="shared" si="54"/>
        <v>4</v>
      </c>
    </row>
    <row r="1173" spans="1:5" ht="15.75" x14ac:dyDescent="0.25">
      <c r="A1173" s="3">
        <f t="shared" si="55"/>
        <v>1172</v>
      </c>
      <c r="B1173" s="3" t="s">
        <v>626</v>
      </c>
      <c r="C1173" s="3" t="str">
        <f t="shared" si="56"/>
        <v>-</v>
      </c>
      <c r="D1173" s="3"/>
      <c r="E1173" s="3">
        <f t="shared" si="54"/>
        <v>4</v>
      </c>
    </row>
    <row r="1174" spans="1:5" ht="15.75" x14ac:dyDescent="0.25">
      <c r="A1174" s="3">
        <f t="shared" si="55"/>
        <v>1173</v>
      </c>
      <c r="B1174" s="3" t="s">
        <v>626</v>
      </c>
      <c r="C1174" s="3" t="str">
        <f t="shared" si="56"/>
        <v>-</v>
      </c>
      <c r="D1174" s="3"/>
      <c r="E1174" s="3">
        <f t="shared" si="54"/>
        <v>4</v>
      </c>
    </row>
    <row r="1175" spans="1:5" ht="15.75" x14ac:dyDescent="0.25">
      <c r="A1175" s="3">
        <f t="shared" si="55"/>
        <v>1174</v>
      </c>
      <c r="B1175" s="3" t="s">
        <v>1408</v>
      </c>
      <c r="C1175" s="3" t="str">
        <f t="shared" si="56"/>
        <v>headdress</v>
      </c>
      <c r="D1175" s="3"/>
      <c r="E1175" s="3">
        <f t="shared" si="54"/>
        <v>9</v>
      </c>
    </row>
    <row r="1176" spans="1:5" ht="15.75" x14ac:dyDescent="0.25">
      <c r="A1176" s="3">
        <f t="shared" si="55"/>
        <v>1175</v>
      </c>
      <c r="B1176" s="3" t="s">
        <v>1408</v>
      </c>
      <c r="C1176" s="3" t="str">
        <f t="shared" si="56"/>
        <v>-</v>
      </c>
      <c r="D1176" s="3"/>
      <c r="E1176" s="3">
        <f t="shared" si="54"/>
        <v>9</v>
      </c>
    </row>
    <row r="1177" spans="1:5" ht="15.75" x14ac:dyDescent="0.25">
      <c r="A1177" s="3">
        <f t="shared" si="55"/>
        <v>1176</v>
      </c>
      <c r="B1177" s="3" t="s">
        <v>1409</v>
      </c>
      <c r="C1177" s="3" t="str">
        <f t="shared" si="56"/>
        <v>headland</v>
      </c>
      <c r="D1177" s="3"/>
      <c r="E1177" s="3">
        <f t="shared" si="54"/>
        <v>8</v>
      </c>
    </row>
    <row r="1178" spans="1:5" ht="15.75" x14ac:dyDescent="0.25">
      <c r="A1178" s="3">
        <f t="shared" si="55"/>
        <v>1177</v>
      </c>
      <c r="B1178" s="3" t="s">
        <v>1409</v>
      </c>
      <c r="C1178" s="3" t="str">
        <f t="shared" si="56"/>
        <v>-</v>
      </c>
      <c r="D1178" s="3"/>
      <c r="E1178" s="3">
        <f t="shared" si="54"/>
        <v>8</v>
      </c>
    </row>
    <row r="1179" spans="1:5" ht="15.75" x14ac:dyDescent="0.25">
      <c r="A1179" s="3">
        <f t="shared" si="55"/>
        <v>1178</v>
      </c>
      <c r="B1179" s="3" t="s">
        <v>2570</v>
      </c>
      <c r="C1179" s="3" t="str">
        <f t="shared" si="56"/>
        <v>headquarters</v>
      </c>
      <c r="D1179" s="3"/>
      <c r="E1179" s="3">
        <f t="shared" si="54"/>
        <v>12</v>
      </c>
    </row>
    <row r="1180" spans="1:5" ht="15.75" x14ac:dyDescent="0.25">
      <c r="A1180" s="3">
        <f t="shared" si="55"/>
        <v>1179</v>
      </c>
      <c r="B1180" s="3" t="s">
        <v>1410</v>
      </c>
      <c r="C1180" s="3" t="str">
        <f t="shared" si="56"/>
        <v>headstone</v>
      </c>
      <c r="D1180" s="3"/>
      <c r="E1180" s="3">
        <f t="shared" si="54"/>
        <v>9</v>
      </c>
    </row>
    <row r="1181" spans="1:5" ht="15.75" x14ac:dyDescent="0.25">
      <c r="A1181" s="3">
        <f t="shared" si="55"/>
        <v>1180</v>
      </c>
      <c r="B1181" s="3" t="s">
        <v>1410</v>
      </c>
      <c r="C1181" s="3" t="str">
        <f t="shared" si="56"/>
        <v>-</v>
      </c>
      <c r="D1181" s="3"/>
      <c r="E1181" s="3">
        <f t="shared" si="54"/>
        <v>9</v>
      </c>
    </row>
    <row r="1182" spans="1:5" ht="15.75" x14ac:dyDescent="0.25">
      <c r="A1182" s="3">
        <f t="shared" si="55"/>
        <v>1181</v>
      </c>
      <c r="B1182" s="3" t="s">
        <v>1411</v>
      </c>
      <c r="C1182" s="3" t="str">
        <f t="shared" si="56"/>
        <v>headway</v>
      </c>
      <c r="D1182" s="3"/>
      <c r="E1182" s="3">
        <f t="shared" si="54"/>
        <v>7</v>
      </c>
    </row>
    <row r="1183" spans="1:5" ht="15.75" x14ac:dyDescent="0.25">
      <c r="A1183" s="3">
        <f t="shared" si="55"/>
        <v>1182</v>
      </c>
      <c r="B1183" s="3" t="s">
        <v>1411</v>
      </c>
      <c r="C1183" s="3" t="str">
        <f t="shared" si="56"/>
        <v>-</v>
      </c>
      <c r="D1183" s="3"/>
      <c r="E1183" s="3">
        <f t="shared" si="54"/>
        <v>7</v>
      </c>
    </row>
    <row r="1184" spans="1:5" ht="15.75" x14ac:dyDescent="0.25">
      <c r="A1184" s="3">
        <f t="shared" si="55"/>
        <v>1183</v>
      </c>
      <c r="B1184" s="3" t="s">
        <v>2571</v>
      </c>
      <c r="C1184" s="3" t="str">
        <f t="shared" si="56"/>
        <v>heal</v>
      </c>
      <c r="D1184" s="3"/>
      <c r="E1184" s="3">
        <f t="shared" si="54"/>
        <v>4</v>
      </c>
    </row>
    <row r="1185" spans="1:5" ht="15.75" x14ac:dyDescent="0.25">
      <c r="A1185" s="3">
        <f t="shared" si="55"/>
        <v>1184</v>
      </c>
      <c r="B1185" s="3" t="s">
        <v>2572</v>
      </c>
      <c r="C1185" s="3" t="str">
        <f t="shared" si="56"/>
        <v>health</v>
      </c>
      <c r="D1185" s="3"/>
      <c r="E1185" s="3">
        <f t="shared" si="54"/>
        <v>6</v>
      </c>
    </row>
    <row r="1186" spans="1:5" ht="15.75" x14ac:dyDescent="0.25">
      <c r="A1186" s="3">
        <f t="shared" si="55"/>
        <v>1185</v>
      </c>
      <c r="B1186" s="3" t="s">
        <v>775</v>
      </c>
      <c r="C1186" s="3" t="str">
        <f t="shared" si="56"/>
        <v>healthy</v>
      </c>
      <c r="D1186" s="3"/>
      <c r="E1186" s="3">
        <f t="shared" si="54"/>
        <v>7</v>
      </c>
    </row>
    <row r="1187" spans="1:5" ht="15.75" x14ac:dyDescent="0.25">
      <c r="A1187" s="3">
        <f t="shared" si="55"/>
        <v>1186</v>
      </c>
      <c r="B1187" s="3" t="s">
        <v>775</v>
      </c>
      <c r="C1187" s="3" t="str">
        <f t="shared" si="56"/>
        <v>-</v>
      </c>
      <c r="D1187" s="3"/>
      <c r="E1187" s="3">
        <f t="shared" si="54"/>
        <v>7</v>
      </c>
    </row>
    <row r="1188" spans="1:5" ht="15.75" x14ac:dyDescent="0.25">
      <c r="A1188" s="3">
        <f t="shared" si="55"/>
        <v>1187</v>
      </c>
      <c r="B1188" s="3" t="s">
        <v>775</v>
      </c>
      <c r="C1188" s="3" t="str">
        <f t="shared" si="56"/>
        <v>-</v>
      </c>
      <c r="D1188" s="3"/>
      <c r="E1188" s="3">
        <f t="shared" si="54"/>
        <v>7</v>
      </c>
    </row>
    <row r="1189" spans="1:5" ht="15.75" x14ac:dyDescent="0.25">
      <c r="A1189" s="3">
        <f t="shared" si="55"/>
        <v>1188</v>
      </c>
      <c r="B1189" s="3" t="s">
        <v>1078</v>
      </c>
      <c r="C1189" s="3" t="str">
        <f t="shared" si="56"/>
        <v>hear</v>
      </c>
      <c r="D1189" s="3"/>
      <c r="E1189" s="3">
        <f t="shared" si="54"/>
        <v>4</v>
      </c>
    </row>
    <row r="1190" spans="1:5" ht="15.75" x14ac:dyDescent="0.25">
      <c r="A1190" s="3">
        <f t="shared" si="55"/>
        <v>1189</v>
      </c>
      <c r="B1190" s="3" t="s">
        <v>1078</v>
      </c>
      <c r="C1190" s="3" t="str">
        <f t="shared" si="56"/>
        <v>-</v>
      </c>
      <c r="D1190" s="3"/>
      <c r="E1190" s="3">
        <f t="shared" si="54"/>
        <v>4</v>
      </c>
    </row>
    <row r="1191" spans="1:5" ht="15.75" x14ac:dyDescent="0.25">
      <c r="A1191" s="3">
        <f t="shared" si="55"/>
        <v>1190</v>
      </c>
      <c r="B1191" s="3" t="s">
        <v>286</v>
      </c>
      <c r="C1191" s="3" t="str">
        <f t="shared" si="56"/>
        <v>hearing</v>
      </c>
      <c r="D1191" s="3"/>
      <c r="E1191" s="3">
        <f t="shared" si="54"/>
        <v>7</v>
      </c>
    </row>
    <row r="1192" spans="1:5" ht="15.75" x14ac:dyDescent="0.25">
      <c r="A1192" s="3">
        <f t="shared" si="55"/>
        <v>1191</v>
      </c>
      <c r="B1192" s="3" t="s">
        <v>286</v>
      </c>
      <c r="C1192" s="3" t="str">
        <f t="shared" si="56"/>
        <v>-</v>
      </c>
      <c r="D1192" s="3"/>
      <c r="E1192" s="3">
        <f t="shared" si="54"/>
        <v>7</v>
      </c>
    </row>
    <row r="1193" spans="1:5" ht="15.75" x14ac:dyDescent="0.25">
      <c r="A1193" s="3">
        <f t="shared" si="55"/>
        <v>1192</v>
      </c>
      <c r="B1193" s="3" t="s">
        <v>627</v>
      </c>
      <c r="C1193" s="3" t="str">
        <f t="shared" si="56"/>
        <v>heart</v>
      </c>
      <c r="D1193" s="3"/>
      <c r="E1193" s="3">
        <f t="shared" si="54"/>
        <v>5</v>
      </c>
    </row>
    <row r="1194" spans="1:5" ht="15.75" x14ac:dyDescent="0.25">
      <c r="A1194" s="3">
        <f t="shared" si="55"/>
        <v>1193</v>
      </c>
      <c r="B1194" s="3" t="s">
        <v>627</v>
      </c>
      <c r="C1194" s="3" t="str">
        <f t="shared" si="56"/>
        <v>-</v>
      </c>
      <c r="D1194" s="3"/>
      <c r="E1194" s="3">
        <f t="shared" si="54"/>
        <v>5</v>
      </c>
    </row>
    <row r="1195" spans="1:5" ht="15.75" x14ac:dyDescent="0.25">
      <c r="A1195" s="3">
        <f t="shared" si="55"/>
        <v>1194</v>
      </c>
      <c r="B1195" s="3" t="s">
        <v>627</v>
      </c>
      <c r="C1195" s="3" t="str">
        <f t="shared" si="56"/>
        <v>-</v>
      </c>
      <c r="D1195" s="3"/>
      <c r="E1195" s="3">
        <f t="shared" si="54"/>
        <v>5</v>
      </c>
    </row>
    <row r="1196" spans="1:5" ht="15.75" x14ac:dyDescent="0.25">
      <c r="A1196" s="3">
        <f t="shared" si="55"/>
        <v>1195</v>
      </c>
      <c r="B1196" s="3" t="s">
        <v>627</v>
      </c>
      <c r="C1196" s="3" t="str">
        <f t="shared" si="56"/>
        <v>-</v>
      </c>
      <c r="D1196" s="3"/>
      <c r="E1196" s="3">
        <f t="shared" si="54"/>
        <v>5</v>
      </c>
    </row>
    <row r="1197" spans="1:5" ht="15.75" x14ac:dyDescent="0.25">
      <c r="A1197" s="3">
        <f t="shared" si="55"/>
        <v>1196</v>
      </c>
      <c r="B1197" s="3" t="s">
        <v>287</v>
      </c>
      <c r="C1197" s="3" t="str">
        <f t="shared" si="56"/>
        <v>heat</v>
      </c>
      <c r="D1197" s="3"/>
      <c r="E1197" s="3">
        <f t="shared" si="54"/>
        <v>4</v>
      </c>
    </row>
    <row r="1198" spans="1:5" ht="15.75" x14ac:dyDescent="0.25">
      <c r="A1198" s="3">
        <f t="shared" si="55"/>
        <v>1197</v>
      </c>
      <c r="B1198" s="3" t="s">
        <v>287</v>
      </c>
      <c r="C1198" s="3" t="str">
        <f t="shared" si="56"/>
        <v>-</v>
      </c>
      <c r="D1198" s="3"/>
      <c r="E1198" s="3">
        <f t="shared" si="54"/>
        <v>4</v>
      </c>
    </row>
    <row r="1199" spans="1:5" ht="15.75" x14ac:dyDescent="0.25">
      <c r="A1199" s="3">
        <f t="shared" si="55"/>
        <v>1198</v>
      </c>
      <c r="B1199" s="3" t="s">
        <v>287</v>
      </c>
      <c r="C1199" s="3" t="str">
        <f t="shared" si="56"/>
        <v>-</v>
      </c>
      <c r="D1199" s="3"/>
      <c r="E1199" s="3">
        <f t="shared" si="54"/>
        <v>4</v>
      </c>
    </row>
    <row r="1200" spans="1:5" ht="15.75" x14ac:dyDescent="0.25">
      <c r="A1200" s="3">
        <f t="shared" si="55"/>
        <v>1199</v>
      </c>
      <c r="B1200" s="3" t="s">
        <v>1884</v>
      </c>
      <c r="C1200" s="3" t="str">
        <f t="shared" si="56"/>
        <v>heated</v>
      </c>
      <c r="D1200" s="3"/>
      <c r="E1200" s="3">
        <f t="shared" si="54"/>
        <v>6</v>
      </c>
    </row>
    <row r="1201" spans="1:5" ht="15.75" x14ac:dyDescent="0.25">
      <c r="A1201" s="3">
        <f t="shared" si="55"/>
        <v>1200</v>
      </c>
      <c r="B1201" s="3" t="s">
        <v>1883</v>
      </c>
      <c r="C1201" s="3" t="str">
        <f t="shared" si="56"/>
        <v>heater</v>
      </c>
      <c r="D1201" s="3"/>
      <c r="E1201" s="3">
        <f t="shared" si="54"/>
        <v>6</v>
      </c>
    </row>
    <row r="1202" spans="1:5" ht="15.75" x14ac:dyDescent="0.25">
      <c r="A1202" s="3">
        <f t="shared" si="55"/>
        <v>1201</v>
      </c>
      <c r="B1202" s="3" t="s">
        <v>1885</v>
      </c>
      <c r="C1202" s="3" t="str">
        <f t="shared" si="56"/>
        <v>heating</v>
      </c>
      <c r="D1202" s="3"/>
      <c r="E1202" s="3">
        <f t="shared" si="54"/>
        <v>7</v>
      </c>
    </row>
    <row r="1203" spans="1:5" ht="15.75" x14ac:dyDescent="0.25">
      <c r="A1203" s="3">
        <f t="shared" si="55"/>
        <v>1202</v>
      </c>
      <c r="B1203" s="3" t="s">
        <v>1081</v>
      </c>
      <c r="C1203" s="3" t="str">
        <f t="shared" si="56"/>
        <v>heaven</v>
      </c>
      <c r="D1203" s="3"/>
      <c r="E1203" s="3">
        <f t="shared" si="54"/>
        <v>6</v>
      </c>
    </row>
    <row r="1204" spans="1:5" ht="15.75" x14ac:dyDescent="0.25">
      <c r="A1204" s="3">
        <f t="shared" si="55"/>
        <v>1203</v>
      </c>
      <c r="B1204" s="3" t="s">
        <v>1079</v>
      </c>
      <c r="C1204" s="3" t="str">
        <f t="shared" si="56"/>
        <v>heavy</v>
      </c>
      <c r="D1204" s="3"/>
      <c r="E1204" s="3">
        <f t="shared" si="54"/>
        <v>5</v>
      </c>
    </row>
    <row r="1205" spans="1:5" ht="15.75" x14ac:dyDescent="0.25">
      <c r="A1205" s="3">
        <f t="shared" si="55"/>
        <v>1204</v>
      </c>
      <c r="B1205" s="3" t="s">
        <v>1079</v>
      </c>
      <c r="C1205" s="3" t="str">
        <f t="shared" si="56"/>
        <v>-</v>
      </c>
      <c r="D1205" s="3"/>
      <c r="E1205" s="3">
        <f t="shared" si="54"/>
        <v>5</v>
      </c>
    </row>
    <row r="1206" spans="1:5" ht="15.75" x14ac:dyDescent="0.25">
      <c r="A1206" s="3">
        <f t="shared" si="55"/>
        <v>1205</v>
      </c>
      <c r="B1206" s="3" t="s">
        <v>1079</v>
      </c>
      <c r="C1206" s="3" t="str">
        <f t="shared" si="56"/>
        <v>-</v>
      </c>
      <c r="D1206" s="3"/>
      <c r="E1206" s="3">
        <f t="shared" si="54"/>
        <v>5</v>
      </c>
    </row>
    <row r="1207" spans="1:5" ht="15.75" x14ac:dyDescent="0.25">
      <c r="A1207" s="3">
        <f t="shared" si="55"/>
        <v>1206</v>
      </c>
      <c r="B1207" s="3" t="s">
        <v>1873</v>
      </c>
      <c r="C1207" s="3" t="str">
        <f t="shared" si="56"/>
        <v>hedge</v>
      </c>
      <c r="D1207" s="3"/>
      <c r="E1207" s="3">
        <f t="shared" si="54"/>
        <v>5</v>
      </c>
    </row>
    <row r="1208" spans="1:5" ht="15.75" x14ac:dyDescent="0.25">
      <c r="A1208" s="3">
        <f t="shared" si="55"/>
        <v>1207</v>
      </c>
      <c r="B1208" s="3" t="s">
        <v>1082</v>
      </c>
      <c r="C1208" s="3" t="str">
        <f t="shared" si="56"/>
        <v>height</v>
      </c>
      <c r="D1208" s="3"/>
      <c r="E1208" s="3">
        <f t="shared" si="54"/>
        <v>6</v>
      </c>
    </row>
    <row r="1209" spans="1:5" ht="15.75" x14ac:dyDescent="0.25">
      <c r="A1209" s="3">
        <f t="shared" si="55"/>
        <v>1208</v>
      </c>
      <c r="B1209" s="3" t="s">
        <v>2573</v>
      </c>
      <c r="C1209" s="3" t="str">
        <f t="shared" si="56"/>
        <v>helicopter</v>
      </c>
      <c r="D1209" s="3"/>
      <c r="E1209" s="3">
        <f t="shared" si="54"/>
        <v>10</v>
      </c>
    </row>
    <row r="1210" spans="1:5" ht="15.75" x14ac:dyDescent="0.25">
      <c r="A1210" s="3">
        <f t="shared" si="55"/>
        <v>1209</v>
      </c>
      <c r="B1210" s="3" t="s">
        <v>1080</v>
      </c>
      <c r="C1210" s="3" t="str">
        <f t="shared" si="56"/>
        <v>hello</v>
      </c>
      <c r="D1210" s="3"/>
      <c r="E1210" s="3">
        <f t="shared" si="54"/>
        <v>5</v>
      </c>
    </row>
    <row r="1211" spans="1:5" ht="15.75" x14ac:dyDescent="0.25">
      <c r="A1211" s="3">
        <f t="shared" si="55"/>
        <v>1210</v>
      </c>
      <c r="B1211" s="3" t="s">
        <v>288</v>
      </c>
      <c r="C1211" s="3" t="str">
        <f t="shared" si="56"/>
        <v>help</v>
      </c>
      <c r="D1211" s="3"/>
      <c r="E1211" s="3">
        <f t="shared" si="54"/>
        <v>4</v>
      </c>
    </row>
    <row r="1212" spans="1:5" ht="15.75" x14ac:dyDescent="0.25">
      <c r="A1212" s="3">
        <f t="shared" si="55"/>
        <v>1211</v>
      </c>
      <c r="B1212" s="3" t="s">
        <v>288</v>
      </c>
      <c r="C1212" s="3" t="str">
        <f t="shared" si="56"/>
        <v>-</v>
      </c>
      <c r="D1212" s="3"/>
      <c r="E1212" s="3">
        <f t="shared" si="54"/>
        <v>4</v>
      </c>
    </row>
    <row r="1213" spans="1:5" ht="15.75" x14ac:dyDescent="0.25">
      <c r="A1213" s="3">
        <f t="shared" si="55"/>
        <v>1212</v>
      </c>
      <c r="B1213" s="3" t="s">
        <v>288</v>
      </c>
      <c r="C1213" s="3" t="str">
        <f t="shared" si="56"/>
        <v>-</v>
      </c>
      <c r="D1213" s="3"/>
      <c r="E1213" s="3">
        <f t="shared" si="54"/>
        <v>4</v>
      </c>
    </row>
    <row r="1214" spans="1:5" ht="15.75" x14ac:dyDescent="0.25">
      <c r="A1214" s="3">
        <f t="shared" si="55"/>
        <v>1213</v>
      </c>
      <c r="B1214" s="3" t="s">
        <v>288</v>
      </c>
      <c r="C1214" s="3" t="str">
        <f t="shared" si="56"/>
        <v>-</v>
      </c>
      <c r="D1214" s="3"/>
      <c r="E1214" s="3">
        <f t="shared" si="54"/>
        <v>4</v>
      </c>
    </row>
    <row r="1215" spans="1:5" ht="15.75" x14ac:dyDescent="0.25">
      <c r="A1215" s="3">
        <f t="shared" si="55"/>
        <v>1214</v>
      </c>
      <c r="B1215" s="3" t="s">
        <v>288</v>
      </c>
      <c r="C1215" s="3" t="str">
        <f t="shared" si="56"/>
        <v>-</v>
      </c>
      <c r="D1215" s="3"/>
      <c r="E1215" s="3">
        <f t="shared" si="54"/>
        <v>4</v>
      </c>
    </row>
    <row r="1216" spans="1:5" ht="15.75" x14ac:dyDescent="0.25">
      <c r="A1216" s="3">
        <f t="shared" si="55"/>
        <v>1215</v>
      </c>
      <c r="B1216" s="3" t="s">
        <v>1083</v>
      </c>
      <c r="C1216" s="3" t="str">
        <f t="shared" si="56"/>
        <v>hen</v>
      </c>
      <c r="D1216" s="3"/>
      <c r="E1216" s="3">
        <f t="shared" si="54"/>
        <v>3</v>
      </c>
    </row>
    <row r="1217" spans="1:5" ht="15.75" x14ac:dyDescent="0.25">
      <c r="A1217" s="3">
        <f t="shared" si="55"/>
        <v>1216</v>
      </c>
      <c r="B1217" s="3" t="s">
        <v>29</v>
      </c>
      <c r="C1217" s="3" t="str">
        <f t="shared" si="56"/>
        <v>her</v>
      </c>
      <c r="D1217" s="3"/>
      <c r="E1217" s="3">
        <f t="shared" si="54"/>
        <v>3</v>
      </c>
    </row>
    <row r="1218" spans="1:5" ht="15.75" x14ac:dyDescent="0.25">
      <c r="A1218" s="3">
        <f t="shared" si="55"/>
        <v>1217</v>
      </c>
      <c r="B1218" s="3" t="s">
        <v>29</v>
      </c>
      <c r="C1218" s="3" t="str">
        <f t="shared" si="56"/>
        <v>-</v>
      </c>
      <c r="D1218" s="3"/>
      <c r="E1218" s="3">
        <f t="shared" ref="E1218:E1281" si="57">LEN(B1218)</f>
        <v>3</v>
      </c>
    </row>
    <row r="1219" spans="1:5" ht="15.75" x14ac:dyDescent="0.25">
      <c r="A1219" s="3">
        <f t="shared" ref="A1219:A1282" si="58">A1218+1</f>
        <v>1218</v>
      </c>
      <c r="B1219" s="3" t="s">
        <v>127</v>
      </c>
      <c r="C1219" s="3" t="str">
        <f t="shared" ref="C1219:C1282" si="59">IF(B1219=B1218,"-",B1219)</f>
        <v>here</v>
      </c>
      <c r="D1219" s="3"/>
      <c r="E1219" s="3">
        <f t="shared" si="57"/>
        <v>4</v>
      </c>
    </row>
    <row r="1220" spans="1:5" ht="15.75" x14ac:dyDescent="0.25">
      <c r="A1220" s="3">
        <f t="shared" si="58"/>
        <v>1219</v>
      </c>
      <c r="B1220" s="3" t="s">
        <v>127</v>
      </c>
      <c r="C1220" s="3" t="str">
        <f t="shared" si="59"/>
        <v>-</v>
      </c>
      <c r="D1220" s="3"/>
      <c r="E1220" s="3">
        <f t="shared" si="57"/>
        <v>4</v>
      </c>
    </row>
    <row r="1221" spans="1:5" ht="15.75" x14ac:dyDescent="0.25">
      <c r="A1221" s="3">
        <f t="shared" si="58"/>
        <v>1220</v>
      </c>
      <c r="B1221" s="3" t="s">
        <v>127</v>
      </c>
      <c r="C1221" s="3" t="str">
        <f t="shared" si="59"/>
        <v>-</v>
      </c>
      <c r="D1221" s="3"/>
      <c r="E1221" s="3">
        <f t="shared" si="57"/>
        <v>4</v>
      </c>
    </row>
    <row r="1222" spans="1:5" ht="15.75" x14ac:dyDescent="0.25">
      <c r="A1222" s="3">
        <f t="shared" si="58"/>
        <v>1221</v>
      </c>
      <c r="B1222" s="3" t="s">
        <v>127</v>
      </c>
      <c r="C1222" s="3" t="str">
        <f t="shared" si="59"/>
        <v>-</v>
      </c>
      <c r="D1222" s="3"/>
      <c r="E1222" s="3">
        <f t="shared" si="57"/>
        <v>4</v>
      </c>
    </row>
    <row r="1223" spans="1:5" ht="15.75" x14ac:dyDescent="0.25">
      <c r="A1223" s="3">
        <f t="shared" si="58"/>
        <v>1222</v>
      </c>
      <c r="B1223" s="3" t="s">
        <v>1412</v>
      </c>
      <c r="C1223" s="3" t="str">
        <f t="shared" si="59"/>
        <v>hereafter</v>
      </c>
      <c r="D1223" s="3"/>
      <c r="E1223" s="3">
        <f t="shared" si="57"/>
        <v>9</v>
      </c>
    </row>
    <row r="1224" spans="1:5" ht="15.75" x14ac:dyDescent="0.25">
      <c r="A1224" s="3">
        <f t="shared" si="58"/>
        <v>1223</v>
      </c>
      <c r="B1224" s="3" t="s">
        <v>1412</v>
      </c>
      <c r="C1224" s="3" t="str">
        <f t="shared" si="59"/>
        <v>-</v>
      </c>
      <c r="D1224" s="3"/>
      <c r="E1224" s="3">
        <f t="shared" si="57"/>
        <v>9</v>
      </c>
    </row>
    <row r="1225" spans="1:5" ht="15.75" x14ac:dyDescent="0.25">
      <c r="A1225" s="3">
        <f t="shared" si="58"/>
        <v>1224</v>
      </c>
      <c r="B1225" s="3" t="s">
        <v>1413</v>
      </c>
      <c r="C1225" s="3" t="str">
        <f t="shared" si="59"/>
        <v>herewith</v>
      </c>
      <c r="D1225" s="3"/>
      <c r="E1225" s="3">
        <f t="shared" si="57"/>
        <v>8</v>
      </c>
    </row>
    <row r="1226" spans="1:5" ht="15.75" x14ac:dyDescent="0.25">
      <c r="A1226" s="3">
        <f t="shared" si="58"/>
        <v>1225</v>
      </c>
      <c r="B1226" s="3" t="s">
        <v>1413</v>
      </c>
      <c r="C1226" s="3" t="str">
        <f t="shared" si="59"/>
        <v>-</v>
      </c>
      <c r="D1226" s="3"/>
      <c r="E1226" s="3">
        <f t="shared" si="57"/>
        <v>8</v>
      </c>
    </row>
    <row r="1227" spans="1:5" ht="15.75" x14ac:dyDescent="0.25">
      <c r="A1227" s="3">
        <f t="shared" si="58"/>
        <v>1226</v>
      </c>
      <c r="B1227" s="3" t="s">
        <v>2574</v>
      </c>
      <c r="C1227" s="3" t="str">
        <f t="shared" si="59"/>
        <v>hero</v>
      </c>
      <c r="D1227" s="3"/>
      <c r="E1227" s="3">
        <f t="shared" si="57"/>
        <v>4</v>
      </c>
    </row>
    <row r="1228" spans="1:5" ht="15.75" x14ac:dyDescent="0.25">
      <c r="A1228" s="3">
        <f t="shared" si="58"/>
        <v>1227</v>
      </c>
      <c r="B1228" s="3" t="s">
        <v>1084</v>
      </c>
      <c r="C1228" s="3" t="str">
        <f t="shared" si="59"/>
        <v>hers</v>
      </c>
      <c r="D1228" s="3"/>
      <c r="E1228" s="3">
        <f t="shared" si="57"/>
        <v>4</v>
      </c>
    </row>
    <row r="1229" spans="1:5" ht="15.75" x14ac:dyDescent="0.25">
      <c r="A1229" s="3">
        <f t="shared" si="58"/>
        <v>1228</v>
      </c>
      <c r="B1229" s="3" t="s">
        <v>1085</v>
      </c>
      <c r="C1229" s="3" t="str">
        <f t="shared" si="59"/>
        <v>hide</v>
      </c>
      <c r="D1229" s="3"/>
      <c r="E1229" s="3">
        <f t="shared" si="57"/>
        <v>4</v>
      </c>
    </row>
    <row r="1230" spans="1:5" ht="15.75" x14ac:dyDescent="0.25">
      <c r="A1230" s="3">
        <f t="shared" si="58"/>
        <v>1229</v>
      </c>
      <c r="B1230" s="3" t="s">
        <v>1085</v>
      </c>
      <c r="C1230" s="3" t="str">
        <f t="shared" si="59"/>
        <v>-</v>
      </c>
      <c r="D1230" s="3"/>
      <c r="E1230" s="3">
        <f t="shared" si="57"/>
        <v>4</v>
      </c>
    </row>
    <row r="1231" spans="1:5" ht="15.75" x14ac:dyDescent="0.25">
      <c r="A1231" s="3">
        <f t="shared" si="58"/>
        <v>1230</v>
      </c>
      <c r="B1231" s="3" t="s">
        <v>776</v>
      </c>
      <c r="C1231" s="3" t="str">
        <f t="shared" si="59"/>
        <v>high</v>
      </c>
      <c r="D1231" s="3"/>
      <c r="E1231" s="3">
        <f t="shared" si="57"/>
        <v>4</v>
      </c>
    </row>
    <row r="1232" spans="1:5" ht="15.75" x14ac:dyDescent="0.25">
      <c r="A1232" s="3">
        <f t="shared" si="58"/>
        <v>1231</v>
      </c>
      <c r="B1232" s="3" t="s">
        <v>776</v>
      </c>
      <c r="C1232" s="3" t="str">
        <f t="shared" si="59"/>
        <v>-</v>
      </c>
      <c r="D1232" s="3"/>
      <c r="E1232" s="3">
        <f t="shared" si="57"/>
        <v>4</v>
      </c>
    </row>
    <row r="1233" spans="1:5" ht="15.75" x14ac:dyDescent="0.25">
      <c r="A1233" s="3">
        <f t="shared" si="58"/>
        <v>1232</v>
      </c>
      <c r="B1233" s="3" t="s">
        <v>776</v>
      </c>
      <c r="C1233" s="3" t="str">
        <f t="shared" si="59"/>
        <v>-</v>
      </c>
      <c r="D1233" s="3"/>
      <c r="E1233" s="3">
        <f t="shared" si="57"/>
        <v>4</v>
      </c>
    </row>
    <row r="1234" spans="1:5" ht="15.75" x14ac:dyDescent="0.25">
      <c r="A1234" s="3">
        <f t="shared" si="58"/>
        <v>1233</v>
      </c>
      <c r="B1234" s="3" t="s">
        <v>776</v>
      </c>
      <c r="C1234" s="3" t="str">
        <f t="shared" si="59"/>
        <v>-</v>
      </c>
      <c r="D1234" s="3"/>
      <c r="E1234" s="3">
        <f t="shared" si="57"/>
        <v>4</v>
      </c>
    </row>
    <row r="1235" spans="1:5" ht="15.75" x14ac:dyDescent="0.25">
      <c r="A1235" s="3">
        <f t="shared" si="58"/>
        <v>1234</v>
      </c>
      <c r="B1235" s="3" t="s">
        <v>1414</v>
      </c>
      <c r="C1235" s="3" t="str">
        <f t="shared" si="59"/>
        <v>highlands</v>
      </c>
      <c r="D1235" s="3"/>
      <c r="E1235" s="3">
        <f t="shared" si="57"/>
        <v>9</v>
      </c>
    </row>
    <row r="1236" spans="1:5" ht="15.75" x14ac:dyDescent="0.25">
      <c r="A1236" s="3">
        <f t="shared" si="58"/>
        <v>1235</v>
      </c>
      <c r="B1236" s="3" t="s">
        <v>1414</v>
      </c>
      <c r="C1236" s="3" t="str">
        <f t="shared" si="59"/>
        <v>-</v>
      </c>
      <c r="D1236" s="3"/>
      <c r="E1236" s="3">
        <f t="shared" si="57"/>
        <v>9</v>
      </c>
    </row>
    <row r="1237" spans="1:5" ht="15.75" x14ac:dyDescent="0.25">
      <c r="A1237" s="3">
        <f t="shared" si="58"/>
        <v>1236</v>
      </c>
      <c r="B1237" s="3" t="s">
        <v>1415</v>
      </c>
      <c r="C1237" s="3" t="str">
        <f t="shared" si="59"/>
        <v>highway</v>
      </c>
      <c r="D1237" s="3"/>
      <c r="E1237" s="3">
        <f t="shared" si="57"/>
        <v>7</v>
      </c>
    </row>
    <row r="1238" spans="1:5" ht="15.75" x14ac:dyDescent="0.25">
      <c r="A1238" s="3">
        <f t="shared" si="58"/>
        <v>1237</v>
      </c>
      <c r="B1238" s="3" t="s">
        <v>1415</v>
      </c>
      <c r="C1238" s="3" t="str">
        <f t="shared" si="59"/>
        <v>-</v>
      </c>
      <c r="D1238" s="3"/>
      <c r="E1238" s="3">
        <f t="shared" si="57"/>
        <v>7</v>
      </c>
    </row>
    <row r="1239" spans="1:5" ht="15.75" x14ac:dyDescent="0.25">
      <c r="A1239" s="3">
        <f t="shared" si="58"/>
        <v>1238</v>
      </c>
      <c r="B1239" s="3" t="s">
        <v>2575</v>
      </c>
      <c r="C1239" s="3" t="str">
        <f t="shared" si="59"/>
        <v>hijack</v>
      </c>
      <c r="D1239" s="3"/>
      <c r="E1239" s="3">
        <f t="shared" si="57"/>
        <v>6</v>
      </c>
    </row>
    <row r="1240" spans="1:5" ht="15.75" x14ac:dyDescent="0.25">
      <c r="A1240" s="3">
        <f t="shared" si="58"/>
        <v>1239</v>
      </c>
      <c r="B1240" s="3" t="s">
        <v>1086</v>
      </c>
      <c r="C1240" s="3" t="str">
        <f t="shared" si="59"/>
        <v>hill</v>
      </c>
      <c r="D1240" s="3"/>
      <c r="E1240" s="3">
        <f t="shared" si="57"/>
        <v>4</v>
      </c>
    </row>
    <row r="1241" spans="1:5" ht="15.75" x14ac:dyDescent="0.25">
      <c r="A1241" s="3">
        <f t="shared" si="58"/>
        <v>1240</v>
      </c>
      <c r="B1241" s="3" t="s">
        <v>1086</v>
      </c>
      <c r="C1241" s="3" t="str">
        <f t="shared" si="59"/>
        <v>-</v>
      </c>
      <c r="D1241" s="3"/>
      <c r="E1241" s="3">
        <f t="shared" si="57"/>
        <v>4</v>
      </c>
    </row>
    <row r="1242" spans="1:5" ht="15.75" x14ac:dyDescent="0.25">
      <c r="A1242" s="3">
        <f t="shared" si="58"/>
        <v>1241</v>
      </c>
      <c r="B1242" s="3" t="s">
        <v>1086</v>
      </c>
      <c r="C1242" s="3" t="str">
        <f t="shared" si="59"/>
        <v>-</v>
      </c>
      <c r="D1242" s="3"/>
      <c r="E1242" s="3">
        <f t="shared" si="57"/>
        <v>4</v>
      </c>
    </row>
    <row r="1243" spans="1:5" ht="15.75" x14ac:dyDescent="0.25">
      <c r="A1243" s="3">
        <f t="shared" si="58"/>
        <v>1242</v>
      </c>
      <c r="B1243" s="3" t="s">
        <v>58</v>
      </c>
      <c r="C1243" s="3" t="str">
        <f t="shared" si="59"/>
        <v>him</v>
      </c>
      <c r="D1243" s="3"/>
      <c r="E1243" s="3">
        <f t="shared" si="57"/>
        <v>3</v>
      </c>
    </row>
    <row r="1244" spans="1:5" ht="15.75" x14ac:dyDescent="0.25">
      <c r="A1244" s="3">
        <f t="shared" si="58"/>
        <v>1243</v>
      </c>
      <c r="B1244" s="3" t="s">
        <v>58</v>
      </c>
      <c r="C1244" s="3" t="str">
        <f t="shared" si="59"/>
        <v>-</v>
      </c>
      <c r="D1244" s="3"/>
      <c r="E1244" s="3">
        <f t="shared" si="57"/>
        <v>3</v>
      </c>
    </row>
    <row r="1245" spans="1:5" ht="15.75" x14ac:dyDescent="0.25">
      <c r="A1245" s="3">
        <f t="shared" si="58"/>
        <v>1244</v>
      </c>
      <c r="B1245" s="3" t="s">
        <v>1416</v>
      </c>
      <c r="C1245" s="3" t="str">
        <f t="shared" si="59"/>
        <v>himself</v>
      </c>
      <c r="D1245" s="3"/>
      <c r="E1245" s="3">
        <f t="shared" si="57"/>
        <v>7</v>
      </c>
    </row>
    <row r="1246" spans="1:5" ht="15.75" x14ac:dyDescent="0.25">
      <c r="A1246" s="3">
        <f t="shared" si="58"/>
        <v>1245</v>
      </c>
      <c r="B1246" s="3" t="s">
        <v>1416</v>
      </c>
      <c r="C1246" s="3" t="str">
        <f t="shared" si="59"/>
        <v>-</v>
      </c>
      <c r="D1246" s="3"/>
      <c r="E1246" s="3">
        <f t="shared" si="57"/>
        <v>7</v>
      </c>
    </row>
    <row r="1247" spans="1:5" ht="15.75" x14ac:dyDescent="0.25">
      <c r="A1247" s="3">
        <f t="shared" si="58"/>
        <v>1246</v>
      </c>
      <c r="B1247" s="3" t="s">
        <v>1874</v>
      </c>
      <c r="C1247" s="3" t="str">
        <f t="shared" si="59"/>
        <v>hinge</v>
      </c>
      <c r="D1247" s="3"/>
      <c r="E1247" s="3">
        <f t="shared" si="57"/>
        <v>5</v>
      </c>
    </row>
    <row r="1248" spans="1:5" ht="15.75" x14ac:dyDescent="0.25">
      <c r="A1248" s="3">
        <f t="shared" si="58"/>
        <v>1247</v>
      </c>
      <c r="B1248" s="3" t="s">
        <v>1875</v>
      </c>
      <c r="C1248" s="3" t="str">
        <f t="shared" si="59"/>
        <v>hire</v>
      </c>
      <c r="D1248" s="3"/>
      <c r="E1248" s="3">
        <f t="shared" si="57"/>
        <v>4</v>
      </c>
    </row>
    <row r="1249" spans="1:5" ht="15.75" x14ac:dyDescent="0.25">
      <c r="A1249" s="3">
        <f t="shared" si="58"/>
        <v>1248</v>
      </c>
      <c r="B1249" s="3" t="s">
        <v>23</v>
      </c>
      <c r="C1249" s="3" t="str">
        <f t="shared" si="59"/>
        <v>his</v>
      </c>
      <c r="D1249" s="3"/>
      <c r="E1249" s="3">
        <f t="shared" si="57"/>
        <v>3</v>
      </c>
    </row>
    <row r="1250" spans="1:5" ht="15.75" x14ac:dyDescent="0.25">
      <c r="A1250" s="3">
        <f t="shared" si="58"/>
        <v>1249</v>
      </c>
      <c r="B1250" s="3" t="s">
        <v>23</v>
      </c>
      <c r="C1250" s="3" t="str">
        <f t="shared" si="59"/>
        <v>-</v>
      </c>
      <c r="D1250" s="3"/>
      <c r="E1250" s="3">
        <f t="shared" si="57"/>
        <v>3</v>
      </c>
    </row>
    <row r="1251" spans="1:5" ht="15.75" x14ac:dyDescent="0.25">
      <c r="A1251" s="3">
        <f t="shared" si="58"/>
        <v>1250</v>
      </c>
      <c r="B1251" s="3" t="s">
        <v>1866</v>
      </c>
      <c r="C1251" s="3" t="str">
        <f t="shared" si="59"/>
        <v>hiss</v>
      </c>
      <c r="D1251" s="3"/>
      <c r="E1251" s="3">
        <f t="shared" si="57"/>
        <v>4</v>
      </c>
    </row>
    <row r="1252" spans="1:5" ht="15.75" x14ac:dyDescent="0.25">
      <c r="A1252" s="3">
        <f t="shared" si="58"/>
        <v>1251</v>
      </c>
      <c r="B1252" s="3" t="s">
        <v>289</v>
      </c>
      <c r="C1252" s="3" t="str">
        <f t="shared" si="59"/>
        <v>history</v>
      </c>
      <c r="D1252" s="3"/>
      <c r="E1252" s="3">
        <f t="shared" si="57"/>
        <v>7</v>
      </c>
    </row>
    <row r="1253" spans="1:5" ht="15.75" x14ac:dyDescent="0.25">
      <c r="A1253" s="3">
        <f t="shared" si="58"/>
        <v>1252</v>
      </c>
      <c r="B1253" s="3" t="s">
        <v>289</v>
      </c>
      <c r="C1253" s="3" t="str">
        <f t="shared" si="59"/>
        <v>-</v>
      </c>
      <c r="D1253" s="3"/>
      <c r="E1253" s="3">
        <f t="shared" si="57"/>
        <v>7</v>
      </c>
    </row>
    <row r="1254" spans="1:5" ht="15.75" x14ac:dyDescent="0.25">
      <c r="A1254" s="3">
        <f t="shared" si="58"/>
        <v>1253</v>
      </c>
      <c r="B1254" s="3" t="s">
        <v>289</v>
      </c>
      <c r="C1254" s="3" t="str">
        <f t="shared" si="59"/>
        <v>-</v>
      </c>
      <c r="D1254" s="3"/>
      <c r="E1254" s="3">
        <f t="shared" si="57"/>
        <v>7</v>
      </c>
    </row>
    <row r="1255" spans="1:5" ht="15.75" x14ac:dyDescent="0.25">
      <c r="A1255" s="3">
        <f t="shared" si="58"/>
        <v>1254</v>
      </c>
      <c r="B1255" s="3" t="s">
        <v>1087</v>
      </c>
      <c r="C1255" s="3" t="str">
        <f t="shared" si="59"/>
        <v>hit</v>
      </c>
      <c r="D1255" s="3"/>
      <c r="E1255" s="3">
        <f t="shared" si="57"/>
        <v>3</v>
      </c>
    </row>
    <row r="1256" spans="1:5" ht="15.75" x14ac:dyDescent="0.25">
      <c r="A1256" s="3">
        <f t="shared" si="58"/>
        <v>1255</v>
      </c>
      <c r="B1256" s="3" t="s">
        <v>1087</v>
      </c>
      <c r="C1256" s="3" t="str">
        <f t="shared" si="59"/>
        <v>-</v>
      </c>
      <c r="D1256" s="3"/>
      <c r="E1256" s="3">
        <f t="shared" si="57"/>
        <v>3</v>
      </c>
    </row>
    <row r="1257" spans="1:5" ht="15.75" x14ac:dyDescent="0.25">
      <c r="A1257" s="3">
        <f t="shared" si="58"/>
        <v>1256</v>
      </c>
      <c r="B1257" s="3" t="s">
        <v>1088</v>
      </c>
      <c r="C1257" s="3" t="str">
        <f t="shared" si="59"/>
        <v>hobby</v>
      </c>
      <c r="D1257" s="3"/>
      <c r="E1257" s="3">
        <f t="shared" si="57"/>
        <v>5</v>
      </c>
    </row>
    <row r="1258" spans="1:5" ht="15.75" x14ac:dyDescent="0.25">
      <c r="A1258" s="3">
        <f t="shared" si="58"/>
        <v>1257</v>
      </c>
      <c r="B1258" s="3" t="s">
        <v>1089</v>
      </c>
      <c r="C1258" s="3" t="str">
        <f t="shared" si="59"/>
        <v>hold</v>
      </c>
      <c r="D1258" s="3"/>
      <c r="E1258" s="3">
        <f t="shared" si="57"/>
        <v>4</v>
      </c>
    </row>
    <row r="1259" spans="1:5" ht="15.75" x14ac:dyDescent="0.25">
      <c r="A1259" s="3">
        <f t="shared" si="58"/>
        <v>1258</v>
      </c>
      <c r="B1259" s="3" t="s">
        <v>1089</v>
      </c>
      <c r="C1259" s="3" t="str">
        <f t="shared" si="59"/>
        <v>-</v>
      </c>
      <c r="D1259" s="3"/>
      <c r="E1259" s="3">
        <f t="shared" si="57"/>
        <v>4</v>
      </c>
    </row>
    <row r="1260" spans="1:5" ht="15.75" x14ac:dyDescent="0.25">
      <c r="A1260" s="3">
        <f t="shared" si="58"/>
        <v>1259</v>
      </c>
      <c r="B1260" s="3" t="s">
        <v>1089</v>
      </c>
      <c r="C1260" s="3" t="str">
        <f t="shared" si="59"/>
        <v>-</v>
      </c>
      <c r="D1260" s="3"/>
      <c r="E1260" s="3">
        <f t="shared" si="57"/>
        <v>4</v>
      </c>
    </row>
    <row r="1261" spans="1:5" ht="15.75" x14ac:dyDescent="0.25">
      <c r="A1261" s="3">
        <f t="shared" si="58"/>
        <v>1260</v>
      </c>
      <c r="B1261" s="3" t="s">
        <v>290</v>
      </c>
      <c r="C1261" s="3" t="str">
        <f t="shared" si="59"/>
        <v>hole</v>
      </c>
      <c r="D1261" s="3"/>
      <c r="E1261" s="3">
        <f t="shared" si="57"/>
        <v>4</v>
      </c>
    </row>
    <row r="1262" spans="1:5" ht="15.75" x14ac:dyDescent="0.25">
      <c r="A1262" s="3">
        <f t="shared" si="58"/>
        <v>1261</v>
      </c>
      <c r="B1262" s="3" t="s">
        <v>290</v>
      </c>
      <c r="C1262" s="3" t="str">
        <f t="shared" si="59"/>
        <v>-</v>
      </c>
      <c r="D1262" s="3"/>
      <c r="E1262" s="3">
        <f t="shared" si="57"/>
        <v>4</v>
      </c>
    </row>
    <row r="1263" spans="1:5" ht="15.75" x14ac:dyDescent="0.25">
      <c r="A1263" s="3">
        <f t="shared" si="58"/>
        <v>1262</v>
      </c>
      <c r="B1263" s="3" t="s">
        <v>290</v>
      </c>
      <c r="C1263" s="3" t="str">
        <f t="shared" si="59"/>
        <v>-</v>
      </c>
      <c r="D1263" s="3"/>
      <c r="E1263" s="3">
        <f t="shared" si="57"/>
        <v>4</v>
      </c>
    </row>
    <row r="1264" spans="1:5" ht="15.75" x14ac:dyDescent="0.25">
      <c r="A1264" s="3">
        <f t="shared" si="58"/>
        <v>1263</v>
      </c>
      <c r="B1264" s="3" t="s">
        <v>290</v>
      </c>
      <c r="C1264" s="3" t="str">
        <f t="shared" si="59"/>
        <v>-</v>
      </c>
      <c r="D1264" s="3"/>
      <c r="E1264" s="3">
        <f t="shared" si="57"/>
        <v>4</v>
      </c>
    </row>
    <row r="1265" spans="1:5" ht="15.75" x14ac:dyDescent="0.25">
      <c r="A1265" s="3">
        <f t="shared" si="58"/>
        <v>1264</v>
      </c>
      <c r="B1265" s="3" t="s">
        <v>1090</v>
      </c>
      <c r="C1265" s="3" t="str">
        <f t="shared" si="59"/>
        <v>holiday</v>
      </c>
      <c r="D1265" s="3"/>
      <c r="E1265" s="3">
        <f t="shared" si="57"/>
        <v>7</v>
      </c>
    </row>
    <row r="1266" spans="1:5" ht="15.75" x14ac:dyDescent="0.25">
      <c r="A1266" s="3">
        <f t="shared" si="58"/>
        <v>1265</v>
      </c>
      <c r="B1266" s="3" t="s">
        <v>1090</v>
      </c>
      <c r="C1266" s="3" t="str">
        <f t="shared" si="59"/>
        <v>-</v>
      </c>
      <c r="D1266" s="3"/>
      <c r="E1266" s="3">
        <f t="shared" si="57"/>
        <v>7</v>
      </c>
    </row>
    <row r="1267" spans="1:5" ht="15.75" x14ac:dyDescent="0.25">
      <c r="A1267" s="3">
        <f t="shared" si="58"/>
        <v>1266</v>
      </c>
      <c r="B1267" s="3" t="s">
        <v>1090</v>
      </c>
      <c r="C1267" s="3" t="str">
        <f t="shared" si="59"/>
        <v>-</v>
      </c>
      <c r="D1267" s="3"/>
      <c r="E1267" s="3">
        <f t="shared" si="57"/>
        <v>7</v>
      </c>
    </row>
    <row r="1268" spans="1:5" ht="15.75" x14ac:dyDescent="0.25">
      <c r="A1268" s="3">
        <f t="shared" si="58"/>
        <v>1267</v>
      </c>
      <c r="B1268" s="3" t="s">
        <v>777</v>
      </c>
      <c r="C1268" s="3" t="str">
        <f t="shared" si="59"/>
        <v>hollow</v>
      </c>
      <c r="D1268" s="3"/>
      <c r="E1268" s="3">
        <f t="shared" si="57"/>
        <v>6</v>
      </c>
    </row>
    <row r="1269" spans="1:5" ht="15.75" x14ac:dyDescent="0.25">
      <c r="A1269" s="3">
        <f t="shared" si="58"/>
        <v>1268</v>
      </c>
      <c r="B1269" s="3" t="s">
        <v>777</v>
      </c>
      <c r="C1269" s="3" t="str">
        <f t="shared" si="59"/>
        <v>-</v>
      </c>
      <c r="D1269" s="3"/>
      <c r="E1269" s="3">
        <f t="shared" si="57"/>
        <v>6</v>
      </c>
    </row>
    <row r="1270" spans="1:5" ht="15.75" x14ac:dyDescent="0.25">
      <c r="A1270" s="3">
        <f t="shared" si="58"/>
        <v>1269</v>
      </c>
      <c r="B1270" s="3" t="s">
        <v>2576</v>
      </c>
      <c r="C1270" s="3" t="str">
        <f t="shared" si="59"/>
        <v>holy</v>
      </c>
      <c r="D1270" s="3"/>
      <c r="E1270" s="3">
        <f t="shared" si="57"/>
        <v>4</v>
      </c>
    </row>
    <row r="1271" spans="1:5" ht="15.75" x14ac:dyDescent="0.25">
      <c r="A1271" s="3">
        <f t="shared" si="58"/>
        <v>1270</v>
      </c>
      <c r="B1271" s="3" t="s">
        <v>1091</v>
      </c>
      <c r="C1271" s="3" t="str">
        <f t="shared" si="59"/>
        <v>home</v>
      </c>
      <c r="D1271" s="3"/>
      <c r="E1271" s="3">
        <f t="shared" si="57"/>
        <v>4</v>
      </c>
    </row>
    <row r="1272" spans="1:5" ht="15.75" x14ac:dyDescent="0.25">
      <c r="A1272" s="3">
        <f t="shared" si="58"/>
        <v>1271</v>
      </c>
      <c r="B1272" s="3" t="s">
        <v>1091</v>
      </c>
      <c r="C1272" s="3" t="str">
        <f t="shared" si="59"/>
        <v>-</v>
      </c>
      <c r="D1272" s="3"/>
      <c r="E1272" s="3">
        <f t="shared" si="57"/>
        <v>4</v>
      </c>
    </row>
    <row r="1273" spans="1:5" ht="15.75" x14ac:dyDescent="0.25">
      <c r="A1273" s="3">
        <f t="shared" si="58"/>
        <v>1272</v>
      </c>
      <c r="B1273" s="3" t="s">
        <v>1091</v>
      </c>
      <c r="C1273" s="3" t="str">
        <f t="shared" si="59"/>
        <v>-</v>
      </c>
      <c r="D1273" s="3"/>
      <c r="E1273" s="3">
        <f t="shared" si="57"/>
        <v>4</v>
      </c>
    </row>
    <row r="1274" spans="1:5" ht="15.75" x14ac:dyDescent="0.25">
      <c r="A1274" s="3">
        <f t="shared" si="58"/>
        <v>1273</v>
      </c>
      <c r="B1274" s="3" t="s">
        <v>1876</v>
      </c>
      <c r="C1274" s="3" t="str">
        <f t="shared" si="59"/>
        <v>honest</v>
      </c>
      <c r="D1274" s="3"/>
      <c r="E1274" s="3">
        <f t="shared" si="57"/>
        <v>6</v>
      </c>
    </row>
    <row r="1275" spans="1:5" ht="15.75" x14ac:dyDescent="0.25">
      <c r="A1275" s="3">
        <f t="shared" si="58"/>
        <v>1274</v>
      </c>
      <c r="B1275" s="3" t="s">
        <v>1876</v>
      </c>
      <c r="C1275" s="3" t="str">
        <f t="shared" si="59"/>
        <v>-</v>
      </c>
      <c r="D1275" s="3"/>
      <c r="E1275" s="3">
        <f t="shared" si="57"/>
        <v>6</v>
      </c>
    </row>
    <row r="1276" spans="1:5" ht="15.75" x14ac:dyDescent="0.25">
      <c r="A1276" s="3">
        <f t="shared" si="58"/>
        <v>1275</v>
      </c>
      <c r="B1276" s="3" t="s">
        <v>1877</v>
      </c>
      <c r="C1276" s="3" t="str">
        <f t="shared" si="59"/>
        <v>honey</v>
      </c>
      <c r="D1276" s="3"/>
      <c r="E1276" s="3">
        <f t="shared" si="57"/>
        <v>5</v>
      </c>
    </row>
    <row r="1277" spans="1:5" ht="15.75" x14ac:dyDescent="0.25">
      <c r="A1277" s="3">
        <f t="shared" si="58"/>
        <v>1276</v>
      </c>
      <c r="B1277" s="3" t="s">
        <v>2577</v>
      </c>
      <c r="C1277" s="3" t="str">
        <f t="shared" si="59"/>
        <v>honor</v>
      </c>
      <c r="D1277" s="3"/>
      <c r="E1277" s="3">
        <f t="shared" si="57"/>
        <v>5</v>
      </c>
    </row>
    <row r="1278" spans="1:5" ht="15.75" x14ac:dyDescent="0.25">
      <c r="A1278" s="3">
        <f t="shared" si="58"/>
        <v>1277</v>
      </c>
      <c r="B1278" s="3" t="s">
        <v>1878</v>
      </c>
      <c r="C1278" s="3" t="str">
        <f t="shared" si="59"/>
        <v>hoof</v>
      </c>
      <c r="D1278" s="3"/>
      <c r="E1278" s="3">
        <f t="shared" si="57"/>
        <v>4</v>
      </c>
    </row>
    <row r="1279" spans="1:5" ht="15.75" x14ac:dyDescent="0.25">
      <c r="A1279" s="3">
        <f t="shared" si="58"/>
        <v>1278</v>
      </c>
      <c r="B1279" s="3" t="s">
        <v>628</v>
      </c>
      <c r="C1279" s="3" t="str">
        <f t="shared" si="59"/>
        <v>hook</v>
      </c>
      <c r="D1279" s="3"/>
      <c r="E1279" s="3">
        <f t="shared" si="57"/>
        <v>4</v>
      </c>
    </row>
    <row r="1280" spans="1:5" ht="15.75" x14ac:dyDescent="0.25">
      <c r="A1280" s="3">
        <f t="shared" si="58"/>
        <v>1279</v>
      </c>
      <c r="B1280" s="3" t="s">
        <v>628</v>
      </c>
      <c r="C1280" s="3" t="str">
        <f t="shared" si="59"/>
        <v>-</v>
      </c>
      <c r="D1280" s="3"/>
      <c r="E1280" s="3">
        <f t="shared" si="57"/>
        <v>4</v>
      </c>
    </row>
    <row r="1281" spans="1:5" ht="15.75" x14ac:dyDescent="0.25">
      <c r="A1281" s="3">
        <f t="shared" si="58"/>
        <v>1280</v>
      </c>
      <c r="B1281" s="3" t="s">
        <v>291</v>
      </c>
      <c r="C1281" s="3" t="str">
        <f t="shared" si="59"/>
        <v>hope</v>
      </c>
      <c r="D1281" s="3"/>
      <c r="E1281" s="3">
        <f t="shared" si="57"/>
        <v>4</v>
      </c>
    </row>
    <row r="1282" spans="1:5" ht="15.75" x14ac:dyDescent="0.25">
      <c r="A1282" s="3">
        <f t="shared" si="58"/>
        <v>1281</v>
      </c>
      <c r="B1282" s="3" t="s">
        <v>291</v>
      </c>
      <c r="C1282" s="3" t="str">
        <f t="shared" si="59"/>
        <v>-</v>
      </c>
      <c r="D1282" s="3"/>
      <c r="E1282" s="3">
        <f t="shared" ref="E1282:E1345" si="60">LEN(B1282)</f>
        <v>4</v>
      </c>
    </row>
    <row r="1283" spans="1:5" ht="15.75" x14ac:dyDescent="0.25">
      <c r="A1283" s="3">
        <f t="shared" ref="A1283:A1346" si="61">A1282+1</f>
        <v>1282</v>
      </c>
      <c r="B1283" s="3" t="s">
        <v>291</v>
      </c>
      <c r="C1283" s="3" t="str">
        <f t="shared" ref="C1283:C1346" si="62">IF(B1283=B1282,"-",B1283)</f>
        <v>-</v>
      </c>
      <c r="D1283" s="3"/>
      <c r="E1283" s="3">
        <f t="shared" si="60"/>
        <v>4</v>
      </c>
    </row>
    <row r="1284" spans="1:5" ht="15.75" x14ac:dyDescent="0.25">
      <c r="A1284" s="3">
        <f t="shared" si="61"/>
        <v>1283</v>
      </c>
      <c r="B1284" s="3" t="s">
        <v>291</v>
      </c>
      <c r="C1284" s="3" t="str">
        <f t="shared" si="62"/>
        <v>-</v>
      </c>
      <c r="D1284" s="3"/>
      <c r="E1284" s="3">
        <f t="shared" si="60"/>
        <v>4</v>
      </c>
    </row>
    <row r="1285" spans="1:5" ht="15.75" x14ac:dyDescent="0.25">
      <c r="A1285" s="3">
        <f t="shared" si="61"/>
        <v>1284</v>
      </c>
      <c r="B1285" s="3" t="s">
        <v>629</v>
      </c>
      <c r="C1285" s="3" t="str">
        <f t="shared" si="62"/>
        <v>horn</v>
      </c>
      <c r="D1285" s="3"/>
      <c r="E1285" s="3">
        <f t="shared" si="60"/>
        <v>4</v>
      </c>
    </row>
    <row r="1286" spans="1:5" ht="15.75" x14ac:dyDescent="0.25">
      <c r="A1286" s="3">
        <f t="shared" si="61"/>
        <v>1285</v>
      </c>
      <c r="B1286" s="3" t="s">
        <v>629</v>
      </c>
      <c r="C1286" s="3" t="str">
        <f t="shared" si="62"/>
        <v>-</v>
      </c>
      <c r="D1286" s="3"/>
      <c r="E1286" s="3">
        <f t="shared" si="60"/>
        <v>4</v>
      </c>
    </row>
    <row r="1287" spans="1:5" ht="15.75" x14ac:dyDescent="0.25">
      <c r="A1287" s="3">
        <f t="shared" si="61"/>
        <v>1286</v>
      </c>
      <c r="B1287" s="3" t="s">
        <v>2578</v>
      </c>
      <c r="C1287" s="3" t="str">
        <f t="shared" si="62"/>
        <v>horrible</v>
      </c>
      <c r="D1287" s="3"/>
      <c r="E1287" s="3">
        <f t="shared" si="60"/>
        <v>8</v>
      </c>
    </row>
    <row r="1288" spans="1:5" ht="15.75" x14ac:dyDescent="0.25">
      <c r="A1288" s="3">
        <f t="shared" si="61"/>
        <v>1287</v>
      </c>
      <c r="B1288" s="3" t="s">
        <v>630</v>
      </c>
      <c r="C1288" s="3" t="str">
        <f t="shared" si="62"/>
        <v>horse</v>
      </c>
      <c r="D1288" s="3"/>
      <c r="E1288" s="3">
        <f t="shared" si="60"/>
        <v>5</v>
      </c>
    </row>
    <row r="1289" spans="1:5" ht="15.75" x14ac:dyDescent="0.25">
      <c r="A1289" s="3">
        <f t="shared" si="61"/>
        <v>1288</v>
      </c>
      <c r="B1289" s="3" t="s">
        <v>630</v>
      </c>
      <c r="C1289" s="3" t="str">
        <f t="shared" si="62"/>
        <v>-</v>
      </c>
      <c r="D1289" s="3"/>
      <c r="E1289" s="3">
        <f t="shared" si="60"/>
        <v>5</v>
      </c>
    </row>
    <row r="1290" spans="1:5" ht="15.75" x14ac:dyDescent="0.25">
      <c r="A1290" s="3">
        <f t="shared" si="61"/>
        <v>1289</v>
      </c>
      <c r="B1290" s="3" t="s">
        <v>630</v>
      </c>
      <c r="C1290" s="3" t="str">
        <f t="shared" si="62"/>
        <v>-</v>
      </c>
      <c r="D1290" s="3"/>
      <c r="E1290" s="3">
        <f t="shared" si="60"/>
        <v>5</v>
      </c>
    </row>
    <row r="1291" spans="1:5" ht="15.75" x14ac:dyDescent="0.25">
      <c r="A1291" s="3">
        <f t="shared" si="61"/>
        <v>1290</v>
      </c>
      <c r="B1291" s="3" t="s">
        <v>630</v>
      </c>
      <c r="C1291" s="3" t="str">
        <f t="shared" si="62"/>
        <v>-</v>
      </c>
      <c r="D1291" s="3"/>
      <c r="E1291" s="3">
        <f t="shared" si="60"/>
        <v>5</v>
      </c>
    </row>
    <row r="1292" spans="1:5" ht="15.75" x14ac:dyDescent="0.25">
      <c r="A1292" s="3">
        <f t="shared" si="61"/>
        <v>1291</v>
      </c>
      <c r="B1292" s="3" t="s">
        <v>1417</v>
      </c>
      <c r="C1292" s="3" t="str">
        <f t="shared" si="62"/>
        <v>horseplay</v>
      </c>
      <c r="D1292" s="3"/>
      <c r="E1292" s="3">
        <f t="shared" si="60"/>
        <v>9</v>
      </c>
    </row>
    <row r="1293" spans="1:5" ht="15.75" x14ac:dyDescent="0.25">
      <c r="A1293" s="3">
        <f t="shared" si="61"/>
        <v>1292</v>
      </c>
      <c r="B1293" s="3" t="s">
        <v>1417</v>
      </c>
      <c r="C1293" s="3" t="str">
        <f t="shared" si="62"/>
        <v>-</v>
      </c>
      <c r="D1293" s="3"/>
      <c r="E1293" s="3">
        <f t="shared" si="60"/>
        <v>9</v>
      </c>
    </row>
    <row r="1294" spans="1:5" ht="15.75" x14ac:dyDescent="0.25">
      <c r="A1294" s="3">
        <f t="shared" si="61"/>
        <v>1293</v>
      </c>
      <c r="B1294" s="3" t="s">
        <v>1418</v>
      </c>
      <c r="C1294" s="3" t="str">
        <f t="shared" si="62"/>
        <v>horsepower</v>
      </c>
      <c r="D1294" s="3"/>
      <c r="E1294" s="3">
        <f t="shared" si="60"/>
        <v>10</v>
      </c>
    </row>
    <row r="1295" spans="1:5" ht="15.75" x14ac:dyDescent="0.25">
      <c r="A1295" s="3">
        <f t="shared" si="61"/>
        <v>1294</v>
      </c>
      <c r="B1295" s="3" t="s">
        <v>1418</v>
      </c>
      <c r="C1295" s="3" t="str">
        <f t="shared" si="62"/>
        <v>-</v>
      </c>
      <c r="D1295" s="3"/>
      <c r="E1295" s="3">
        <f t="shared" si="60"/>
        <v>10</v>
      </c>
    </row>
    <row r="1296" spans="1:5" ht="15.75" x14ac:dyDescent="0.25">
      <c r="A1296" s="3">
        <f t="shared" si="61"/>
        <v>1295</v>
      </c>
      <c r="B1296" s="3" t="s">
        <v>631</v>
      </c>
      <c r="C1296" s="3" t="str">
        <f t="shared" si="62"/>
        <v>hospital</v>
      </c>
      <c r="D1296" s="3"/>
      <c r="E1296" s="3">
        <f t="shared" si="60"/>
        <v>8</v>
      </c>
    </row>
    <row r="1297" spans="1:5" ht="15.75" x14ac:dyDescent="0.25">
      <c r="A1297" s="3">
        <f t="shared" si="61"/>
        <v>1296</v>
      </c>
      <c r="B1297" s="3" t="s">
        <v>631</v>
      </c>
      <c r="C1297" s="3" t="str">
        <f t="shared" si="62"/>
        <v>-</v>
      </c>
      <c r="D1297" s="3"/>
      <c r="E1297" s="3">
        <f t="shared" si="60"/>
        <v>8</v>
      </c>
    </row>
    <row r="1298" spans="1:5" ht="15.75" x14ac:dyDescent="0.25">
      <c r="A1298" s="3">
        <f t="shared" si="61"/>
        <v>1297</v>
      </c>
      <c r="B1298" s="3" t="s">
        <v>631</v>
      </c>
      <c r="C1298" s="3" t="str">
        <f t="shared" si="62"/>
        <v>-</v>
      </c>
      <c r="D1298" s="3"/>
      <c r="E1298" s="3">
        <f t="shared" si="60"/>
        <v>8</v>
      </c>
    </row>
    <row r="1299" spans="1:5" ht="15.75" x14ac:dyDescent="0.25">
      <c r="A1299" s="3">
        <f t="shared" si="61"/>
        <v>1298</v>
      </c>
      <c r="B1299" s="3" t="s">
        <v>631</v>
      </c>
      <c r="C1299" s="3" t="str">
        <f t="shared" si="62"/>
        <v>-</v>
      </c>
      <c r="D1299" s="3"/>
      <c r="E1299" s="3">
        <f t="shared" si="60"/>
        <v>8</v>
      </c>
    </row>
    <row r="1300" spans="1:5" ht="15.75" x14ac:dyDescent="0.25">
      <c r="A1300" s="3">
        <f t="shared" si="61"/>
        <v>1299</v>
      </c>
      <c r="B1300" s="3" t="s">
        <v>1879</v>
      </c>
      <c r="C1300" s="3" t="str">
        <f t="shared" si="62"/>
        <v>host</v>
      </c>
      <c r="D1300" s="3"/>
      <c r="E1300" s="3">
        <f t="shared" si="60"/>
        <v>4</v>
      </c>
    </row>
    <row r="1301" spans="1:5" ht="15.75" x14ac:dyDescent="0.25">
      <c r="A1301" s="3">
        <f t="shared" si="61"/>
        <v>1300</v>
      </c>
      <c r="B1301" s="3" t="s">
        <v>2579</v>
      </c>
      <c r="C1301" s="3" t="str">
        <f t="shared" si="62"/>
        <v>hostage</v>
      </c>
      <c r="D1301" s="3"/>
      <c r="E1301" s="3">
        <f t="shared" si="60"/>
        <v>7</v>
      </c>
    </row>
    <row r="1302" spans="1:5" ht="15.75" x14ac:dyDescent="0.25">
      <c r="A1302" s="3">
        <f t="shared" si="61"/>
        <v>1301</v>
      </c>
      <c r="B1302" s="3" t="s">
        <v>2580</v>
      </c>
      <c r="C1302" s="3" t="str">
        <f t="shared" si="62"/>
        <v>hostile</v>
      </c>
      <c r="D1302" s="3"/>
      <c r="E1302" s="3">
        <f t="shared" si="60"/>
        <v>7</v>
      </c>
    </row>
    <row r="1303" spans="1:5" ht="15.75" x14ac:dyDescent="0.25">
      <c r="A1303" s="3">
        <f t="shared" si="61"/>
        <v>1302</v>
      </c>
      <c r="B1303" s="3" t="s">
        <v>1092</v>
      </c>
      <c r="C1303" s="3" t="str">
        <f t="shared" si="62"/>
        <v>hot</v>
      </c>
      <c r="D1303" s="3"/>
      <c r="E1303" s="3">
        <f t="shared" si="60"/>
        <v>3</v>
      </c>
    </row>
    <row r="1304" spans="1:5" ht="15.75" x14ac:dyDescent="0.25">
      <c r="A1304" s="3">
        <f t="shared" si="61"/>
        <v>1303</v>
      </c>
      <c r="B1304" s="3" t="s">
        <v>1092</v>
      </c>
      <c r="C1304" s="3" t="str">
        <f t="shared" si="62"/>
        <v>-</v>
      </c>
      <c r="D1304" s="3"/>
      <c r="E1304" s="3">
        <f t="shared" si="60"/>
        <v>3</v>
      </c>
    </row>
    <row r="1305" spans="1:5" ht="15.75" x14ac:dyDescent="0.25">
      <c r="A1305" s="3">
        <f t="shared" si="61"/>
        <v>1304</v>
      </c>
      <c r="B1305" s="3" t="s">
        <v>1093</v>
      </c>
      <c r="C1305" s="3" t="str">
        <f t="shared" si="62"/>
        <v>hotel</v>
      </c>
      <c r="D1305" s="3"/>
      <c r="E1305" s="3">
        <f t="shared" si="60"/>
        <v>5</v>
      </c>
    </row>
    <row r="1306" spans="1:5" ht="15.75" x14ac:dyDescent="0.25">
      <c r="A1306" s="3">
        <f t="shared" si="61"/>
        <v>1305</v>
      </c>
      <c r="B1306" s="3" t="s">
        <v>1093</v>
      </c>
      <c r="C1306" s="3" t="str">
        <f t="shared" si="62"/>
        <v>-</v>
      </c>
      <c r="D1306" s="3"/>
      <c r="E1306" s="3">
        <f t="shared" si="60"/>
        <v>5</v>
      </c>
    </row>
    <row r="1307" spans="1:5" ht="15.75" x14ac:dyDescent="0.25">
      <c r="A1307" s="3">
        <f t="shared" si="61"/>
        <v>1306</v>
      </c>
      <c r="B1307" s="3" t="s">
        <v>1093</v>
      </c>
      <c r="C1307" s="3" t="str">
        <f t="shared" si="62"/>
        <v>-</v>
      </c>
      <c r="D1307" s="3"/>
      <c r="E1307" s="3">
        <f t="shared" si="60"/>
        <v>5</v>
      </c>
    </row>
    <row r="1308" spans="1:5" ht="15.75" x14ac:dyDescent="0.25">
      <c r="A1308" s="3">
        <f t="shared" si="61"/>
        <v>1307</v>
      </c>
      <c r="B1308" s="3" t="s">
        <v>292</v>
      </c>
      <c r="C1308" s="3" t="str">
        <f t="shared" si="62"/>
        <v>hour</v>
      </c>
      <c r="D1308" s="3"/>
      <c r="E1308" s="3">
        <f t="shared" si="60"/>
        <v>4</v>
      </c>
    </row>
    <row r="1309" spans="1:5" ht="15.75" x14ac:dyDescent="0.25">
      <c r="A1309" s="3">
        <f t="shared" si="61"/>
        <v>1308</v>
      </c>
      <c r="B1309" s="3" t="s">
        <v>292</v>
      </c>
      <c r="C1309" s="3" t="str">
        <f t="shared" si="62"/>
        <v>-</v>
      </c>
      <c r="D1309" s="3"/>
      <c r="E1309" s="3">
        <f t="shared" si="60"/>
        <v>4</v>
      </c>
    </row>
    <row r="1310" spans="1:5" ht="15.75" x14ac:dyDescent="0.25">
      <c r="A1310" s="3">
        <f t="shared" si="61"/>
        <v>1309</v>
      </c>
      <c r="B1310" s="3" t="s">
        <v>292</v>
      </c>
      <c r="C1310" s="3" t="str">
        <f t="shared" si="62"/>
        <v>-</v>
      </c>
      <c r="D1310" s="3"/>
      <c r="E1310" s="3">
        <f t="shared" si="60"/>
        <v>4</v>
      </c>
    </row>
    <row r="1311" spans="1:5" ht="15.75" x14ac:dyDescent="0.25">
      <c r="A1311" s="3">
        <f t="shared" si="61"/>
        <v>1310</v>
      </c>
      <c r="B1311" s="3" t="s">
        <v>292</v>
      </c>
      <c r="C1311" s="3" t="str">
        <f t="shared" si="62"/>
        <v>-</v>
      </c>
      <c r="D1311" s="3"/>
      <c r="E1311" s="3">
        <f t="shared" si="60"/>
        <v>4</v>
      </c>
    </row>
    <row r="1312" spans="1:5" ht="15.75" x14ac:dyDescent="0.25">
      <c r="A1312" s="3">
        <f t="shared" si="61"/>
        <v>1311</v>
      </c>
      <c r="B1312" s="3" t="s">
        <v>1419</v>
      </c>
      <c r="C1312" s="3" t="str">
        <f t="shared" si="62"/>
        <v>hourglass</v>
      </c>
      <c r="D1312" s="3"/>
      <c r="E1312" s="3">
        <f t="shared" si="60"/>
        <v>9</v>
      </c>
    </row>
    <row r="1313" spans="1:5" ht="15.75" x14ac:dyDescent="0.25">
      <c r="A1313" s="3">
        <f t="shared" si="61"/>
        <v>1312</v>
      </c>
      <c r="B1313" s="3" t="s">
        <v>1419</v>
      </c>
      <c r="C1313" s="3" t="str">
        <f t="shared" si="62"/>
        <v>-</v>
      </c>
      <c r="D1313" s="3"/>
      <c r="E1313" s="3">
        <f t="shared" si="60"/>
        <v>9</v>
      </c>
    </row>
    <row r="1314" spans="1:5" ht="15.75" x14ac:dyDescent="0.25">
      <c r="A1314" s="3">
        <f t="shared" si="61"/>
        <v>1313</v>
      </c>
      <c r="B1314" s="3" t="s">
        <v>632</v>
      </c>
      <c r="C1314" s="3" t="str">
        <f t="shared" si="62"/>
        <v>house</v>
      </c>
      <c r="D1314" s="3"/>
      <c r="E1314" s="3">
        <f t="shared" si="60"/>
        <v>5</v>
      </c>
    </row>
    <row r="1315" spans="1:5" ht="15.75" x14ac:dyDescent="0.25">
      <c r="A1315" s="3">
        <f t="shared" si="61"/>
        <v>1314</v>
      </c>
      <c r="B1315" s="3" t="s">
        <v>632</v>
      </c>
      <c r="C1315" s="3" t="str">
        <f t="shared" si="62"/>
        <v>-</v>
      </c>
      <c r="D1315" s="3"/>
      <c r="E1315" s="3">
        <f t="shared" si="60"/>
        <v>5</v>
      </c>
    </row>
    <row r="1316" spans="1:5" ht="15.75" x14ac:dyDescent="0.25">
      <c r="A1316" s="3">
        <f t="shared" si="61"/>
        <v>1315</v>
      </c>
      <c r="B1316" s="3" t="s">
        <v>632</v>
      </c>
      <c r="C1316" s="3" t="str">
        <f t="shared" si="62"/>
        <v>-</v>
      </c>
      <c r="D1316" s="3"/>
      <c r="E1316" s="3">
        <f t="shared" si="60"/>
        <v>5</v>
      </c>
    </row>
    <row r="1317" spans="1:5" ht="15.75" x14ac:dyDescent="0.25">
      <c r="A1317" s="3">
        <f t="shared" si="61"/>
        <v>1316</v>
      </c>
      <c r="B1317" s="3" t="s">
        <v>632</v>
      </c>
      <c r="C1317" s="3" t="str">
        <f t="shared" si="62"/>
        <v>-</v>
      </c>
      <c r="D1317" s="3"/>
      <c r="E1317" s="3">
        <f t="shared" si="60"/>
        <v>5</v>
      </c>
    </row>
    <row r="1318" spans="1:5" ht="15.75" x14ac:dyDescent="0.25">
      <c r="A1318" s="3">
        <f t="shared" si="61"/>
        <v>1317</v>
      </c>
      <c r="B1318" s="3" t="s">
        <v>1420</v>
      </c>
      <c r="C1318" s="3" t="str">
        <f t="shared" si="62"/>
        <v>houseboat</v>
      </c>
      <c r="D1318" s="3"/>
      <c r="E1318" s="3">
        <f t="shared" si="60"/>
        <v>9</v>
      </c>
    </row>
    <row r="1319" spans="1:5" ht="15.75" x14ac:dyDescent="0.25">
      <c r="A1319" s="3">
        <f t="shared" si="61"/>
        <v>1318</v>
      </c>
      <c r="B1319" s="3" t="s">
        <v>1420</v>
      </c>
      <c r="C1319" s="3" t="str">
        <f t="shared" si="62"/>
        <v>-</v>
      </c>
      <c r="D1319" s="3"/>
      <c r="E1319" s="3">
        <f t="shared" si="60"/>
        <v>9</v>
      </c>
    </row>
    <row r="1320" spans="1:5" ht="15.75" x14ac:dyDescent="0.25">
      <c r="A1320" s="3">
        <f t="shared" si="61"/>
        <v>1319</v>
      </c>
      <c r="B1320" s="3" t="s">
        <v>1421</v>
      </c>
      <c r="C1320" s="3" t="str">
        <f t="shared" si="62"/>
        <v>housekeeper</v>
      </c>
      <c r="D1320" s="3"/>
      <c r="E1320" s="3">
        <f t="shared" si="60"/>
        <v>11</v>
      </c>
    </row>
    <row r="1321" spans="1:5" ht="15.75" x14ac:dyDescent="0.25">
      <c r="A1321" s="3">
        <f t="shared" si="61"/>
        <v>1320</v>
      </c>
      <c r="B1321" s="3" t="s">
        <v>1421</v>
      </c>
      <c r="C1321" s="3" t="str">
        <f t="shared" si="62"/>
        <v>-</v>
      </c>
      <c r="D1321" s="3"/>
      <c r="E1321" s="3">
        <f t="shared" si="60"/>
        <v>11</v>
      </c>
    </row>
    <row r="1322" spans="1:5" ht="15.75" x14ac:dyDescent="0.25">
      <c r="A1322" s="3">
        <f t="shared" si="61"/>
        <v>1321</v>
      </c>
      <c r="B1322" s="3" t="s">
        <v>85</v>
      </c>
      <c r="C1322" s="3" t="str">
        <f t="shared" si="62"/>
        <v>how</v>
      </c>
      <c r="D1322" s="3"/>
      <c r="E1322" s="3">
        <f t="shared" si="60"/>
        <v>3</v>
      </c>
    </row>
    <row r="1323" spans="1:5" ht="15.75" x14ac:dyDescent="0.25">
      <c r="A1323" s="3">
        <f t="shared" si="61"/>
        <v>1322</v>
      </c>
      <c r="B1323" s="3" t="s">
        <v>85</v>
      </c>
      <c r="C1323" s="3" t="str">
        <f t="shared" si="62"/>
        <v>-</v>
      </c>
      <c r="D1323" s="3"/>
      <c r="E1323" s="3">
        <f t="shared" si="60"/>
        <v>3</v>
      </c>
    </row>
    <row r="1324" spans="1:5" ht="15.75" x14ac:dyDescent="0.25">
      <c r="A1324" s="3">
        <f t="shared" si="61"/>
        <v>1323</v>
      </c>
      <c r="B1324" s="3" t="s">
        <v>85</v>
      </c>
      <c r="C1324" s="3" t="str">
        <f t="shared" si="62"/>
        <v>-</v>
      </c>
      <c r="D1324" s="3"/>
      <c r="E1324" s="3">
        <f t="shared" si="60"/>
        <v>3</v>
      </c>
    </row>
    <row r="1325" spans="1:5" ht="15.75" x14ac:dyDescent="0.25">
      <c r="A1325" s="3">
        <f t="shared" si="61"/>
        <v>1324</v>
      </c>
      <c r="B1325" s="3" t="s">
        <v>85</v>
      </c>
      <c r="C1325" s="3" t="str">
        <f t="shared" si="62"/>
        <v>-</v>
      </c>
      <c r="D1325" s="3"/>
      <c r="E1325" s="3">
        <f t="shared" si="60"/>
        <v>3</v>
      </c>
    </row>
    <row r="1326" spans="1:5" ht="15.75" x14ac:dyDescent="0.25">
      <c r="A1326" s="3">
        <f t="shared" si="61"/>
        <v>1325</v>
      </c>
      <c r="B1326" s="3" t="s">
        <v>85</v>
      </c>
      <c r="C1326" s="3" t="str">
        <f t="shared" si="62"/>
        <v>-</v>
      </c>
      <c r="D1326" s="3"/>
      <c r="E1326" s="3">
        <f t="shared" si="60"/>
        <v>3</v>
      </c>
    </row>
    <row r="1327" spans="1:5" ht="15.75" x14ac:dyDescent="0.25">
      <c r="A1327" s="3">
        <f t="shared" si="61"/>
        <v>1326</v>
      </c>
      <c r="B1327" s="3" t="s">
        <v>1422</v>
      </c>
      <c r="C1327" s="3" t="str">
        <f t="shared" si="62"/>
        <v>however</v>
      </c>
      <c r="D1327" s="3"/>
      <c r="E1327" s="3">
        <f t="shared" si="60"/>
        <v>7</v>
      </c>
    </row>
    <row r="1328" spans="1:5" ht="15.75" x14ac:dyDescent="0.25">
      <c r="A1328" s="3">
        <f t="shared" si="61"/>
        <v>1327</v>
      </c>
      <c r="B1328" s="3" t="s">
        <v>1422</v>
      </c>
      <c r="C1328" s="3" t="str">
        <f t="shared" si="62"/>
        <v>-</v>
      </c>
      <c r="D1328" s="3"/>
      <c r="E1328" s="3">
        <f t="shared" si="60"/>
        <v>7</v>
      </c>
    </row>
    <row r="1329" spans="1:5" ht="15.75" x14ac:dyDescent="0.25">
      <c r="A1329" s="3">
        <f t="shared" si="61"/>
        <v>1328</v>
      </c>
      <c r="B1329" s="3" t="s">
        <v>1422</v>
      </c>
      <c r="C1329" s="3" t="str">
        <f t="shared" si="62"/>
        <v>-</v>
      </c>
      <c r="D1329" s="3"/>
      <c r="E1329" s="3">
        <f t="shared" si="60"/>
        <v>7</v>
      </c>
    </row>
    <row r="1330" spans="1:5" ht="15.75" x14ac:dyDescent="0.25">
      <c r="A1330" s="3">
        <f t="shared" si="61"/>
        <v>1329</v>
      </c>
      <c r="B1330" s="3" t="s">
        <v>2581</v>
      </c>
      <c r="C1330" s="3" t="str">
        <f t="shared" si="62"/>
        <v>huge</v>
      </c>
      <c r="D1330" s="3"/>
      <c r="E1330" s="3">
        <f t="shared" si="60"/>
        <v>4</v>
      </c>
    </row>
    <row r="1331" spans="1:5" ht="15.75" x14ac:dyDescent="0.25">
      <c r="A1331" s="3">
        <f t="shared" si="61"/>
        <v>1330</v>
      </c>
      <c r="B1331" s="3" t="s">
        <v>1880</v>
      </c>
      <c r="C1331" s="3" t="str">
        <f t="shared" si="62"/>
        <v>human</v>
      </c>
      <c r="D1331" s="3"/>
      <c r="E1331" s="3">
        <f t="shared" si="60"/>
        <v>5</v>
      </c>
    </row>
    <row r="1332" spans="1:5" ht="15.75" x14ac:dyDescent="0.25">
      <c r="A1332" s="3">
        <f t="shared" si="61"/>
        <v>1331</v>
      </c>
      <c r="B1332" s="3" t="s">
        <v>1880</v>
      </c>
      <c r="C1332" s="3" t="str">
        <f t="shared" si="62"/>
        <v>-</v>
      </c>
      <c r="D1332" s="3"/>
      <c r="E1332" s="3">
        <f t="shared" si="60"/>
        <v>5</v>
      </c>
    </row>
    <row r="1333" spans="1:5" ht="15.75" x14ac:dyDescent="0.25">
      <c r="A1333" s="3">
        <f t="shared" si="61"/>
        <v>1332</v>
      </c>
      <c r="B1333" s="3" t="s">
        <v>1865</v>
      </c>
      <c r="C1333" s="3" t="str">
        <f t="shared" si="62"/>
        <v>humor</v>
      </c>
      <c r="D1333" s="3"/>
      <c r="E1333" s="3">
        <f t="shared" si="60"/>
        <v>5</v>
      </c>
    </row>
    <row r="1334" spans="1:5" ht="15.75" x14ac:dyDescent="0.25">
      <c r="A1334" s="3">
        <f t="shared" si="61"/>
        <v>1333</v>
      </c>
      <c r="B1334" s="3" t="s">
        <v>1865</v>
      </c>
      <c r="C1334" s="3" t="str">
        <f t="shared" si="62"/>
        <v>-</v>
      </c>
      <c r="D1334" s="3"/>
      <c r="E1334" s="3">
        <f t="shared" si="60"/>
        <v>5</v>
      </c>
    </row>
    <row r="1335" spans="1:5" ht="15.75" x14ac:dyDescent="0.25">
      <c r="A1335" s="3">
        <f t="shared" si="61"/>
        <v>1334</v>
      </c>
      <c r="B1335" s="3" t="s">
        <v>293</v>
      </c>
      <c r="C1335" s="3" t="str">
        <f t="shared" si="62"/>
        <v>humour</v>
      </c>
      <c r="D1335" s="3"/>
      <c r="E1335" s="3">
        <f t="shared" si="60"/>
        <v>6</v>
      </c>
    </row>
    <row r="1336" spans="1:5" ht="15.75" x14ac:dyDescent="0.25">
      <c r="A1336" s="3">
        <f t="shared" si="61"/>
        <v>1335</v>
      </c>
      <c r="B1336" s="3" t="s">
        <v>1094</v>
      </c>
      <c r="C1336" s="3" t="str">
        <f t="shared" si="62"/>
        <v>hundred</v>
      </c>
      <c r="D1336" s="3"/>
      <c r="E1336" s="3">
        <f t="shared" si="60"/>
        <v>7</v>
      </c>
    </row>
    <row r="1337" spans="1:5" ht="15.75" x14ac:dyDescent="0.25">
      <c r="A1337" s="3">
        <f t="shared" si="61"/>
        <v>1336</v>
      </c>
      <c r="B1337" s="3" t="s">
        <v>1094</v>
      </c>
      <c r="C1337" s="3" t="str">
        <f t="shared" si="62"/>
        <v>-</v>
      </c>
      <c r="D1337" s="3"/>
      <c r="E1337" s="3">
        <f t="shared" si="60"/>
        <v>7</v>
      </c>
    </row>
    <row r="1338" spans="1:5" ht="15.75" x14ac:dyDescent="0.25">
      <c r="A1338" s="3">
        <f t="shared" si="61"/>
        <v>1337</v>
      </c>
      <c r="B1338" s="3" t="s">
        <v>2582</v>
      </c>
      <c r="C1338" s="3" t="str">
        <f t="shared" si="62"/>
        <v>hunger</v>
      </c>
      <c r="D1338" s="3"/>
      <c r="E1338" s="3">
        <f t="shared" si="60"/>
        <v>6</v>
      </c>
    </row>
    <row r="1339" spans="1:5" ht="15.75" x14ac:dyDescent="0.25">
      <c r="A1339" s="3">
        <f t="shared" si="61"/>
        <v>1338</v>
      </c>
      <c r="B1339" s="3" t="s">
        <v>1095</v>
      </c>
      <c r="C1339" s="3" t="str">
        <f t="shared" si="62"/>
        <v>hungry</v>
      </c>
      <c r="D1339" s="3"/>
      <c r="E1339" s="3">
        <f t="shared" si="60"/>
        <v>6</v>
      </c>
    </row>
    <row r="1340" spans="1:5" ht="15.75" x14ac:dyDescent="0.25">
      <c r="A1340" s="3">
        <f t="shared" si="61"/>
        <v>1339</v>
      </c>
      <c r="B1340" s="3" t="s">
        <v>1881</v>
      </c>
      <c r="C1340" s="3" t="str">
        <f t="shared" si="62"/>
        <v>hunt</v>
      </c>
      <c r="D1340" s="3"/>
      <c r="E1340" s="3">
        <f t="shared" si="60"/>
        <v>4</v>
      </c>
    </row>
    <row r="1341" spans="1:5" ht="15.75" x14ac:dyDescent="0.25">
      <c r="A1341" s="3">
        <f t="shared" si="61"/>
        <v>1340</v>
      </c>
      <c r="B1341" s="3" t="s">
        <v>1881</v>
      </c>
      <c r="C1341" s="3" t="str">
        <f t="shared" si="62"/>
        <v>-</v>
      </c>
      <c r="D1341" s="3"/>
      <c r="E1341" s="3">
        <f t="shared" si="60"/>
        <v>4</v>
      </c>
    </row>
    <row r="1342" spans="1:5" ht="15.75" x14ac:dyDescent="0.25">
      <c r="A1342" s="3">
        <f t="shared" si="61"/>
        <v>1341</v>
      </c>
      <c r="B1342" s="3" t="s">
        <v>1096</v>
      </c>
      <c r="C1342" s="3" t="str">
        <f t="shared" si="62"/>
        <v>hurry</v>
      </c>
      <c r="D1342" s="3"/>
      <c r="E1342" s="3">
        <f t="shared" si="60"/>
        <v>5</v>
      </c>
    </row>
    <row r="1343" spans="1:5" ht="15.75" x14ac:dyDescent="0.25">
      <c r="A1343" s="3">
        <f t="shared" si="61"/>
        <v>1342</v>
      </c>
      <c r="B1343" s="3" t="s">
        <v>1096</v>
      </c>
      <c r="C1343" s="3" t="str">
        <f t="shared" si="62"/>
        <v>-</v>
      </c>
      <c r="D1343" s="3"/>
      <c r="E1343" s="3">
        <f t="shared" si="60"/>
        <v>5</v>
      </c>
    </row>
    <row r="1344" spans="1:5" ht="15.75" x14ac:dyDescent="0.25">
      <c r="A1344" s="3">
        <f t="shared" si="61"/>
        <v>1343</v>
      </c>
      <c r="B1344" s="3" t="s">
        <v>1096</v>
      </c>
      <c r="C1344" s="3" t="str">
        <f t="shared" si="62"/>
        <v>-</v>
      </c>
      <c r="D1344" s="3"/>
      <c r="E1344" s="3">
        <f t="shared" si="60"/>
        <v>5</v>
      </c>
    </row>
    <row r="1345" spans="1:5" ht="15.75" x14ac:dyDescent="0.25">
      <c r="A1345" s="3">
        <f t="shared" si="61"/>
        <v>1344</v>
      </c>
      <c r="B1345" s="3" t="s">
        <v>1098</v>
      </c>
      <c r="C1345" s="3" t="str">
        <f t="shared" si="62"/>
        <v>hurt</v>
      </c>
      <c r="D1345" s="3"/>
      <c r="E1345" s="3">
        <f t="shared" si="60"/>
        <v>4</v>
      </c>
    </row>
    <row r="1346" spans="1:5" ht="15.75" x14ac:dyDescent="0.25">
      <c r="A1346" s="3">
        <f t="shared" si="61"/>
        <v>1345</v>
      </c>
      <c r="B1346" s="3" t="s">
        <v>1098</v>
      </c>
      <c r="C1346" s="3" t="str">
        <f t="shared" si="62"/>
        <v>-</v>
      </c>
      <c r="D1346" s="3"/>
      <c r="E1346" s="3">
        <f t="shared" ref="E1346:E1409" si="63">LEN(B1346)</f>
        <v>4</v>
      </c>
    </row>
    <row r="1347" spans="1:5" ht="15.75" x14ac:dyDescent="0.25">
      <c r="A1347" s="3">
        <f t="shared" ref="A1347:A1410" si="64">A1346+1</f>
        <v>1346</v>
      </c>
      <c r="B1347" s="3" t="s">
        <v>1098</v>
      </c>
      <c r="C1347" s="3" t="str">
        <f t="shared" ref="C1347:C1410" si="65">IF(B1347=B1346,"-",B1347)</f>
        <v>-</v>
      </c>
      <c r="D1347" s="3"/>
      <c r="E1347" s="3">
        <f t="shared" si="63"/>
        <v>4</v>
      </c>
    </row>
    <row r="1348" spans="1:5" ht="15.75" x14ac:dyDescent="0.25">
      <c r="A1348" s="3">
        <f t="shared" si="64"/>
        <v>1347</v>
      </c>
      <c r="B1348" s="3" t="s">
        <v>1097</v>
      </c>
      <c r="C1348" s="3" t="str">
        <f t="shared" si="65"/>
        <v>husband</v>
      </c>
      <c r="D1348" s="3"/>
      <c r="E1348" s="3">
        <f t="shared" si="63"/>
        <v>7</v>
      </c>
    </row>
    <row r="1349" spans="1:5" ht="15.75" x14ac:dyDescent="0.25">
      <c r="A1349" s="3">
        <f t="shared" si="64"/>
        <v>1348</v>
      </c>
      <c r="B1349" s="3" t="s">
        <v>1097</v>
      </c>
      <c r="C1349" s="3" t="str">
        <f t="shared" si="65"/>
        <v>-</v>
      </c>
      <c r="D1349" s="3"/>
      <c r="E1349" s="3">
        <f t="shared" si="63"/>
        <v>7</v>
      </c>
    </row>
    <row r="1350" spans="1:5" ht="15.75" x14ac:dyDescent="0.25">
      <c r="A1350" s="3">
        <f t="shared" si="64"/>
        <v>1349</v>
      </c>
      <c r="B1350" s="3" t="s">
        <v>1097</v>
      </c>
      <c r="C1350" s="3" t="str">
        <f t="shared" si="65"/>
        <v>-</v>
      </c>
      <c r="D1350" s="3"/>
      <c r="E1350" s="3">
        <f t="shared" si="63"/>
        <v>7</v>
      </c>
    </row>
    <row r="1351" spans="1:5" ht="15.75" x14ac:dyDescent="0.25">
      <c r="A1351" s="3">
        <f t="shared" si="64"/>
        <v>1350</v>
      </c>
      <c r="B1351" s="3" t="s">
        <v>1867</v>
      </c>
      <c r="C1351" s="3" t="str">
        <f t="shared" si="65"/>
        <v>hyena</v>
      </c>
      <c r="D1351" s="3"/>
      <c r="E1351" s="3">
        <f t="shared" si="63"/>
        <v>5</v>
      </c>
    </row>
    <row r="1352" spans="1:5" ht="15.75" x14ac:dyDescent="0.25">
      <c r="A1352" s="3">
        <f t="shared" si="64"/>
        <v>1351</v>
      </c>
      <c r="B1352" s="3" t="s">
        <v>1868</v>
      </c>
      <c r="C1352" s="3" t="str">
        <f t="shared" si="65"/>
        <v>hygiene</v>
      </c>
      <c r="D1352" s="3"/>
      <c r="E1352" s="3">
        <f t="shared" si="63"/>
        <v>7</v>
      </c>
    </row>
    <row r="1353" spans="1:5" ht="15.75" x14ac:dyDescent="0.25">
      <c r="A1353" s="3">
        <f t="shared" si="64"/>
        <v>1352</v>
      </c>
      <c r="B1353" s="3" t="s">
        <v>1869</v>
      </c>
      <c r="C1353" s="3" t="str">
        <f t="shared" si="65"/>
        <v>hysteria</v>
      </c>
      <c r="D1353" s="3"/>
      <c r="E1353" s="3">
        <f t="shared" si="63"/>
        <v>8</v>
      </c>
    </row>
    <row r="1354" spans="1:5" ht="15.75" x14ac:dyDescent="0.25">
      <c r="A1354" s="3">
        <f t="shared" si="64"/>
        <v>1353</v>
      </c>
      <c r="B1354" s="3" t="s">
        <v>10</v>
      </c>
      <c r="C1354" s="3" t="str">
        <f t="shared" si="65"/>
        <v>I</v>
      </c>
      <c r="D1354" s="3"/>
      <c r="E1354" s="3">
        <f t="shared" si="63"/>
        <v>1</v>
      </c>
    </row>
    <row r="1355" spans="1:5" ht="15.75" x14ac:dyDescent="0.25">
      <c r="A1355" s="3">
        <f t="shared" si="64"/>
        <v>1354</v>
      </c>
      <c r="B1355" s="3" t="s">
        <v>10</v>
      </c>
      <c r="C1355" s="3" t="str">
        <f t="shared" si="65"/>
        <v>-</v>
      </c>
      <c r="D1355" s="3"/>
      <c r="E1355" s="3">
        <f t="shared" si="63"/>
        <v>1</v>
      </c>
    </row>
    <row r="1356" spans="1:5" ht="15.75" x14ac:dyDescent="0.25">
      <c r="A1356" s="3">
        <f t="shared" si="64"/>
        <v>1355</v>
      </c>
      <c r="B1356" s="3" t="s">
        <v>10</v>
      </c>
      <c r="C1356" s="3" t="str">
        <f t="shared" si="65"/>
        <v>-</v>
      </c>
      <c r="D1356" s="3"/>
      <c r="E1356" s="3">
        <f t="shared" si="63"/>
        <v>1</v>
      </c>
    </row>
    <row r="1357" spans="1:5" ht="15.75" x14ac:dyDescent="0.25">
      <c r="A1357" s="3">
        <f t="shared" si="64"/>
        <v>1356</v>
      </c>
      <c r="B1357" s="3" t="s">
        <v>10</v>
      </c>
      <c r="C1357" s="3" t="str">
        <f t="shared" si="65"/>
        <v>-</v>
      </c>
      <c r="D1357" s="3"/>
      <c r="E1357" s="3">
        <f t="shared" si="63"/>
        <v>1</v>
      </c>
    </row>
    <row r="1358" spans="1:5" ht="15.75" x14ac:dyDescent="0.25">
      <c r="A1358" s="3">
        <f t="shared" si="64"/>
        <v>1357</v>
      </c>
      <c r="B1358" s="3" t="s">
        <v>10</v>
      </c>
      <c r="C1358" s="3" t="str">
        <f t="shared" si="65"/>
        <v>-</v>
      </c>
      <c r="D1358" s="3"/>
      <c r="E1358" s="3">
        <f t="shared" si="63"/>
        <v>1</v>
      </c>
    </row>
    <row r="1359" spans="1:5" ht="15.75" x14ac:dyDescent="0.25">
      <c r="A1359" s="3">
        <f t="shared" si="64"/>
        <v>1358</v>
      </c>
      <c r="B1359" s="3" t="s">
        <v>294</v>
      </c>
      <c r="C1359" s="3" t="str">
        <f t="shared" si="65"/>
        <v>ice</v>
      </c>
      <c r="D1359" s="3"/>
      <c r="E1359" s="3">
        <f t="shared" si="63"/>
        <v>3</v>
      </c>
    </row>
    <row r="1360" spans="1:5" ht="15.75" x14ac:dyDescent="0.25">
      <c r="A1360" s="3">
        <f t="shared" si="64"/>
        <v>1359</v>
      </c>
      <c r="B1360" s="3" t="s">
        <v>294</v>
      </c>
      <c r="C1360" s="3" t="str">
        <f t="shared" si="65"/>
        <v>-</v>
      </c>
      <c r="D1360" s="3"/>
      <c r="E1360" s="3">
        <f t="shared" si="63"/>
        <v>3</v>
      </c>
    </row>
    <row r="1361" spans="1:5" ht="15.75" x14ac:dyDescent="0.25">
      <c r="A1361" s="3">
        <f t="shared" si="64"/>
        <v>1360</v>
      </c>
      <c r="B1361" s="3" t="s">
        <v>294</v>
      </c>
      <c r="C1361" s="3" t="str">
        <f t="shared" si="65"/>
        <v>-</v>
      </c>
      <c r="D1361" s="3"/>
      <c r="E1361" s="3">
        <f t="shared" si="63"/>
        <v>3</v>
      </c>
    </row>
    <row r="1362" spans="1:5" ht="15.75" x14ac:dyDescent="0.25">
      <c r="A1362" s="3">
        <f t="shared" si="64"/>
        <v>1361</v>
      </c>
      <c r="B1362" s="3" t="s">
        <v>294</v>
      </c>
      <c r="C1362" s="3" t="str">
        <f t="shared" si="65"/>
        <v>-</v>
      </c>
      <c r="D1362" s="3"/>
      <c r="E1362" s="3">
        <f t="shared" si="63"/>
        <v>3</v>
      </c>
    </row>
    <row r="1363" spans="1:5" ht="15.75" x14ac:dyDescent="0.25">
      <c r="A1363" s="3">
        <f t="shared" si="64"/>
        <v>1362</v>
      </c>
      <c r="B1363" s="3" t="s">
        <v>295</v>
      </c>
      <c r="C1363" s="3" t="str">
        <f t="shared" si="65"/>
        <v>idea</v>
      </c>
      <c r="D1363" s="3"/>
      <c r="E1363" s="3">
        <f t="shared" si="63"/>
        <v>4</v>
      </c>
    </row>
    <row r="1364" spans="1:5" ht="15.75" x14ac:dyDescent="0.25">
      <c r="A1364" s="3">
        <f t="shared" si="64"/>
        <v>1363</v>
      </c>
      <c r="B1364" s="3" t="s">
        <v>295</v>
      </c>
      <c r="C1364" s="3" t="str">
        <f t="shared" si="65"/>
        <v>-</v>
      </c>
      <c r="D1364" s="3"/>
      <c r="E1364" s="3">
        <f t="shared" si="63"/>
        <v>4</v>
      </c>
    </row>
    <row r="1365" spans="1:5" ht="15.75" x14ac:dyDescent="0.25">
      <c r="A1365" s="3">
        <f t="shared" si="64"/>
        <v>1364</v>
      </c>
      <c r="B1365" s="3" t="s">
        <v>295</v>
      </c>
      <c r="C1365" s="3" t="str">
        <f t="shared" si="65"/>
        <v>-</v>
      </c>
      <c r="D1365" s="3"/>
      <c r="E1365" s="3">
        <f t="shared" si="63"/>
        <v>4</v>
      </c>
    </row>
    <row r="1366" spans="1:5" ht="15.75" x14ac:dyDescent="0.25">
      <c r="A1366" s="3">
        <f t="shared" si="64"/>
        <v>1365</v>
      </c>
      <c r="B1366" s="3" t="s">
        <v>295</v>
      </c>
      <c r="C1366" s="3" t="str">
        <f t="shared" si="65"/>
        <v>-</v>
      </c>
      <c r="D1366" s="3"/>
      <c r="E1366" s="3">
        <f t="shared" si="63"/>
        <v>4</v>
      </c>
    </row>
    <row r="1367" spans="1:5" ht="15.75" x14ac:dyDescent="0.25">
      <c r="A1367" s="3">
        <f t="shared" si="64"/>
        <v>1366</v>
      </c>
      <c r="B1367" s="3" t="s">
        <v>2583</v>
      </c>
      <c r="C1367" s="3" t="str">
        <f t="shared" si="65"/>
        <v>identify</v>
      </c>
      <c r="D1367" s="3"/>
      <c r="E1367" s="3">
        <f t="shared" si="63"/>
        <v>8</v>
      </c>
    </row>
    <row r="1368" spans="1:5" ht="15.75" x14ac:dyDescent="0.25">
      <c r="A1368" s="3">
        <f t="shared" si="64"/>
        <v>1367</v>
      </c>
      <c r="B1368" s="3" t="s">
        <v>44</v>
      </c>
      <c r="C1368" s="3" t="str">
        <f t="shared" si="65"/>
        <v>if</v>
      </c>
      <c r="D1368" s="3"/>
      <c r="E1368" s="3">
        <f t="shared" si="63"/>
        <v>2</v>
      </c>
    </row>
    <row r="1369" spans="1:5" ht="15.75" x14ac:dyDescent="0.25">
      <c r="A1369" s="3">
        <f t="shared" si="64"/>
        <v>1368</v>
      </c>
      <c r="B1369" s="3" t="s">
        <v>44</v>
      </c>
      <c r="C1369" s="3" t="str">
        <f t="shared" si="65"/>
        <v>-</v>
      </c>
      <c r="D1369" s="3"/>
      <c r="E1369" s="3">
        <f t="shared" si="63"/>
        <v>2</v>
      </c>
    </row>
    <row r="1370" spans="1:5" ht="15.75" x14ac:dyDescent="0.25">
      <c r="A1370" s="3">
        <f t="shared" si="64"/>
        <v>1369</v>
      </c>
      <c r="B1370" s="3" t="s">
        <v>44</v>
      </c>
      <c r="C1370" s="3" t="str">
        <f t="shared" si="65"/>
        <v>-</v>
      </c>
      <c r="D1370" s="3"/>
      <c r="E1370" s="3">
        <f t="shared" si="63"/>
        <v>2</v>
      </c>
    </row>
    <row r="1371" spans="1:5" ht="15.75" x14ac:dyDescent="0.25">
      <c r="A1371" s="3">
        <f t="shared" si="64"/>
        <v>1370</v>
      </c>
      <c r="B1371" s="3" t="s">
        <v>44</v>
      </c>
      <c r="C1371" s="3" t="str">
        <f t="shared" si="65"/>
        <v>-</v>
      </c>
      <c r="D1371" s="3"/>
      <c r="E1371" s="3">
        <f t="shared" si="63"/>
        <v>2</v>
      </c>
    </row>
    <row r="1372" spans="1:5" ht="15.75" x14ac:dyDescent="0.25">
      <c r="A1372" s="3">
        <f t="shared" si="64"/>
        <v>1371</v>
      </c>
      <c r="B1372" s="3" t="s">
        <v>44</v>
      </c>
      <c r="C1372" s="3" t="str">
        <f t="shared" si="65"/>
        <v>-</v>
      </c>
      <c r="D1372" s="3"/>
      <c r="E1372" s="3">
        <f t="shared" si="63"/>
        <v>2</v>
      </c>
    </row>
    <row r="1373" spans="1:5" ht="15.75" x14ac:dyDescent="0.25">
      <c r="A1373" s="3">
        <f t="shared" si="64"/>
        <v>1372</v>
      </c>
      <c r="B1373" s="3" t="s">
        <v>1890</v>
      </c>
      <c r="C1373" s="3" t="str">
        <f t="shared" si="65"/>
        <v>igneous</v>
      </c>
      <c r="D1373" s="3"/>
      <c r="E1373" s="3">
        <f t="shared" si="63"/>
        <v>7</v>
      </c>
    </row>
    <row r="1374" spans="1:5" ht="15.75" x14ac:dyDescent="0.25">
      <c r="A1374" s="3">
        <f t="shared" si="64"/>
        <v>1373</v>
      </c>
      <c r="B1374" s="3" t="s">
        <v>853</v>
      </c>
      <c r="C1374" s="3" t="str">
        <f t="shared" si="65"/>
        <v>ill</v>
      </c>
      <c r="D1374" s="3"/>
      <c r="E1374" s="3">
        <f t="shared" si="63"/>
        <v>3</v>
      </c>
    </row>
    <row r="1375" spans="1:5" ht="15.75" x14ac:dyDescent="0.25">
      <c r="A1375" s="3">
        <f t="shared" si="64"/>
        <v>1374</v>
      </c>
      <c r="B1375" s="3" t="s">
        <v>853</v>
      </c>
      <c r="C1375" s="3" t="str">
        <f t="shared" si="65"/>
        <v>-</v>
      </c>
      <c r="D1375" s="3"/>
      <c r="E1375" s="3">
        <f t="shared" si="63"/>
        <v>3</v>
      </c>
    </row>
    <row r="1376" spans="1:5" ht="15.75" x14ac:dyDescent="0.25">
      <c r="A1376" s="3">
        <f t="shared" si="64"/>
        <v>1375</v>
      </c>
      <c r="B1376" s="3" t="s">
        <v>2584</v>
      </c>
      <c r="C1376" s="3" t="str">
        <f t="shared" si="65"/>
        <v>illegal</v>
      </c>
      <c r="D1376" s="3"/>
      <c r="E1376" s="3">
        <f t="shared" si="63"/>
        <v>7</v>
      </c>
    </row>
    <row r="1377" spans="1:5" ht="15.75" x14ac:dyDescent="0.25">
      <c r="A1377" s="3">
        <f t="shared" si="64"/>
        <v>1376</v>
      </c>
      <c r="B1377" s="3" t="s">
        <v>1891</v>
      </c>
      <c r="C1377" s="3" t="str">
        <f t="shared" si="65"/>
        <v>image</v>
      </c>
      <c r="D1377" s="3"/>
      <c r="E1377" s="3">
        <f t="shared" si="63"/>
        <v>5</v>
      </c>
    </row>
    <row r="1378" spans="1:5" ht="15.75" x14ac:dyDescent="0.25">
      <c r="A1378" s="3">
        <f t="shared" si="64"/>
        <v>1377</v>
      </c>
      <c r="B1378" s="3" t="s">
        <v>1891</v>
      </c>
      <c r="C1378" s="3" t="str">
        <f t="shared" si="65"/>
        <v>-</v>
      </c>
      <c r="D1378" s="3"/>
      <c r="E1378" s="3">
        <f t="shared" si="63"/>
        <v>5</v>
      </c>
    </row>
    <row r="1379" spans="1:5" ht="15.75" x14ac:dyDescent="0.25">
      <c r="A1379" s="3">
        <f t="shared" si="64"/>
        <v>1378</v>
      </c>
      <c r="B1379" s="3" t="s">
        <v>1892</v>
      </c>
      <c r="C1379" s="3" t="str">
        <f t="shared" si="65"/>
        <v>imagination</v>
      </c>
      <c r="D1379" s="3"/>
      <c r="E1379" s="3">
        <f t="shared" si="63"/>
        <v>11</v>
      </c>
    </row>
    <row r="1380" spans="1:5" ht="15.75" x14ac:dyDescent="0.25">
      <c r="A1380" s="3">
        <f t="shared" si="64"/>
        <v>1379</v>
      </c>
      <c r="B1380" s="3" t="s">
        <v>2585</v>
      </c>
      <c r="C1380" s="3" t="str">
        <f t="shared" si="65"/>
        <v>imagine</v>
      </c>
      <c r="D1380" s="3"/>
      <c r="E1380" s="3">
        <f t="shared" si="63"/>
        <v>7</v>
      </c>
    </row>
    <row r="1381" spans="1:5" ht="15.75" x14ac:dyDescent="0.25">
      <c r="A1381" s="3">
        <f t="shared" si="64"/>
        <v>1380</v>
      </c>
      <c r="B1381" s="3" t="s">
        <v>2586</v>
      </c>
      <c r="C1381" s="3" t="str">
        <f t="shared" si="65"/>
        <v>immediate</v>
      </c>
      <c r="D1381" s="3"/>
      <c r="E1381" s="3">
        <f t="shared" si="63"/>
        <v>9</v>
      </c>
    </row>
    <row r="1382" spans="1:5" ht="15.75" x14ac:dyDescent="0.25">
      <c r="A1382" s="3">
        <f t="shared" si="64"/>
        <v>1381</v>
      </c>
      <c r="B1382" s="3" t="s">
        <v>2587</v>
      </c>
      <c r="C1382" s="3" t="str">
        <f t="shared" si="65"/>
        <v>immigrant</v>
      </c>
      <c r="D1382" s="3"/>
      <c r="E1382" s="3">
        <f t="shared" si="63"/>
        <v>9</v>
      </c>
    </row>
    <row r="1383" spans="1:5" ht="15.75" x14ac:dyDescent="0.25">
      <c r="A1383" s="3">
        <f t="shared" si="64"/>
        <v>1382</v>
      </c>
      <c r="B1383" s="3" t="s">
        <v>1886</v>
      </c>
      <c r="C1383" s="3" t="str">
        <f t="shared" si="65"/>
        <v>Imperial</v>
      </c>
      <c r="D1383" s="3"/>
      <c r="E1383" s="3">
        <f t="shared" si="63"/>
        <v>8</v>
      </c>
    </row>
    <row r="1384" spans="1:5" ht="15.75" x14ac:dyDescent="0.25">
      <c r="A1384" s="3">
        <f t="shared" si="64"/>
        <v>1383</v>
      </c>
      <c r="B1384" s="3" t="s">
        <v>1893</v>
      </c>
      <c r="C1384" s="3" t="str">
        <f t="shared" si="65"/>
        <v>import</v>
      </c>
      <c r="D1384" s="3"/>
      <c r="E1384" s="3">
        <f t="shared" si="63"/>
        <v>6</v>
      </c>
    </row>
    <row r="1385" spans="1:5" ht="15.75" x14ac:dyDescent="0.25">
      <c r="A1385" s="3">
        <f t="shared" si="64"/>
        <v>1384</v>
      </c>
      <c r="B1385" s="3" t="s">
        <v>1893</v>
      </c>
      <c r="C1385" s="3" t="str">
        <f t="shared" si="65"/>
        <v>-</v>
      </c>
      <c r="D1385" s="3"/>
      <c r="E1385" s="3">
        <f t="shared" si="63"/>
        <v>6</v>
      </c>
    </row>
    <row r="1386" spans="1:5" ht="15.75" x14ac:dyDescent="0.25">
      <c r="A1386" s="3">
        <f t="shared" si="64"/>
        <v>1385</v>
      </c>
      <c r="B1386" s="3" t="s">
        <v>778</v>
      </c>
      <c r="C1386" s="3" t="str">
        <f t="shared" si="65"/>
        <v>important</v>
      </c>
      <c r="D1386" s="3"/>
      <c r="E1386" s="3">
        <f t="shared" si="63"/>
        <v>9</v>
      </c>
    </row>
    <row r="1387" spans="1:5" ht="15.75" x14ac:dyDescent="0.25">
      <c r="A1387" s="3">
        <f t="shared" si="64"/>
        <v>1386</v>
      </c>
      <c r="B1387" s="3" t="s">
        <v>778</v>
      </c>
      <c r="C1387" s="3" t="str">
        <f t="shared" si="65"/>
        <v>-</v>
      </c>
      <c r="D1387" s="3"/>
      <c r="E1387" s="3">
        <f t="shared" si="63"/>
        <v>9</v>
      </c>
    </row>
    <row r="1388" spans="1:5" ht="15.75" x14ac:dyDescent="0.25">
      <c r="A1388" s="3">
        <f t="shared" si="64"/>
        <v>1387</v>
      </c>
      <c r="B1388" s="3" t="s">
        <v>778</v>
      </c>
      <c r="C1388" s="3" t="str">
        <f t="shared" si="65"/>
        <v>-</v>
      </c>
      <c r="D1388" s="3"/>
      <c r="E1388" s="3">
        <f t="shared" si="63"/>
        <v>9</v>
      </c>
    </row>
    <row r="1389" spans="1:5" ht="15.75" x14ac:dyDescent="0.25">
      <c r="A1389" s="3">
        <f t="shared" si="64"/>
        <v>1388</v>
      </c>
      <c r="B1389" s="3" t="s">
        <v>778</v>
      </c>
      <c r="C1389" s="3" t="str">
        <f t="shared" si="65"/>
        <v>-</v>
      </c>
      <c r="D1389" s="3"/>
      <c r="E1389" s="3">
        <f t="shared" si="63"/>
        <v>9</v>
      </c>
    </row>
    <row r="1390" spans="1:5" ht="15.75" x14ac:dyDescent="0.25">
      <c r="A1390" s="3">
        <f t="shared" si="64"/>
        <v>1389</v>
      </c>
      <c r="B1390" s="3" t="s">
        <v>2588</v>
      </c>
      <c r="C1390" s="3" t="str">
        <f t="shared" si="65"/>
        <v>improve</v>
      </c>
      <c r="D1390" s="3"/>
      <c r="E1390" s="3">
        <f t="shared" si="63"/>
        <v>7</v>
      </c>
    </row>
    <row r="1391" spans="1:5" ht="15.75" x14ac:dyDescent="0.25">
      <c r="A1391" s="3">
        <f t="shared" si="64"/>
        <v>1390</v>
      </c>
      <c r="B1391" s="3" t="s">
        <v>296</v>
      </c>
      <c r="C1391" s="3" t="str">
        <f t="shared" si="65"/>
        <v>impulse</v>
      </c>
      <c r="D1391" s="3"/>
      <c r="E1391" s="3">
        <f t="shared" si="63"/>
        <v>7</v>
      </c>
    </row>
    <row r="1392" spans="1:5" ht="15.75" x14ac:dyDescent="0.25">
      <c r="A1392" s="3">
        <f t="shared" si="64"/>
        <v>1391</v>
      </c>
      <c r="B1392" s="3" t="s">
        <v>296</v>
      </c>
      <c r="C1392" s="3" t="str">
        <f t="shared" si="65"/>
        <v>-</v>
      </c>
      <c r="D1392" s="3"/>
      <c r="E1392" s="3">
        <f t="shared" si="63"/>
        <v>7</v>
      </c>
    </row>
    <row r="1393" spans="1:5" ht="15.75" x14ac:dyDescent="0.25">
      <c r="A1393" s="3">
        <f t="shared" si="64"/>
        <v>1392</v>
      </c>
      <c r="B1393" s="3" t="s">
        <v>1894</v>
      </c>
      <c r="C1393" s="3" t="str">
        <f t="shared" si="65"/>
        <v>impurity</v>
      </c>
      <c r="D1393" s="3"/>
      <c r="E1393" s="3">
        <f t="shared" si="63"/>
        <v>8</v>
      </c>
    </row>
    <row r="1394" spans="1:5" ht="15.75" x14ac:dyDescent="0.25">
      <c r="A1394" s="3">
        <f t="shared" si="64"/>
        <v>1393</v>
      </c>
      <c r="B1394" s="3" t="s">
        <v>7</v>
      </c>
      <c r="C1394" s="3" t="str">
        <f t="shared" si="65"/>
        <v>in</v>
      </c>
      <c r="D1394" s="3"/>
      <c r="E1394" s="3">
        <f t="shared" si="63"/>
        <v>2</v>
      </c>
    </row>
    <row r="1395" spans="1:5" ht="15.75" x14ac:dyDescent="0.25">
      <c r="A1395" s="3">
        <f t="shared" si="64"/>
        <v>1394</v>
      </c>
      <c r="B1395" s="3" t="s">
        <v>7</v>
      </c>
      <c r="C1395" s="3" t="str">
        <f t="shared" si="65"/>
        <v>-</v>
      </c>
      <c r="D1395" s="3"/>
      <c r="E1395" s="3">
        <f t="shared" si="63"/>
        <v>2</v>
      </c>
    </row>
    <row r="1396" spans="1:5" ht="15.75" x14ac:dyDescent="0.25">
      <c r="A1396" s="3">
        <f t="shared" si="64"/>
        <v>1395</v>
      </c>
      <c r="B1396" s="3" t="s">
        <v>7</v>
      </c>
      <c r="C1396" s="3" t="str">
        <f t="shared" si="65"/>
        <v>-</v>
      </c>
      <c r="D1396" s="3"/>
      <c r="E1396" s="3">
        <f t="shared" si="63"/>
        <v>2</v>
      </c>
    </row>
    <row r="1397" spans="1:5" ht="15.75" x14ac:dyDescent="0.25">
      <c r="A1397" s="3">
        <f t="shared" si="64"/>
        <v>1396</v>
      </c>
      <c r="B1397" s="3" t="s">
        <v>7</v>
      </c>
      <c r="C1397" s="3" t="str">
        <f t="shared" si="65"/>
        <v>-</v>
      </c>
      <c r="D1397" s="3"/>
      <c r="E1397" s="3">
        <f t="shared" si="63"/>
        <v>2</v>
      </c>
    </row>
    <row r="1398" spans="1:5" ht="15.75" x14ac:dyDescent="0.25">
      <c r="A1398" s="3">
        <f t="shared" si="64"/>
        <v>1397</v>
      </c>
      <c r="B1398" s="3" t="s">
        <v>7</v>
      </c>
      <c r="C1398" s="3" t="str">
        <f t="shared" si="65"/>
        <v>-</v>
      </c>
      <c r="D1398" s="3"/>
      <c r="E1398" s="3">
        <f t="shared" si="63"/>
        <v>2</v>
      </c>
    </row>
    <row r="1399" spans="1:5" ht="15.75" x14ac:dyDescent="0.25">
      <c r="A1399" s="3">
        <f t="shared" si="64"/>
        <v>1398</v>
      </c>
      <c r="B1399" s="3" t="s">
        <v>1423</v>
      </c>
      <c r="C1399" s="3" t="str">
        <f t="shared" si="65"/>
        <v>inasmuch</v>
      </c>
      <c r="D1399" s="3"/>
      <c r="E1399" s="3">
        <f t="shared" si="63"/>
        <v>8</v>
      </c>
    </row>
    <row r="1400" spans="1:5" ht="15.75" x14ac:dyDescent="0.25">
      <c r="A1400" s="3">
        <f t="shared" si="64"/>
        <v>1399</v>
      </c>
      <c r="B1400" s="3" t="s">
        <v>1423</v>
      </c>
      <c r="C1400" s="3" t="str">
        <f t="shared" si="65"/>
        <v>-</v>
      </c>
      <c r="D1400" s="3"/>
      <c r="E1400" s="3">
        <f t="shared" si="63"/>
        <v>8</v>
      </c>
    </row>
    <row r="1401" spans="1:5" ht="15.75" x14ac:dyDescent="0.25">
      <c r="A1401" s="3">
        <f t="shared" si="64"/>
        <v>1400</v>
      </c>
      <c r="B1401" s="3" t="s">
        <v>2589</v>
      </c>
      <c r="C1401" s="3" t="str">
        <f t="shared" si="65"/>
        <v>incident</v>
      </c>
      <c r="D1401" s="3"/>
      <c r="E1401" s="3">
        <f t="shared" si="63"/>
        <v>8</v>
      </c>
    </row>
    <row r="1402" spans="1:5" ht="15.75" x14ac:dyDescent="0.25">
      <c r="A1402" s="3">
        <f t="shared" si="64"/>
        <v>1401</v>
      </c>
      <c r="B1402" s="3" t="s">
        <v>2590</v>
      </c>
      <c r="C1402" s="3" t="str">
        <f t="shared" si="65"/>
        <v>incite</v>
      </c>
      <c r="D1402" s="3"/>
      <c r="E1402" s="3">
        <f t="shared" si="63"/>
        <v>6</v>
      </c>
    </row>
    <row r="1403" spans="1:5" ht="15.75" x14ac:dyDescent="0.25">
      <c r="A1403" s="3">
        <f t="shared" si="64"/>
        <v>1402</v>
      </c>
      <c r="B1403" s="3" t="s">
        <v>2591</v>
      </c>
      <c r="C1403" s="3" t="str">
        <f t="shared" si="65"/>
        <v>include</v>
      </c>
      <c r="D1403" s="3"/>
      <c r="E1403" s="3">
        <f t="shared" si="63"/>
        <v>7</v>
      </c>
    </row>
    <row r="1404" spans="1:5" ht="15.75" x14ac:dyDescent="0.25">
      <c r="A1404" s="3">
        <f t="shared" si="64"/>
        <v>1403</v>
      </c>
      <c r="B1404" s="3" t="s">
        <v>1895</v>
      </c>
      <c r="C1404" s="3" t="str">
        <f t="shared" si="65"/>
        <v>inclusion</v>
      </c>
      <c r="D1404" s="3"/>
      <c r="E1404" s="3">
        <f t="shared" si="63"/>
        <v>9</v>
      </c>
    </row>
    <row r="1405" spans="1:5" ht="15.75" x14ac:dyDescent="0.25">
      <c r="A1405" s="3">
        <f t="shared" si="64"/>
        <v>1404</v>
      </c>
      <c r="B1405" s="3" t="s">
        <v>1424</v>
      </c>
      <c r="C1405" s="3" t="str">
        <f t="shared" si="65"/>
        <v>income</v>
      </c>
      <c r="D1405" s="3"/>
      <c r="E1405" s="3">
        <f t="shared" si="63"/>
        <v>6</v>
      </c>
    </row>
    <row r="1406" spans="1:5" ht="15.75" x14ac:dyDescent="0.25">
      <c r="A1406" s="3">
        <f t="shared" si="64"/>
        <v>1405</v>
      </c>
      <c r="B1406" s="3" t="s">
        <v>1424</v>
      </c>
      <c r="C1406" s="3" t="str">
        <f t="shared" si="65"/>
        <v>-</v>
      </c>
      <c r="D1406" s="3"/>
      <c r="E1406" s="3">
        <f t="shared" si="63"/>
        <v>6</v>
      </c>
    </row>
    <row r="1407" spans="1:5" ht="15.75" x14ac:dyDescent="0.25">
      <c r="A1407" s="3">
        <f t="shared" si="64"/>
        <v>1406</v>
      </c>
      <c r="B1407" s="3" t="s">
        <v>297</v>
      </c>
      <c r="C1407" s="3" t="str">
        <f t="shared" si="65"/>
        <v>increase</v>
      </c>
      <c r="D1407" s="3"/>
      <c r="E1407" s="3">
        <f t="shared" si="63"/>
        <v>8</v>
      </c>
    </row>
    <row r="1408" spans="1:5" ht="15.75" x14ac:dyDescent="0.25">
      <c r="A1408" s="3">
        <f t="shared" si="64"/>
        <v>1407</v>
      </c>
      <c r="B1408" s="3" t="s">
        <v>297</v>
      </c>
      <c r="C1408" s="3" t="str">
        <f t="shared" si="65"/>
        <v>-</v>
      </c>
      <c r="D1408" s="3"/>
      <c r="E1408" s="3">
        <f t="shared" si="63"/>
        <v>8</v>
      </c>
    </row>
    <row r="1409" spans="1:5" ht="15.75" x14ac:dyDescent="0.25">
      <c r="A1409" s="3">
        <f t="shared" si="64"/>
        <v>1408</v>
      </c>
      <c r="B1409" s="3" t="s">
        <v>297</v>
      </c>
      <c r="C1409" s="3" t="str">
        <f t="shared" si="65"/>
        <v>-</v>
      </c>
      <c r="D1409" s="3"/>
      <c r="E1409" s="3">
        <f t="shared" si="63"/>
        <v>8</v>
      </c>
    </row>
    <row r="1410" spans="1:5" ht="15.75" x14ac:dyDescent="0.25">
      <c r="A1410" s="3">
        <f t="shared" si="64"/>
        <v>1409</v>
      </c>
      <c r="B1410" s="3" t="s">
        <v>297</v>
      </c>
      <c r="C1410" s="3" t="str">
        <f t="shared" si="65"/>
        <v>-</v>
      </c>
      <c r="D1410" s="3"/>
      <c r="E1410" s="3">
        <f t="shared" ref="E1410:E1473" si="66">LEN(B1410)</f>
        <v>8</v>
      </c>
    </row>
    <row r="1411" spans="1:5" ht="15.75" x14ac:dyDescent="0.25">
      <c r="A1411" s="3">
        <f t="shared" ref="A1411:A1474" si="67">A1410+1</f>
        <v>1410</v>
      </c>
      <c r="B1411" s="3" t="s">
        <v>2592</v>
      </c>
      <c r="C1411" s="3" t="str">
        <f t="shared" ref="C1411:C1474" si="68">IF(B1411=B1410,"-",B1411)</f>
        <v>independent</v>
      </c>
      <c r="D1411" s="3"/>
      <c r="E1411" s="3">
        <f t="shared" si="66"/>
        <v>11</v>
      </c>
    </row>
    <row r="1412" spans="1:5" ht="15.75" x14ac:dyDescent="0.25">
      <c r="A1412" s="3">
        <f t="shared" si="67"/>
        <v>1411</v>
      </c>
      <c r="B1412" s="3" t="s">
        <v>1896</v>
      </c>
      <c r="C1412" s="3" t="str">
        <f t="shared" si="68"/>
        <v>index</v>
      </c>
      <c r="D1412" s="3"/>
      <c r="E1412" s="3">
        <f t="shared" si="66"/>
        <v>5</v>
      </c>
    </row>
    <row r="1413" spans="1:5" ht="15.75" x14ac:dyDescent="0.25">
      <c r="A1413" s="3">
        <f t="shared" si="67"/>
        <v>1412</v>
      </c>
      <c r="B1413" s="3" t="s">
        <v>1897</v>
      </c>
      <c r="C1413" s="3" t="str">
        <f t="shared" si="68"/>
        <v>individual</v>
      </c>
      <c r="D1413" s="3"/>
      <c r="E1413" s="3">
        <f t="shared" si="66"/>
        <v>10</v>
      </c>
    </row>
    <row r="1414" spans="1:5" ht="15.75" x14ac:dyDescent="0.25">
      <c r="A1414" s="3">
        <f t="shared" si="67"/>
        <v>1413</v>
      </c>
      <c r="B1414" s="3" t="s">
        <v>1897</v>
      </c>
      <c r="C1414" s="3" t="str">
        <f t="shared" si="68"/>
        <v>-</v>
      </c>
      <c r="D1414" s="3"/>
      <c r="E1414" s="3">
        <f t="shared" si="66"/>
        <v>10</v>
      </c>
    </row>
    <row r="1415" spans="1:5" ht="15.75" x14ac:dyDescent="0.25">
      <c r="A1415" s="3">
        <f t="shared" si="67"/>
        <v>1414</v>
      </c>
      <c r="B1415" s="3" t="s">
        <v>1425</v>
      </c>
      <c r="C1415" s="3" t="str">
        <f t="shared" si="68"/>
        <v>indoors</v>
      </c>
      <c r="D1415" s="3"/>
      <c r="E1415" s="3">
        <f t="shared" si="66"/>
        <v>7</v>
      </c>
    </row>
    <row r="1416" spans="1:5" ht="15.75" x14ac:dyDescent="0.25">
      <c r="A1416" s="3">
        <f t="shared" si="67"/>
        <v>1415</v>
      </c>
      <c r="B1416" s="3" t="s">
        <v>1425</v>
      </c>
      <c r="C1416" s="3" t="str">
        <f t="shared" si="68"/>
        <v>-</v>
      </c>
      <c r="D1416" s="3"/>
      <c r="E1416" s="3">
        <f t="shared" si="66"/>
        <v>7</v>
      </c>
    </row>
    <row r="1417" spans="1:5" ht="15.75" x14ac:dyDescent="0.25">
      <c r="A1417" s="3">
        <f t="shared" si="67"/>
        <v>1416</v>
      </c>
      <c r="B1417" s="3" t="s">
        <v>298</v>
      </c>
      <c r="C1417" s="3" t="str">
        <f t="shared" si="68"/>
        <v>industry</v>
      </c>
      <c r="D1417" s="3"/>
      <c r="E1417" s="3">
        <f t="shared" si="66"/>
        <v>8</v>
      </c>
    </row>
    <row r="1418" spans="1:5" ht="15.75" x14ac:dyDescent="0.25">
      <c r="A1418" s="3">
        <f t="shared" si="67"/>
        <v>1417</v>
      </c>
      <c r="B1418" s="3" t="s">
        <v>298</v>
      </c>
      <c r="C1418" s="3" t="str">
        <f t="shared" si="68"/>
        <v>-</v>
      </c>
      <c r="D1418" s="3"/>
      <c r="E1418" s="3">
        <f t="shared" si="66"/>
        <v>8</v>
      </c>
    </row>
    <row r="1419" spans="1:5" ht="15.75" x14ac:dyDescent="0.25">
      <c r="A1419" s="3">
        <f t="shared" si="67"/>
        <v>1418</v>
      </c>
      <c r="B1419" s="3" t="s">
        <v>298</v>
      </c>
      <c r="C1419" s="3" t="str">
        <f t="shared" si="68"/>
        <v>-</v>
      </c>
      <c r="D1419" s="3"/>
      <c r="E1419" s="3">
        <f t="shared" si="66"/>
        <v>8</v>
      </c>
    </row>
    <row r="1420" spans="1:5" ht="15.75" x14ac:dyDescent="0.25">
      <c r="A1420" s="3">
        <f t="shared" si="67"/>
        <v>1419</v>
      </c>
      <c r="B1420" s="3" t="s">
        <v>2593</v>
      </c>
      <c r="C1420" s="3" t="str">
        <f t="shared" si="68"/>
        <v>infect</v>
      </c>
      <c r="D1420" s="3"/>
      <c r="E1420" s="3">
        <f t="shared" si="66"/>
        <v>6</v>
      </c>
    </row>
    <row r="1421" spans="1:5" ht="15.75" x14ac:dyDescent="0.25">
      <c r="A1421" s="3">
        <f t="shared" si="67"/>
        <v>1420</v>
      </c>
      <c r="B1421" s="3" t="s">
        <v>1887</v>
      </c>
      <c r="C1421" s="3" t="str">
        <f t="shared" si="68"/>
        <v>inferno</v>
      </c>
      <c r="D1421" s="3"/>
      <c r="E1421" s="3">
        <f t="shared" si="66"/>
        <v>7</v>
      </c>
    </row>
    <row r="1422" spans="1:5" ht="15.75" x14ac:dyDescent="0.25">
      <c r="A1422" s="3">
        <f t="shared" si="67"/>
        <v>1421</v>
      </c>
      <c r="B1422" s="3" t="s">
        <v>1899</v>
      </c>
      <c r="C1422" s="3" t="str">
        <f t="shared" si="68"/>
        <v>infinity</v>
      </c>
      <c r="D1422" s="3"/>
      <c r="E1422" s="3">
        <f t="shared" si="66"/>
        <v>8</v>
      </c>
    </row>
    <row r="1423" spans="1:5" ht="15.75" x14ac:dyDescent="0.25">
      <c r="A1423" s="3">
        <f t="shared" si="67"/>
        <v>1422</v>
      </c>
      <c r="B1423" s="3" t="s">
        <v>1898</v>
      </c>
      <c r="C1423" s="3" t="str">
        <f t="shared" si="68"/>
        <v>inflation</v>
      </c>
      <c r="D1423" s="3"/>
      <c r="E1423" s="3">
        <f t="shared" si="66"/>
        <v>9</v>
      </c>
    </row>
    <row r="1424" spans="1:5" ht="15.75" x14ac:dyDescent="0.25">
      <c r="A1424" s="3">
        <f t="shared" si="67"/>
        <v>1423</v>
      </c>
      <c r="B1424" s="3" t="s">
        <v>1898</v>
      </c>
      <c r="C1424" s="3" t="str">
        <f t="shared" si="68"/>
        <v>-</v>
      </c>
      <c r="D1424" s="3"/>
      <c r="E1424" s="3">
        <f t="shared" si="66"/>
        <v>9</v>
      </c>
    </row>
    <row r="1425" spans="1:5" ht="15.75" x14ac:dyDescent="0.25">
      <c r="A1425" s="3">
        <f t="shared" si="67"/>
        <v>1424</v>
      </c>
      <c r="B1425" s="3" t="s">
        <v>2594</v>
      </c>
      <c r="C1425" s="3" t="str">
        <f t="shared" si="68"/>
        <v>influence</v>
      </c>
      <c r="D1425" s="3"/>
      <c r="E1425" s="3">
        <f t="shared" si="66"/>
        <v>9</v>
      </c>
    </row>
    <row r="1426" spans="1:5" ht="15.75" x14ac:dyDescent="0.25">
      <c r="A1426" s="3">
        <f t="shared" si="67"/>
        <v>1425</v>
      </c>
      <c r="B1426" s="3" t="s">
        <v>1888</v>
      </c>
      <c r="C1426" s="3" t="str">
        <f t="shared" si="68"/>
        <v>influenza</v>
      </c>
      <c r="D1426" s="3"/>
      <c r="E1426" s="3">
        <f t="shared" si="66"/>
        <v>9</v>
      </c>
    </row>
    <row r="1427" spans="1:5" ht="15.75" x14ac:dyDescent="0.25">
      <c r="A1427" s="3">
        <f t="shared" si="67"/>
        <v>1426</v>
      </c>
      <c r="B1427" s="3" t="s">
        <v>2595</v>
      </c>
      <c r="C1427" s="3" t="str">
        <f t="shared" si="68"/>
        <v>inform</v>
      </c>
      <c r="D1427" s="3"/>
      <c r="E1427" s="3">
        <f t="shared" si="66"/>
        <v>6</v>
      </c>
    </row>
    <row r="1428" spans="1:5" ht="15.75" x14ac:dyDescent="0.25">
      <c r="A1428" s="3">
        <f t="shared" si="67"/>
        <v>1427</v>
      </c>
      <c r="B1428" s="3" t="s">
        <v>2596</v>
      </c>
      <c r="C1428" s="3" t="str">
        <f t="shared" si="68"/>
        <v>information</v>
      </c>
      <c r="D1428" s="3"/>
      <c r="E1428" s="3">
        <f t="shared" si="66"/>
        <v>11</v>
      </c>
    </row>
    <row r="1429" spans="1:5" ht="15.75" x14ac:dyDescent="0.25">
      <c r="A1429" s="3">
        <f t="shared" si="67"/>
        <v>1428</v>
      </c>
      <c r="B1429" s="3" t="s">
        <v>1900</v>
      </c>
      <c r="C1429" s="3" t="str">
        <f t="shared" si="68"/>
        <v>inheritance</v>
      </c>
      <c r="D1429" s="3"/>
      <c r="E1429" s="3">
        <f t="shared" si="66"/>
        <v>11</v>
      </c>
    </row>
    <row r="1430" spans="1:5" ht="15.75" x14ac:dyDescent="0.25">
      <c r="A1430" s="3">
        <f t="shared" si="67"/>
        <v>1429</v>
      </c>
      <c r="B1430" s="3" t="s">
        <v>2597</v>
      </c>
      <c r="C1430" s="3" t="str">
        <f t="shared" si="68"/>
        <v>inject</v>
      </c>
      <c r="D1430" s="3"/>
      <c r="E1430" s="3">
        <f t="shared" si="66"/>
        <v>6</v>
      </c>
    </row>
    <row r="1431" spans="1:5" ht="15.75" x14ac:dyDescent="0.25">
      <c r="A1431" s="3">
        <f t="shared" si="67"/>
        <v>1430</v>
      </c>
      <c r="B1431" s="3" t="s">
        <v>2598</v>
      </c>
      <c r="C1431" s="3" t="str">
        <f t="shared" si="68"/>
        <v>injure</v>
      </c>
      <c r="D1431" s="3"/>
      <c r="E1431" s="3">
        <f t="shared" si="66"/>
        <v>6</v>
      </c>
    </row>
    <row r="1432" spans="1:5" ht="15.75" x14ac:dyDescent="0.25">
      <c r="A1432" s="3">
        <f t="shared" si="67"/>
        <v>1431</v>
      </c>
      <c r="B1432" s="3" t="s">
        <v>299</v>
      </c>
      <c r="C1432" s="3" t="str">
        <f t="shared" si="68"/>
        <v>ink</v>
      </c>
      <c r="D1432" s="3"/>
      <c r="E1432" s="3">
        <f t="shared" si="66"/>
        <v>3</v>
      </c>
    </row>
    <row r="1433" spans="1:5" ht="15.75" x14ac:dyDescent="0.25">
      <c r="A1433" s="3">
        <f t="shared" si="67"/>
        <v>1432</v>
      </c>
      <c r="B1433" s="3" t="s">
        <v>299</v>
      </c>
      <c r="C1433" s="3" t="str">
        <f t="shared" si="68"/>
        <v>-</v>
      </c>
      <c r="D1433" s="3"/>
      <c r="E1433" s="3">
        <f t="shared" si="66"/>
        <v>3</v>
      </c>
    </row>
    <row r="1434" spans="1:5" ht="15.75" x14ac:dyDescent="0.25">
      <c r="A1434" s="3">
        <f t="shared" si="67"/>
        <v>1433</v>
      </c>
      <c r="B1434" s="3" t="s">
        <v>1426</v>
      </c>
      <c r="C1434" s="3" t="str">
        <f t="shared" si="68"/>
        <v>inland</v>
      </c>
      <c r="D1434" s="3"/>
      <c r="E1434" s="3">
        <f t="shared" si="66"/>
        <v>6</v>
      </c>
    </row>
    <row r="1435" spans="1:5" ht="15.75" x14ac:dyDescent="0.25">
      <c r="A1435" s="3">
        <f t="shared" si="67"/>
        <v>1434</v>
      </c>
      <c r="B1435" s="3" t="s">
        <v>1426</v>
      </c>
      <c r="C1435" s="3" t="str">
        <f t="shared" si="68"/>
        <v>-</v>
      </c>
      <c r="D1435" s="3"/>
      <c r="E1435" s="3">
        <f t="shared" si="66"/>
        <v>6</v>
      </c>
    </row>
    <row r="1436" spans="1:5" ht="15.75" x14ac:dyDescent="0.25">
      <c r="A1436" s="3">
        <f t="shared" si="67"/>
        <v>1435</v>
      </c>
      <c r="B1436" s="3" t="s">
        <v>1427</v>
      </c>
      <c r="C1436" s="3" t="str">
        <f t="shared" si="68"/>
        <v>inlet</v>
      </c>
      <c r="D1436" s="3"/>
      <c r="E1436" s="3">
        <f t="shared" si="66"/>
        <v>5</v>
      </c>
    </row>
    <row r="1437" spans="1:5" ht="15.75" x14ac:dyDescent="0.25">
      <c r="A1437" s="3">
        <f t="shared" si="67"/>
        <v>1436</v>
      </c>
      <c r="B1437" s="3" t="s">
        <v>1427</v>
      </c>
      <c r="C1437" s="3" t="str">
        <f t="shared" si="68"/>
        <v>-</v>
      </c>
      <c r="D1437" s="3"/>
      <c r="E1437" s="3">
        <f t="shared" si="66"/>
        <v>5</v>
      </c>
    </row>
    <row r="1438" spans="1:5" ht="15.75" x14ac:dyDescent="0.25">
      <c r="A1438" s="3">
        <f t="shared" si="67"/>
        <v>1437</v>
      </c>
      <c r="B1438" s="3" t="s">
        <v>1914</v>
      </c>
      <c r="C1438" s="3" t="str">
        <f t="shared" si="68"/>
        <v>inner</v>
      </c>
      <c r="D1438" s="3"/>
      <c r="E1438" s="3">
        <f t="shared" si="66"/>
        <v>5</v>
      </c>
    </row>
    <row r="1439" spans="1:5" ht="15.75" x14ac:dyDescent="0.25">
      <c r="A1439" s="3">
        <f t="shared" si="67"/>
        <v>1438</v>
      </c>
      <c r="B1439" s="3" t="s">
        <v>1901</v>
      </c>
      <c r="C1439" s="3" t="str">
        <f t="shared" si="68"/>
        <v>innocent</v>
      </c>
      <c r="D1439" s="3"/>
      <c r="E1439" s="3">
        <f t="shared" si="66"/>
        <v>8</v>
      </c>
    </row>
    <row r="1440" spans="1:5" ht="15.75" x14ac:dyDescent="0.25">
      <c r="A1440" s="3">
        <f t="shared" si="67"/>
        <v>1439</v>
      </c>
      <c r="B1440" s="3" t="s">
        <v>1901</v>
      </c>
      <c r="C1440" s="3" t="str">
        <f t="shared" si="68"/>
        <v>-</v>
      </c>
      <c r="D1440" s="3"/>
      <c r="E1440" s="3">
        <f t="shared" si="66"/>
        <v>8</v>
      </c>
    </row>
    <row r="1441" spans="1:5" ht="15.75" x14ac:dyDescent="0.25">
      <c r="A1441" s="3">
        <f t="shared" si="67"/>
        <v>1440</v>
      </c>
      <c r="B1441" s="3" t="s">
        <v>1428</v>
      </c>
      <c r="C1441" s="3" t="str">
        <f t="shared" si="68"/>
        <v>input</v>
      </c>
      <c r="D1441" s="3"/>
      <c r="E1441" s="3">
        <f t="shared" si="66"/>
        <v>5</v>
      </c>
    </row>
    <row r="1442" spans="1:5" ht="15.75" x14ac:dyDescent="0.25">
      <c r="A1442" s="3">
        <f t="shared" si="67"/>
        <v>1441</v>
      </c>
      <c r="B1442" s="3" t="s">
        <v>1428</v>
      </c>
      <c r="C1442" s="3" t="str">
        <f t="shared" si="68"/>
        <v>-</v>
      </c>
      <c r="D1442" s="3"/>
      <c r="E1442" s="3">
        <f t="shared" si="66"/>
        <v>5</v>
      </c>
    </row>
    <row r="1443" spans="1:5" ht="15.75" x14ac:dyDescent="0.25">
      <c r="A1443" s="3">
        <f t="shared" si="67"/>
        <v>1442</v>
      </c>
      <c r="B1443" s="3" t="s">
        <v>2599</v>
      </c>
      <c r="C1443" s="3" t="str">
        <f t="shared" si="68"/>
        <v>insane</v>
      </c>
      <c r="D1443" s="3"/>
      <c r="E1443" s="3">
        <f t="shared" si="66"/>
        <v>6</v>
      </c>
    </row>
    <row r="1444" spans="1:5" ht="15.75" x14ac:dyDescent="0.25">
      <c r="A1444" s="3">
        <f t="shared" si="67"/>
        <v>1443</v>
      </c>
      <c r="B1444" s="3" t="s">
        <v>300</v>
      </c>
      <c r="C1444" s="3" t="str">
        <f t="shared" si="68"/>
        <v>insect</v>
      </c>
      <c r="D1444" s="3"/>
      <c r="E1444" s="3">
        <f t="shared" si="66"/>
        <v>6</v>
      </c>
    </row>
    <row r="1445" spans="1:5" ht="15.75" x14ac:dyDescent="0.25">
      <c r="A1445" s="3">
        <f t="shared" si="67"/>
        <v>1444</v>
      </c>
      <c r="B1445" s="3" t="s">
        <v>300</v>
      </c>
      <c r="C1445" s="3" t="str">
        <f t="shared" si="68"/>
        <v>-</v>
      </c>
      <c r="D1445" s="3"/>
      <c r="E1445" s="3">
        <f t="shared" si="66"/>
        <v>6</v>
      </c>
    </row>
    <row r="1446" spans="1:5" ht="15.75" x14ac:dyDescent="0.25">
      <c r="A1446" s="3">
        <f t="shared" si="67"/>
        <v>1445</v>
      </c>
      <c r="B1446" s="3" t="s">
        <v>300</v>
      </c>
      <c r="C1446" s="3" t="str">
        <f t="shared" si="68"/>
        <v>-</v>
      </c>
      <c r="D1446" s="3"/>
      <c r="E1446" s="3">
        <f t="shared" si="66"/>
        <v>6</v>
      </c>
    </row>
    <row r="1447" spans="1:5" ht="15.75" x14ac:dyDescent="0.25">
      <c r="A1447" s="3">
        <f t="shared" si="67"/>
        <v>1446</v>
      </c>
      <c r="B1447" s="3" t="s">
        <v>1099</v>
      </c>
      <c r="C1447" s="3" t="str">
        <f t="shared" si="68"/>
        <v>inside</v>
      </c>
      <c r="D1447" s="3"/>
      <c r="E1447" s="3">
        <f t="shared" si="66"/>
        <v>6</v>
      </c>
    </row>
    <row r="1448" spans="1:5" ht="15.75" x14ac:dyDescent="0.25">
      <c r="A1448" s="3">
        <f t="shared" si="67"/>
        <v>1447</v>
      </c>
      <c r="B1448" s="3" t="s">
        <v>1099</v>
      </c>
      <c r="C1448" s="3" t="str">
        <f t="shared" si="68"/>
        <v>-</v>
      </c>
      <c r="D1448" s="3"/>
      <c r="E1448" s="3">
        <f t="shared" si="66"/>
        <v>6</v>
      </c>
    </row>
    <row r="1449" spans="1:5" ht="15.75" x14ac:dyDescent="0.25">
      <c r="A1449" s="3">
        <f t="shared" si="67"/>
        <v>1448</v>
      </c>
      <c r="B1449" s="3" t="s">
        <v>2600</v>
      </c>
      <c r="C1449" s="3" t="str">
        <f t="shared" si="68"/>
        <v>inspect</v>
      </c>
      <c r="D1449" s="3"/>
      <c r="E1449" s="3">
        <f t="shared" si="66"/>
        <v>7</v>
      </c>
    </row>
    <row r="1450" spans="1:5" ht="15.75" x14ac:dyDescent="0.25">
      <c r="A1450" s="3">
        <f t="shared" si="67"/>
        <v>1449</v>
      </c>
      <c r="B1450" s="3" t="s">
        <v>2601</v>
      </c>
      <c r="C1450" s="3" t="str">
        <f t="shared" si="68"/>
        <v>instead</v>
      </c>
      <c r="D1450" s="3"/>
      <c r="E1450" s="3">
        <f t="shared" si="66"/>
        <v>7</v>
      </c>
    </row>
    <row r="1451" spans="1:5" ht="15.75" x14ac:dyDescent="0.25">
      <c r="A1451" s="3">
        <f t="shared" si="67"/>
        <v>1450</v>
      </c>
      <c r="B1451" s="3" t="s">
        <v>1429</v>
      </c>
      <c r="C1451" s="3" t="str">
        <f t="shared" si="68"/>
        <v>instep</v>
      </c>
      <c r="D1451" s="3"/>
      <c r="E1451" s="3">
        <f t="shared" si="66"/>
        <v>6</v>
      </c>
    </row>
    <row r="1452" spans="1:5" ht="15.75" x14ac:dyDescent="0.25">
      <c r="A1452" s="3">
        <f t="shared" si="67"/>
        <v>1451</v>
      </c>
      <c r="B1452" s="3" t="s">
        <v>1429</v>
      </c>
      <c r="C1452" s="3" t="str">
        <f t="shared" si="68"/>
        <v>-</v>
      </c>
      <c r="D1452" s="3"/>
      <c r="E1452" s="3">
        <f t="shared" si="66"/>
        <v>6</v>
      </c>
    </row>
    <row r="1453" spans="1:5" ht="15.75" x14ac:dyDescent="0.25">
      <c r="A1453" s="3">
        <f t="shared" si="67"/>
        <v>1452</v>
      </c>
      <c r="B1453" s="3" t="s">
        <v>1902</v>
      </c>
      <c r="C1453" s="3" t="str">
        <f t="shared" si="68"/>
        <v>institution</v>
      </c>
      <c r="D1453" s="3"/>
      <c r="E1453" s="3">
        <f t="shared" si="66"/>
        <v>11</v>
      </c>
    </row>
    <row r="1454" spans="1:5" ht="15.75" x14ac:dyDescent="0.25">
      <c r="A1454" s="3">
        <f t="shared" si="67"/>
        <v>1453</v>
      </c>
      <c r="B1454" s="3" t="s">
        <v>301</v>
      </c>
      <c r="C1454" s="3" t="str">
        <f t="shared" si="68"/>
        <v>instrument</v>
      </c>
      <c r="D1454" s="3"/>
      <c r="E1454" s="3">
        <f t="shared" si="66"/>
        <v>10</v>
      </c>
    </row>
    <row r="1455" spans="1:5" ht="15.75" x14ac:dyDescent="0.25">
      <c r="A1455" s="3">
        <f t="shared" si="67"/>
        <v>1454</v>
      </c>
      <c r="B1455" s="3" t="s">
        <v>301</v>
      </c>
      <c r="C1455" s="3" t="str">
        <f t="shared" si="68"/>
        <v>-</v>
      </c>
      <c r="D1455" s="3"/>
      <c r="E1455" s="3">
        <f t="shared" si="66"/>
        <v>10</v>
      </c>
    </row>
    <row r="1456" spans="1:5" ht="15.75" x14ac:dyDescent="0.25">
      <c r="A1456" s="3">
        <f t="shared" si="67"/>
        <v>1455</v>
      </c>
      <c r="B1456" s="3" t="s">
        <v>301</v>
      </c>
      <c r="C1456" s="3" t="str">
        <f t="shared" si="68"/>
        <v>-</v>
      </c>
      <c r="D1456" s="3"/>
      <c r="E1456" s="3">
        <f t="shared" si="66"/>
        <v>10</v>
      </c>
    </row>
    <row r="1457" spans="1:5" ht="15.75" x14ac:dyDescent="0.25">
      <c r="A1457" s="3">
        <f t="shared" si="67"/>
        <v>1456</v>
      </c>
      <c r="B1457" s="3" t="s">
        <v>1903</v>
      </c>
      <c r="C1457" s="3" t="str">
        <f t="shared" si="68"/>
        <v>insulator</v>
      </c>
      <c r="D1457" s="3"/>
      <c r="E1457" s="3">
        <f t="shared" si="66"/>
        <v>9</v>
      </c>
    </row>
    <row r="1458" spans="1:5" ht="15.75" x14ac:dyDescent="0.25">
      <c r="A1458" s="3">
        <f t="shared" si="67"/>
        <v>1457</v>
      </c>
      <c r="B1458" s="3" t="s">
        <v>2602</v>
      </c>
      <c r="C1458" s="3" t="str">
        <f t="shared" si="68"/>
        <v>insult</v>
      </c>
      <c r="D1458" s="3"/>
      <c r="E1458" s="3">
        <f t="shared" si="66"/>
        <v>6</v>
      </c>
    </row>
    <row r="1459" spans="1:5" ht="15.75" x14ac:dyDescent="0.25">
      <c r="A1459" s="3">
        <f t="shared" si="67"/>
        <v>1458</v>
      </c>
      <c r="B1459" s="3" t="s">
        <v>302</v>
      </c>
      <c r="C1459" s="3" t="str">
        <f t="shared" si="68"/>
        <v>insurance</v>
      </c>
      <c r="D1459" s="3"/>
      <c r="E1459" s="3">
        <f t="shared" si="66"/>
        <v>9</v>
      </c>
    </row>
    <row r="1460" spans="1:5" ht="15.75" x14ac:dyDescent="0.25">
      <c r="A1460" s="3">
        <f t="shared" si="67"/>
        <v>1459</v>
      </c>
      <c r="B1460" s="3" t="s">
        <v>302</v>
      </c>
      <c r="C1460" s="3" t="str">
        <f t="shared" si="68"/>
        <v>-</v>
      </c>
      <c r="D1460" s="3"/>
      <c r="E1460" s="3">
        <f t="shared" si="66"/>
        <v>9</v>
      </c>
    </row>
    <row r="1461" spans="1:5" ht="15.75" x14ac:dyDescent="0.25">
      <c r="A1461" s="3">
        <f t="shared" si="67"/>
        <v>1460</v>
      </c>
      <c r="B1461" s="3" t="s">
        <v>1904</v>
      </c>
      <c r="C1461" s="3" t="str">
        <f t="shared" si="68"/>
        <v>integer</v>
      </c>
      <c r="D1461" s="3"/>
      <c r="E1461" s="3">
        <f t="shared" si="66"/>
        <v>7</v>
      </c>
    </row>
    <row r="1462" spans="1:5" ht="15.75" x14ac:dyDescent="0.25">
      <c r="A1462" s="3">
        <f t="shared" si="67"/>
        <v>1461</v>
      </c>
      <c r="B1462" s="3" t="s">
        <v>2603</v>
      </c>
      <c r="C1462" s="3" t="str">
        <f t="shared" si="68"/>
        <v>intelligence</v>
      </c>
      <c r="D1462" s="3"/>
      <c r="E1462" s="3">
        <f t="shared" si="66"/>
        <v>12</v>
      </c>
    </row>
    <row r="1463" spans="1:5" ht="15.75" x14ac:dyDescent="0.25">
      <c r="A1463" s="3">
        <f t="shared" si="67"/>
        <v>1462</v>
      </c>
      <c r="B1463" s="3" t="s">
        <v>1905</v>
      </c>
      <c r="C1463" s="3" t="str">
        <f t="shared" si="68"/>
        <v>intelligent</v>
      </c>
      <c r="D1463" s="3"/>
      <c r="E1463" s="3">
        <f t="shared" si="66"/>
        <v>11</v>
      </c>
    </row>
    <row r="1464" spans="1:5" ht="15.75" x14ac:dyDescent="0.25">
      <c r="A1464" s="3">
        <f t="shared" si="67"/>
        <v>1463</v>
      </c>
      <c r="B1464" s="3" t="s">
        <v>1905</v>
      </c>
      <c r="C1464" s="3" t="str">
        <f t="shared" si="68"/>
        <v>-</v>
      </c>
      <c r="D1464" s="3"/>
      <c r="E1464" s="3">
        <f t="shared" si="66"/>
        <v>11</v>
      </c>
    </row>
    <row r="1465" spans="1:5" ht="15.75" x14ac:dyDescent="0.25">
      <c r="A1465" s="3">
        <f t="shared" si="67"/>
        <v>1464</v>
      </c>
      <c r="B1465" s="3" t="s">
        <v>2604</v>
      </c>
      <c r="C1465" s="3" t="str">
        <f t="shared" si="68"/>
        <v>intense</v>
      </c>
      <c r="D1465" s="3"/>
      <c r="E1465" s="3">
        <f t="shared" si="66"/>
        <v>7</v>
      </c>
    </row>
    <row r="1466" spans="1:5" ht="15.75" x14ac:dyDescent="0.25">
      <c r="A1466" s="3">
        <f t="shared" si="67"/>
        <v>1465</v>
      </c>
      <c r="B1466" s="3" t="s">
        <v>1906</v>
      </c>
      <c r="C1466" s="3" t="str">
        <f t="shared" si="68"/>
        <v>intercept</v>
      </c>
      <c r="D1466" s="3"/>
      <c r="E1466" s="3">
        <f t="shared" si="66"/>
        <v>9</v>
      </c>
    </row>
    <row r="1467" spans="1:5" ht="15.75" x14ac:dyDescent="0.25">
      <c r="A1467" s="3">
        <f t="shared" si="67"/>
        <v>1466</v>
      </c>
      <c r="B1467" s="3" t="s">
        <v>303</v>
      </c>
      <c r="C1467" s="3" t="str">
        <f t="shared" si="68"/>
        <v>interest</v>
      </c>
      <c r="D1467" s="3"/>
      <c r="E1467" s="3">
        <f t="shared" si="66"/>
        <v>8</v>
      </c>
    </row>
    <row r="1468" spans="1:5" ht="15.75" x14ac:dyDescent="0.25">
      <c r="A1468" s="3">
        <f t="shared" si="67"/>
        <v>1467</v>
      </c>
      <c r="B1468" s="3" t="s">
        <v>303</v>
      </c>
      <c r="C1468" s="3" t="str">
        <f t="shared" si="68"/>
        <v>-</v>
      </c>
      <c r="D1468" s="3"/>
      <c r="E1468" s="3">
        <f t="shared" si="66"/>
        <v>8</v>
      </c>
    </row>
    <row r="1469" spans="1:5" ht="15.75" x14ac:dyDescent="0.25">
      <c r="A1469" s="3">
        <f t="shared" si="67"/>
        <v>1468</v>
      </c>
      <c r="B1469" s="3" t="s">
        <v>303</v>
      </c>
      <c r="C1469" s="3" t="str">
        <f t="shared" si="68"/>
        <v>-</v>
      </c>
      <c r="D1469" s="3"/>
      <c r="E1469" s="3">
        <f t="shared" si="66"/>
        <v>8</v>
      </c>
    </row>
    <row r="1470" spans="1:5" ht="15.75" x14ac:dyDescent="0.25">
      <c r="A1470" s="3">
        <f t="shared" si="67"/>
        <v>1469</v>
      </c>
      <c r="B1470" s="3" t="s">
        <v>2605</v>
      </c>
      <c r="C1470" s="3" t="str">
        <f t="shared" si="68"/>
        <v>interfere</v>
      </c>
      <c r="D1470" s="3"/>
      <c r="E1470" s="3">
        <f t="shared" si="66"/>
        <v>9</v>
      </c>
    </row>
    <row r="1471" spans="1:5" ht="15.75" x14ac:dyDescent="0.25">
      <c r="A1471" s="3">
        <f t="shared" si="67"/>
        <v>1470</v>
      </c>
      <c r="B1471" s="3" t="s">
        <v>1889</v>
      </c>
      <c r="C1471" s="3" t="str">
        <f t="shared" si="68"/>
        <v>international</v>
      </c>
      <c r="D1471" s="3"/>
      <c r="E1471" s="3">
        <f t="shared" si="66"/>
        <v>13</v>
      </c>
    </row>
    <row r="1472" spans="1:5" ht="15.75" x14ac:dyDescent="0.25">
      <c r="A1472" s="3">
        <f t="shared" si="67"/>
        <v>1471</v>
      </c>
      <c r="B1472" s="3" t="s">
        <v>1889</v>
      </c>
      <c r="C1472" s="3" t="str">
        <f t="shared" si="68"/>
        <v>-</v>
      </c>
      <c r="D1472" s="3"/>
      <c r="E1472" s="3">
        <f t="shared" si="66"/>
        <v>13</v>
      </c>
    </row>
    <row r="1473" spans="1:5" ht="15.75" x14ac:dyDescent="0.25">
      <c r="A1473" s="3">
        <f t="shared" si="67"/>
        <v>1472</v>
      </c>
      <c r="B1473" s="3" t="s">
        <v>1907</v>
      </c>
      <c r="C1473" s="3" t="str">
        <f t="shared" si="68"/>
        <v>interpretation</v>
      </c>
      <c r="D1473" s="3"/>
      <c r="E1473" s="3">
        <f t="shared" si="66"/>
        <v>14</v>
      </c>
    </row>
    <row r="1474" spans="1:5" ht="15.75" x14ac:dyDescent="0.25">
      <c r="A1474" s="3">
        <f t="shared" si="67"/>
        <v>1473</v>
      </c>
      <c r="B1474" s="3" t="s">
        <v>1908</v>
      </c>
      <c r="C1474" s="3" t="str">
        <f t="shared" si="68"/>
        <v>intersection</v>
      </c>
      <c r="D1474" s="3"/>
      <c r="E1474" s="3">
        <f t="shared" ref="E1474:E1537" si="69">LEN(B1474)</f>
        <v>12</v>
      </c>
    </row>
    <row r="1475" spans="1:5" ht="15.75" x14ac:dyDescent="0.25">
      <c r="A1475" s="3">
        <f t="shared" ref="A1475:A1538" si="70">A1474+1</f>
        <v>1474</v>
      </c>
      <c r="B1475" s="3" t="s">
        <v>2606</v>
      </c>
      <c r="C1475" s="3" t="str">
        <f t="shared" ref="C1475:C1538" si="71">IF(B1475=B1474,"-",B1475)</f>
        <v>intervene</v>
      </c>
      <c r="D1475" s="3"/>
      <c r="E1475" s="3">
        <f t="shared" si="69"/>
        <v>9</v>
      </c>
    </row>
    <row r="1476" spans="1:5" ht="15.75" x14ac:dyDescent="0.25">
      <c r="A1476" s="3">
        <f t="shared" si="70"/>
        <v>1475</v>
      </c>
      <c r="B1476" s="3" t="s">
        <v>2857</v>
      </c>
      <c r="C1476" s="3" t="str">
        <f t="shared" si="71"/>
        <v>intestines</v>
      </c>
      <c r="D1476" s="3"/>
      <c r="E1476" s="3">
        <f t="shared" si="69"/>
        <v>10</v>
      </c>
    </row>
    <row r="1477" spans="1:5" ht="15.75" x14ac:dyDescent="0.25">
      <c r="A1477" s="3">
        <f t="shared" si="70"/>
        <v>1476</v>
      </c>
      <c r="B1477" s="3" t="s">
        <v>62</v>
      </c>
      <c r="C1477" s="3" t="str">
        <f t="shared" si="71"/>
        <v>into</v>
      </c>
      <c r="D1477" s="3"/>
      <c r="E1477" s="3">
        <f t="shared" si="69"/>
        <v>4</v>
      </c>
    </row>
    <row r="1478" spans="1:5" ht="15.75" x14ac:dyDescent="0.25">
      <c r="A1478" s="3">
        <f t="shared" si="70"/>
        <v>1477</v>
      </c>
      <c r="B1478" s="3" t="s">
        <v>62</v>
      </c>
      <c r="C1478" s="3" t="str">
        <f t="shared" si="71"/>
        <v>-</v>
      </c>
      <c r="D1478" s="3"/>
      <c r="E1478" s="3">
        <f t="shared" si="69"/>
        <v>4</v>
      </c>
    </row>
    <row r="1479" spans="1:5" ht="15.75" x14ac:dyDescent="0.25">
      <c r="A1479" s="3">
        <f t="shared" si="70"/>
        <v>1478</v>
      </c>
      <c r="B1479" s="3" t="s">
        <v>62</v>
      </c>
      <c r="C1479" s="3" t="str">
        <f t="shared" si="71"/>
        <v>-</v>
      </c>
      <c r="D1479" s="3"/>
      <c r="E1479" s="3">
        <f t="shared" si="69"/>
        <v>4</v>
      </c>
    </row>
    <row r="1480" spans="1:5" ht="15.75" x14ac:dyDescent="0.25">
      <c r="A1480" s="3">
        <f t="shared" si="70"/>
        <v>1479</v>
      </c>
      <c r="B1480" s="3" t="s">
        <v>62</v>
      </c>
      <c r="C1480" s="3" t="str">
        <f t="shared" si="71"/>
        <v>-</v>
      </c>
      <c r="D1480" s="3"/>
      <c r="E1480" s="3">
        <f t="shared" si="69"/>
        <v>4</v>
      </c>
    </row>
    <row r="1481" spans="1:5" ht="15.75" x14ac:dyDescent="0.25">
      <c r="A1481" s="3">
        <f t="shared" si="70"/>
        <v>1480</v>
      </c>
      <c r="B1481" s="3" t="s">
        <v>1100</v>
      </c>
      <c r="C1481" s="3" t="str">
        <f t="shared" si="71"/>
        <v>introduce</v>
      </c>
      <c r="D1481" s="3"/>
      <c r="E1481" s="3">
        <f t="shared" si="69"/>
        <v>9</v>
      </c>
    </row>
    <row r="1482" spans="1:5" ht="15.75" x14ac:dyDescent="0.25">
      <c r="A1482" s="3">
        <f t="shared" si="70"/>
        <v>1481</v>
      </c>
      <c r="B1482" s="3" t="s">
        <v>1909</v>
      </c>
      <c r="C1482" s="3" t="str">
        <f t="shared" si="71"/>
        <v>intrusion</v>
      </c>
      <c r="D1482" s="3"/>
      <c r="E1482" s="3">
        <f t="shared" si="69"/>
        <v>9</v>
      </c>
    </row>
    <row r="1483" spans="1:5" ht="15.75" x14ac:dyDescent="0.25">
      <c r="A1483" s="3">
        <f t="shared" si="70"/>
        <v>1482</v>
      </c>
      <c r="B1483" s="3" t="s">
        <v>2607</v>
      </c>
      <c r="C1483" s="3" t="str">
        <f t="shared" si="71"/>
        <v>invade</v>
      </c>
      <c r="D1483" s="3"/>
      <c r="E1483" s="3">
        <f t="shared" si="69"/>
        <v>6</v>
      </c>
    </row>
    <row r="1484" spans="1:5" ht="15.75" x14ac:dyDescent="0.25">
      <c r="A1484" s="3">
        <f t="shared" si="70"/>
        <v>1483</v>
      </c>
      <c r="B1484" s="3" t="s">
        <v>1101</v>
      </c>
      <c r="C1484" s="3" t="str">
        <f t="shared" si="71"/>
        <v>invent</v>
      </c>
      <c r="D1484" s="3"/>
      <c r="E1484" s="3">
        <f t="shared" si="69"/>
        <v>6</v>
      </c>
    </row>
    <row r="1485" spans="1:5" ht="15.75" x14ac:dyDescent="0.25">
      <c r="A1485" s="3">
        <f t="shared" si="70"/>
        <v>1484</v>
      </c>
      <c r="B1485" s="3" t="s">
        <v>1101</v>
      </c>
      <c r="C1485" s="3" t="str">
        <f t="shared" si="71"/>
        <v>-</v>
      </c>
      <c r="D1485" s="3"/>
      <c r="E1485" s="3">
        <f t="shared" si="69"/>
        <v>6</v>
      </c>
    </row>
    <row r="1486" spans="1:5" ht="15.75" x14ac:dyDescent="0.25">
      <c r="A1486" s="3">
        <f t="shared" si="70"/>
        <v>1485</v>
      </c>
      <c r="B1486" s="3" t="s">
        <v>304</v>
      </c>
      <c r="C1486" s="3" t="str">
        <f t="shared" si="71"/>
        <v>invention</v>
      </c>
      <c r="D1486" s="3"/>
      <c r="E1486" s="3">
        <f t="shared" si="69"/>
        <v>9</v>
      </c>
    </row>
    <row r="1487" spans="1:5" ht="15.75" x14ac:dyDescent="0.25">
      <c r="A1487" s="3">
        <f t="shared" si="70"/>
        <v>1486</v>
      </c>
      <c r="B1487" s="3" t="s">
        <v>304</v>
      </c>
      <c r="C1487" s="3" t="str">
        <f t="shared" si="71"/>
        <v>-</v>
      </c>
      <c r="D1487" s="3"/>
      <c r="E1487" s="3">
        <f t="shared" si="69"/>
        <v>9</v>
      </c>
    </row>
    <row r="1488" spans="1:5" ht="15.75" x14ac:dyDescent="0.25">
      <c r="A1488" s="3">
        <f t="shared" si="70"/>
        <v>1487</v>
      </c>
      <c r="B1488" s="3" t="s">
        <v>1912</v>
      </c>
      <c r="C1488" s="3" t="str">
        <f t="shared" si="71"/>
        <v>inverse</v>
      </c>
      <c r="D1488" s="3"/>
      <c r="E1488" s="3">
        <f t="shared" si="69"/>
        <v>7</v>
      </c>
    </row>
    <row r="1489" spans="1:5" ht="15.75" x14ac:dyDescent="0.25">
      <c r="A1489" s="3">
        <f t="shared" si="70"/>
        <v>1488</v>
      </c>
      <c r="B1489" s="3" t="s">
        <v>2608</v>
      </c>
      <c r="C1489" s="3" t="str">
        <f t="shared" si="71"/>
        <v>invest</v>
      </c>
      <c r="D1489" s="3"/>
      <c r="E1489" s="3">
        <f t="shared" si="69"/>
        <v>6</v>
      </c>
    </row>
    <row r="1490" spans="1:5" ht="15.75" x14ac:dyDescent="0.25">
      <c r="A1490" s="3">
        <f t="shared" si="70"/>
        <v>1489</v>
      </c>
      <c r="B1490" s="3" t="s">
        <v>2609</v>
      </c>
      <c r="C1490" s="3" t="str">
        <f t="shared" si="71"/>
        <v>investigate</v>
      </c>
      <c r="D1490" s="3"/>
      <c r="E1490" s="3">
        <f t="shared" si="69"/>
        <v>11</v>
      </c>
    </row>
    <row r="1491" spans="1:5" ht="15.75" x14ac:dyDescent="0.25">
      <c r="A1491" s="3">
        <f t="shared" si="70"/>
        <v>1490</v>
      </c>
      <c r="B1491" s="3" t="s">
        <v>1910</v>
      </c>
      <c r="C1491" s="3" t="str">
        <f t="shared" si="71"/>
        <v>investigation</v>
      </c>
      <c r="D1491" s="3"/>
      <c r="E1491" s="3">
        <f t="shared" si="69"/>
        <v>13</v>
      </c>
    </row>
    <row r="1492" spans="1:5" ht="15.75" x14ac:dyDescent="0.25">
      <c r="A1492" s="3">
        <f t="shared" si="70"/>
        <v>1491</v>
      </c>
      <c r="B1492" s="3" t="s">
        <v>1911</v>
      </c>
      <c r="C1492" s="3" t="str">
        <f t="shared" si="71"/>
        <v>investment</v>
      </c>
      <c r="D1492" s="3"/>
      <c r="E1492" s="3">
        <f t="shared" si="69"/>
        <v>10</v>
      </c>
    </row>
    <row r="1493" spans="1:5" ht="15.75" x14ac:dyDescent="0.25">
      <c r="A1493" s="3">
        <f t="shared" si="70"/>
        <v>1492</v>
      </c>
      <c r="B1493" s="3" t="s">
        <v>1913</v>
      </c>
      <c r="C1493" s="3" t="str">
        <f t="shared" si="71"/>
        <v>invitation</v>
      </c>
      <c r="D1493" s="3"/>
      <c r="E1493" s="3">
        <f t="shared" si="69"/>
        <v>10</v>
      </c>
    </row>
    <row r="1494" spans="1:5" ht="15.75" x14ac:dyDescent="0.25">
      <c r="A1494" s="3">
        <f t="shared" si="70"/>
        <v>1493</v>
      </c>
      <c r="B1494" s="3" t="s">
        <v>1102</v>
      </c>
      <c r="C1494" s="3" t="str">
        <f t="shared" si="71"/>
        <v>invite</v>
      </c>
      <c r="D1494" s="3"/>
      <c r="E1494" s="3">
        <f t="shared" si="69"/>
        <v>6</v>
      </c>
    </row>
    <row r="1495" spans="1:5" ht="15.75" x14ac:dyDescent="0.25">
      <c r="A1495" s="3">
        <f t="shared" si="70"/>
        <v>1494</v>
      </c>
      <c r="B1495" s="3" t="s">
        <v>1102</v>
      </c>
      <c r="C1495" s="3" t="str">
        <f t="shared" si="71"/>
        <v>-</v>
      </c>
      <c r="D1495" s="3"/>
      <c r="E1495" s="3">
        <f t="shared" si="69"/>
        <v>6</v>
      </c>
    </row>
    <row r="1496" spans="1:5" ht="15.75" x14ac:dyDescent="0.25">
      <c r="A1496" s="3">
        <f t="shared" si="70"/>
        <v>1495</v>
      </c>
      <c r="B1496" s="3" t="s">
        <v>2610</v>
      </c>
      <c r="C1496" s="3" t="str">
        <f t="shared" si="71"/>
        <v>involve</v>
      </c>
      <c r="D1496" s="3"/>
      <c r="E1496" s="3">
        <f t="shared" si="69"/>
        <v>7</v>
      </c>
    </row>
    <row r="1497" spans="1:5" ht="15.75" x14ac:dyDescent="0.25">
      <c r="A1497" s="3">
        <f t="shared" si="70"/>
        <v>1496</v>
      </c>
      <c r="B1497" s="3" t="s">
        <v>305</v>
      </c>
      <c r="C1497" s="3" t="str">
        <f t="shared" si="71"/>
        <v>iron</v>
      </c>
      <c r="D1497" s="3"/>
      <c r="E1497" s="3">
        <f t="shared" si="69"/>
        <v>4</v>
      </c>
    </row>
    <row r="1498" spans="1:5" ht="15.75" x14ac:dyDescent="0.25">
      <c r="A1498" s="3">
        <f t="shared" si="70"/>
        <v>1497</v>
      </c>
      <c r="B1498" s="3" t="s">
        <v>305</v>
      </c>
      <c r="C1498" s="3" t="str">
        <f t="shared" si="71"/>
        <v>-</v>
      </c>
      <c r="D1498" s="3"/>
      <c r="E1498" s="3">
        <f t="shared" si="69"/>
        <v>4</v>
      </c>
    </row>
    <row r="1499" spans="1:5" ht="15.75" x14ac:dyDescent="0.25">
      <c r="A1499" s="3">
        <f t="shared" si="70"/>
        <v>1498</v>
      </c>
      <c r="B1499" s="3" t="s">
        <v>305</v>
      </c>
      <c r="C1499" s="3" t="str">
        <f t="shared" si="71"/>
        <v>-</v>
      </c>
      <c r="D1499" s="3"/>
      <c r="E1499" s="3">
        <f t="shared" si="69"/>
        <v>4</v>
      </c>
    </row>
    <row r="1500" spans="1:5" ht="15.75" x14ac:dyDescent="0.25">
      <c r="A1500" s="3">
        <f t="shared" si="70"/>
        <v>1499</v>
      </c>
      <c r="B1500" s="3" t="s">
        <v>305</v>
      </c>
      <c r="C1500" s="3" t="str">
        <f t="shared" si="71"/>
        <v>-</v>
      </c>
      <c r="D1500" s="3"/>
      <c r="E1500" s="3">
        <f t="shared" si="69"/>
        <v>4</v>
      </c>
    </row>
    <row r="1501" spans="1:5" ht="15.75" x14ac:dyDescent="0.25">
      <c r="A1501" s="3">
        <f t="shared" si="70"/>
        <v>1500</v>
      </c>
      <c r="B1501" s="3" t="s">
        <v>1103</v>
      </c>
      <c r="C1501" s="3" t="str">
        <f t="shared" si="71"/>
        <v>is</v>
      </c>
      <c r="D1501" s="3"/>
      <c r="E1501" s="3">
        <f t="shared" si="69"/>
        <v>2</v>
      </c>
    </row>
    <row r="1502" spans="1:5" ht="15.75" x14ac:dyDescent="0.25">
      <c r="A1502" s="3">
        <f t="shared" si="70"/>
        <v>1501</v>
      </c>
      <c r="B1502" s="3" t="s">
        <v>633</v>
      </c>
      <c r="C1502" s="3" t="str">
        <f t="shared" si="71"/>
        <v>island</v>
      </c>
      <c r="D1502" s="3"/>
      <c r="E1502" s="3">
        <f t="shared" si="69"/>
        <v>6</v>
      </c>
    </row>
    <row r="1503" spans="1:5" ht="15.75" x14ac:dyDescent="0.25">
      <c r="A1503" s="3">
        <f t="shared" si="70"/>
        <v>1502</v>
      </c>
      <c r="B1503" s="3" t="s">
        <v>633</v>
      </c>
      <c r="C1503" s="3" t="str">
        <f t="shared" si="71"/>
        <v>-</v>
      </c>
      <c r="D1503" s="3"/>
      <c r="E1503" s="3">
        <f t="shared" si="69"/>
        <v>6</v>
      </c>
    </row>
    <row r="1504" spans="1:5" ht="15.75" x14ac:dyDescent="0.25">
      <c r="A1504" s="3">
        <f t="shared" si="70"/>
        <v>1503</v>
      </c>
      <c r="B1504" s="3" t="s">
        <v>633</v>
      </c>
      <c r="C1504" s="3" t="str">
        <f t="shared" si="71"/>
        <v>-</v>
      </c>
      <c r="D1504" s="3"/>
      <c r="E1504" s="3">
        <f t="shared" si="69"/>
        <v>6</v>
      </c>
    </row>
    <row r="1505" spans="1:5" ht="15.75" x14ac:dyDescent="0.25">
      <c r="A1505" s="3">
        <f t="shared" si="70"/>
        <v>1504</v>
      </c>
      <c r="B1505" s="3" t="s">
        <v>633</v>
      </c>
      <c r="C1505" s="3" t="str">
        <f t="shared" si="71"/>
        <v>-</v>
      </c>
      <c r="D1505" s="3"/>
      <c r="E1505" s="3">
        <f t="shared" si="69"/>
        <v>6</v>
      </c>
    </row>
    <row r="1506" spans="1:5" ht="15.75" x14ac:dyDescent="0.25">
      <c r="A1506" s="3">
        <f t="shared" si="70"/>
        <v>1505</v>
      </c>
      <c r="B1506" s="3" t="s">
        <v>2611</v>
      </c>
      <c r="C1506" s="3" t="str">
        <f t="shared" si="71"/>
        <v>issue</v>
      </c>
      <c r="D1506" s="3"/>
      <c r="E1506" s="3">
        <f t="shared" si="69"/>
        <v>5</v>
      </c>
    </row>
    <row r="1507" spans="1:5" ht="15.75" x14ac:dyDescent="0.25">
      <c r="A1507" s="3">
        <f t="shared" si="70"/>
        <v>1506</v>
      </c>
      <c r="B1507" s="3" t="s">
        <v>11</v>
      </c>
      <c r="C1507" s="3" t="str">
        <f t="shared" si="71"/>
        <v>it</v>
      </c>
      <c r="D1507" s="3"/>
      <c r="E1507" s="3">
        <f t="shared" si="69"/>
        <v>2</v>
      </c>
    </row>
    <row r="1508" spans="1:5" ht="15.75" x14ac:dyDescent="0.25">
      <c r="A1508" s="3">
        <f t="shared" si="70"/>
        <v>1507</v>
      </c>
      <c r="B1508" s="3" t="s">
        <v>11</v>
      </c>
      <c r="C1508" s="3" t="str">
        <f t="shared" si="71"/>
        <v>-</v>
      </c>
      <c r="D1508" s="3"/>
      <c r="E1508" s="3">
        <f t="shared" si="69"/>
        <v>2</v>
      </c>
    </row>
    <row r="1509" spans="1:5" ht="15.75" x14ac:dyDescent="0.25">
      <c r="A1509" s="3">
        <f t="shared" si="70"/>
        <v>1508</v>
      </c>
      <c r="B1509" s="3" t="s">
        <v>11</v>
      </c>
      <c r="C1509" s="3" t="str">
        <f t="shared" si="71"/>
        <v>-</v>
      </c>
      <c r="D1509" s="3"/>
      <c r="E1509" s="3">
        <f t="shared" si="69"/>
        <v>2</v>
      </c>
    </row>
    <row r="1510" spans="1:5" ht="15.75" x14ac:dyDescent="0.25">
      <c r="A1510" s="3">
        <f t="shared" si="70"/>
        <v>1509</v>
      </c>
      <c r="B1510" s="3" t="s">
        <v>77</v>
      </c>
      <c r="C1510" s="3" t="str">
        <f t="shared" si="71"/>
        <v>its</v>
      </c>
      <c r="D1510" s="3"/>
      <c r="E1510" s="3">
        <f t="shared" si="69"/>
        <v>3</v>
      </c>
    </row>
    <row r="1511" spans="1:5" ht="15.75" x14ac:dyDescent="0.25">
      <c r="A1511" s="3">
        <f t="shared" si="70"/>
        <v>1510</v>
      </c>
      <c r="B1511" s="3" t="s">
        <v>77</v>
      </c>
      <c r="C1511" s="3" t="str">
        <f t="shared" si="71"/>
        <v>-</v>
      </c>
      <c r="D1511" s="3"/>
      <c r="E1511" s="3">
        <f t="shared" si="69"/>
        <v>3</v>
      </c>
    </row>
    <row r="1512" spans="1:5" ht="15.75" x14ac:dyDescent="0.25">
      <c r="A1512" s="3">
        <f t="shared" si="70"/>
        <v>1511</v>
      </c>
      <c r="B1512" s="3" t="s">
        <v>1430</v>
      </c>
      <c r="C1512" s="3" t="str">
        <f t="shared" si="71"/>
        <v>itself</v>
      </c>
      <c r="D1512" s="3"/>
      <c r="E1512" s="3">
        <f t="shared" si="69"/>
        <v>6</v>
      </c>
    </row>
    <row r="1513" spans="1:5" ht="15.75" x14ac:dyDescent="0.25">
      <c r="A1513" s="3">
        <f t="shared" si="70"/>
        <v>1512</v>
      </c>
      <c r="B1513" s="3" t="s">
        <v>1430</v>
      </c>
      <c r="C1513" s="3" t="str">
        <f t="shared" si="71"/>
        <v>-</v>
      </c>
      <c r="D1513" s="3"/>
      <c r="E1513" s="3">
        <f t="shared" si="69"/>
        <v>6</v>
      </c>
    </row>
    <row r="1514" spans="1:5" ht="15.75" x14ac:dyDescent="0.25">
      <c r="A1514" s="3">
        <f t="shared" si="70"/>
        <v>1513</v>
      </c>
      <c r="B1514" s="3" t="s">
        <v>2612</v>
      </c>
      <c r="C1514" s="3" t="str">
        <f t="shared" si="71"/>
        <v>jail</v>
      </c>
      <c r="D1514" s="3"/>
      <c r="E1514" s="3">
        <f t="shared" si="69"/>
        <v>4</v>
      </c>
    </row>
    <row r="1515" spans="1:5" ht="15.75" x14ac:dyDescent="0.25">
      <c r="A1515" s="3">
        <f t="shared" si="70"/>
        <v>1514</v>
      </c>
      <c r="B1515" s="3" t="s">
        <v>1919</v>
      </c>
      <c r="C1515" s="3" t="str">
        <f t="shared" si="71"/>
        <v>jam</v>
      </c>
      <c r="D1515" s="3"/>
      <c r="E1515" s="3">
        <f t="shared" si="69"/>
        <v>3</v>
      </c>
    </row>
    <row r="1516" spans="1:5" ht="15.75" x14ac:dyDescent="0.25">
      <c r="A1516" s="3">
        <f t="shared" si="70"/>
        <v>1515</v>
      </c>
      <c r="B1516" s="3" t="s">
        <v>1915</v>
      </c>
      <c r="C1516" s="3" t="str">
        <f t="shared" si="71"/>
        <v>January</v>
      </c>
      <c r="D1516" s="3"/>
      <c r="E1516" s="3">
        <f t="shared" si="69"/>
        <v>7</v>
      </c>
    </row>
    <row r="1517" spans="1:5" ht="15.75" x14ac:dyDescent="0.25">
      <c r="A1517" s="3">
        <f t="shared" si="70"/>
        <v>1516</v>
      </c>
      <c r="B1517" s="3" t="s">
        <v>1920</v>
      </c>
      <c r="C1517" s="3" t="str">
        <f t="shared" si="71"/>
        <v>jaw</v>
      </c>
      <c r="D1517" s="3"/>
      <c r="E1517" s="3">
        <f t="shared" si="69"/>
        <v>3</v>
      </c>
    </row>
    <row r="1518" spans="1:5" ht="15.75" x14ac:dyDescent="0.25">
      <c r="A1518" s="3">
        <f t="shared" si="70"/>
        <v>1517</v>
      </c>
      <c r="B1518" s="3" t="s">
        <v>1916</v>
      </c>
      <c r="C1518" s="3" t="str">
        <f t="shared" si="71"/>
        <v>jazz</v>
      </c>
      <c r="D1518" s="3"/>
      <c r="E1518" s="3">
        <f t="shared" si="69"/>
        <v>4</v>
      </c>
    </row>
    <row r="1519" spans="1:5" ht="15.75" x14ac:dyDescent="0.25">
      <c r="A1519" s="3">
        <f t="shared" si="70"/>
        <v>1518</v>
      </c>
      <c r="B1519" s="3" t="s">
        <v>1921</v>
      </c>
      <c r="C1519" s="3" t="str">
        <f t="shared" si="71"/>
        <v>jealous</v>
      </c>
      <c r="D1519" s="3"/>
      <c r="E1519" s="3">
        <f t="shared" si="69"/>
        <v>7</v>
      </c>
    </row>
    <row r="1520" spans="1:5" ht="15.75" x14ac:dyDescent="0.25">
      <c r="A1520" s="3">
        <f t="shared" si="70"/>
        <v>1519</v>
      </c>
      <c r="B1520" s="3" t="s">
        <v>306</v>
      </c>
      <c r="C1520" s="3" t="str">
        <f t="shared" si="71"/>
        <v>jelly</v>
      </c>
      <c r="D1520" s="3"/>
      <c r="E1520" s="3">
        <f t="shared" si="69"/>
        <v>5</v>
      </c>
    </row>
    <row r="1521" spans="1:5" ht="15.75" x14ac:dyDescent="0.25">
      <c r="A1521" s="3">
        <f t="shared" si="70"/>
        <v>1520</v>
      </c>
      <c r="B1521" s="3" t="s">
        <v>306</v>
      </c>
      <c r="C1521" s="3" t="str">
        <f t="shared" si="71"/>
        <v>-</v>
      </c>
      <c r="D1521" s="3"/>
      <c r="E1521" s="3">
        <f t="shared" si="69"/>
        <v>5</v>
      </c>
    </row>
    <row r="1522" spans="1:5" ht="15.75" x14ac:dyDescent="0.25">
      <c r="A1522" s="3">
        <f t="shared" si="70"/>
        <v>1521</v>
      </c>
      <c r="B1522" s="3" t="s">
        <v>306</v>
      </c>
      <c r="C1522" s="3" t="str">
        <f t="shared" si="71"/>
        <v>-</v>
      </c>
      <c r="D1522" s="3"/>
      <c r="E1522" s="3">
        <f t="shared" si="69"/>
        <v>5</v>
      </c>
    </row>
    <row r="1523" spans="1:5" ht="15.75" x14ac:dyDescent="0.25">
      <c r="A1523" s="3">
        <f t="shared" si="70"/>
        <v>1522</v>
      </c>
      <c r="B1523" s="3" t="s">
        <v>1922</v>
      </c>
      <c r="C1523" s="3" t="str">
        <f t="shared" si="71"/>
        <v>jerk</v>
      </c>
      <c r="D1523" s="3"/>
      <c r="E1523" s="3">
        <f t="shared" si="69"/>
        <v>4</v>
      </c>
    </row>
    <row r="1524" spans="1:5" ht="15.75" x14ac:dyDescent="0.25">
      <c r="A1524" s="3">
        <f t="shared" si="70"/>
        <v>1523</v>
      </c>
      <c r="B1524" s="3" t="s">
        <v>634</v>
      </c>
      <c r="C1524" s="3" t="str">
        <f t="shared" si="71"/>
        <v>jewel</v>
      </c>
      <c r="D1524" s="3"/>
      <c r="E1524" s="3">
        <f t="shared" si="69"/>
        <v>5</v>
      </c>
    </row>
    <row r="1525" spans="1:5" ht="15.75" x14ac:dyDescent="0.25">
      <c r="A1525" s="3">
        <f t="shared" si="70"/>
        <v>1524</v>
      </c>
      <c r="B1525" s="3" t="s">
        <v>634</v>
      </c>
      <c r="C1525" s="3" t="str">
        <f t="shared" si="71"/>
        <v>-</v>
      </c>
      <c r="D1525" s="3"/>
      <c r="E1525" s="3">
        <f t="shared" si="69"/>
        <v>5</v>
      </c>
    </row>
    <row r="1526" spans="1:5" ht="15.75" x14ac:dyDescent="0.25">
      <c r="A1526" s="3">
        <f t="shared" si="70"/>
        <v>1525</v>
      </c>
      <c r="B1526" s="3" t="s">
        <v>634</v>
      </c>
      <c r="C1526" s="3" t="str">
        <f t="shared" si="71"/>
        <v>-</v>
      </c>
      <c r="D1526" s="3"/>
      <c r="E1526" s="3">
        <f t="shared" si="69"/>
        <v>5</v>
      </c>
    </row>
    <row r="1527" spans="1:5" ht="15.75" x14ac:dyDescent="0.25">
      <c r="A1527" s="3">
        <f t="shared" si="70"/>
        <v>1526</v>
      </c>
      <c r="B1527" s="3" t="s">
        <v>1927</v>
      </c>
      <c r="C1527" s="3" t="str">
        <f t="shared" si="71"/>
        <v>jeweler</v>
      </c>
      <c r="D1527" s="3"/>
      <c r="E1527" s="3">
        <f t="shared" si="69"/>
        <v>7</v>
      </c>
    </row>
    <row r="1528" spans="1:5" ht="15.75" x14ac:dyDescent="0.25">
      <c r="A1528" s="3">
        <f t="shared" si="70"/>
        <v>1527</v>
      </c>
      <c r="B1528" s="3" t="s">
        <v>1104</v>
      </c>
      <c r="C1528" s="3" t="str">
        <f t="shared" si="71"/>
        <v>job</v>
      </c>
      <c r="D1528" s="3"/>
      <c r="E1528" s="3">
        <f t="shared" si="69"/>
        <v>3</v>
      </c>
    </row>
    <row r="1529" spans="1:5" ht="15.75" x14ac:dyDescent="0.25">
      <c r="A1529" s="3">
        <f t="shared" si="70"/>
        <v>1528</v>
      </c>
      <c r="B1529" s="3" t="s">
        <v>1104</v>
      </c>
      <c r="C1529" s="3" t="str">
        <f t="shared" si="71"/>
        <v>-</v>
      </c>
      <c r="D1529" s="3"/>
      <c r="E1529" s="3">
        <f t="shared" si="69"/>
        <v>3</v>
      </c>
    </row>
    <row r="1530" spans="1:5" ht="15.75" x14ac:dyDescent="0.25">
      <c r="A1530" s="3">
        <f t="shared" si="70"/>
        <v>1529</v>
      </c>
      <c r="B1530" s="3" t="s">
        <v>307</v>
      </c>
      <c r="C1530" s="3" t="str">
        <f t="shared" si="71"/>
        <v>join</v>
      </c>
      <c r="D1530" s="3"/>
      <c r="E1530" s="3">
        <f t="shared" si="69"/>
        <v>4</v>
      </c>
    </row>
    <row r="1531" spans="1:5" ht="15.75" x14ac:dyDescent="0.25">
      <c r="A1531" s="3">
        <f t="shared" si="70"/>
        <v>1530</v>
      </c>
      <c r="B1531" s="3" t="s">
        <v>307</v>
      </c>
      <c r="C1531" s="3" t="str">
        <f t="shared" si="71"/>
        <v>-</v>
      </c>
      <c r="D1531" s="3"/>
      <c r="E1531" s="3">
        <f t="shared" si="69"/>
        <v>4</v>
      </c>
    </row>
    <row r="1532" spans="1:5" ht="15.75" x14ac:dyDescent="0.25">
      <c r="A1532" s="3">
        <f t="shared" si="70"/>
        <v>1531</v>
      </c>
      <c r="B1532" s="3" t="s">
        <v>307</v>
      </c>
      <c r="C1532" s="3" t="str">
        <f t="shared" si="71"/>
        <v>-</v>
      </c>
      <c r="D1532" s="3"/>
      <c r="E1532" s="3">
        <f t="shared" si="69"/>
        <v>4</v>
      </c>
    </row>
    <row r="1533" spans="1:5" ht="15.75" x14ac:dyDescent="0.25">
      <c r="A1533" s="3">
        <f t="shared" si="70"/>
        <v>1532</v>
      </c>
      <c r="B1533" s="3" t="s">
        <v>307</v>
      </c>
      <c r="C1533" s="3" t="str">
        <f t="shared" si="71"/>
        <v>-</v>
      </c>
      <c r="D1533" s="3"/>
      <c r="E1533" s="3">
        <f t="shared" si="69"/>
        <v>4</v>
      </c>
    </row>
    <row r="1534" spans="1:5" ht="15.75" x14ac:dyDescent="0.25">
      <c r="A1534" s="3">
        <f t="shared" si="70"/>
        <v>1533</v>
      </c>
      <c r="B1534" s="3" t="s">
        <v>1928</v>
      </c>
      <c r="C1534" s="3" t="str">
        <f t="shared" si="71"/>
        <v>joiner</v>
      </c>
      <c r="D1534" s="3"/>
      <c r="E1534" s="3">
        <f t="shared" si="69"/>
        <v>6</v>
      </c>
    </row>
    <row r="1535" spans="1:5" ht="15.75" x14ac:dyDescent="0.25">
      <c r="A1535" s="3">
        <f t="shared" si="70"/>
        <v>1534</v>
      </c>
      <c r="B1535" s="3" t="s">
        <v>1923</v>
      </c>
      <c r="C1535" s="3" t="str">
        <f t="shared" si="71"/>
        <v>joint</v>
      </c>
      <c r="D1535" s="3"/>
      <c r="E1535" s="3">
        <f t="shared" si="69"/>
        <v>5</v>
      </c>
    </row>
    <row r="1536" spans="1:5" ht="15.75" x14ac:dyDescent="0.25">
      <c r="A1536" s="3">
        <f t="shared" si="70"/>
        <v>1535</v>
      </c>
      <c r="B1536" s="3" t="s">
        <v>1923</v>
      </c>
      <c r="C1536" s="3" t="str">
        <f t="shared" si="71"/>
        <v>-</v>
      </c>
      <c r="D1536" s="3"/>
      <c r="E1536" s="3">
        <f t="shared" si="69"/>
        <v>5</v>
      </c>
    </row>
    <row r="1537" spans="1:5" ht="15.75" x14ac:dyDescent="0.25">
      <c r="A1537" s="3">
        <f t="shared" si="70"/>
        <v>1536</v>
      </c>
      <c r="B1537" s="3" t="s">
        <v>2613</v>
      </c>
      <c r="C1537" s="3" t="str">
        <f t="shared" si="71"/>
        <v>joke</v>
      </c>
      <c r="D1537" s="3"/>
      <c r="E1537" s="3">
        <f t="shared" si="69"/>
        <v>4</v>
      </c>
    </row>
    <row r="1538" spans="1:5" ht="15.75" x14ac:dyDescent="0.25">
      <c r="A1538" s="3">
        <f t="shared" si="70"/>
        <v>1537</v>
      </c>
      <c r="B1538" s="3" t="s">
        <v>308</v>
      </c>
      <c r="C1538" s="3" t="str">
        <f t="shared" si="71"/>
        <v>journey</v>
      </c>
      <c r="D1538" s="3"/>
      <c r="E1538" s="3">
        <f t="shared" ref="E1538:E1601" si="72">LEN(B1538)</f>
        <v>7</v>
      </c>
    </row>
    <row r="1539" spans="1:5" ht="15.75" x14ac:dyDescent="0.25">
      <c r="A1539" s="3">
        <f t="shared" ref="A1539:A1602" si="73">A1538+1</f>
        <v>1538</v>
      </c>
      <c r="B1539" s="3" t="s">
        <v>308</v>
      </c>
      <c r="C1539" s="3" t="str">
        <f t="shared" ref="C1539:C1602" si="74">IF(B1539=B1538,"-",B1539)</f>
        <v>-</v>
      </c>
      <c r="D1539" s="3"/>
      <c r="E1539" s="3">
        <f t="shared" si="72"/>
        <v>7</v>
      </c>
    </row>
    <row r="1540" spans="1:5" ht="15.75" x14ac:dyDescent="0.25">
      <c r="A1540" s="3">
        <f t="shared" si="73"/>
        <v>1539</v>
      </c>
      <c r="B1540" s="3" t="s">
        <v>309</v>
      </c>
      <c r="C1540" s="3" t="str">
        <f t="shared" si="74"/>
        <v>judge</v>
      </c>
      <c r="D1540" s="3"/>
      <c r="E1540" s="3">
        <f t="shared" si="72"/>
        <v>5</v>
      </c>
    </row>
    <row r="1541" spans="1:5" ht="15.75" x14ac:dyDescent="0.25">
      <c r="A1541" s="3">
        <f t="shared" si="73"/>
        <v>1540</v>
      </c>
      <c r="B1541" s="3" t="s">
        <v>309</v>
      </c>
      <c r="C1541" s="3" t="str">
        <f t="shared" si="74"/>
        <v>-</v>
      </c>
      <c r="D1541" s="3"/>
      <c r="E1541" s="3">
        <f t="shared" si="72"/>
        <v>5</v>
      </c>
    </row>
    <row r="1542" spans="1:5" ht="15.75" x14ac:dyDescent="0.25">
      <c r="A1542" s="3">
        <f t="shared" si="73"/>
        <v>1541</v>
      </c>
      <c r="B1542" s="3" t="s">
        <v>309</v>
      </c>
      <c r="C1542" s="3" t="str">
        <f t="shared" si="74"/>
        <v>-</v>
      </c>
      <c r="D1542" s="3"/>
      <c r="E1542" s="3">
        <f t="shared" si="72"/>
        <v>5</v>
      </c>
    </row>
    <row r="1543" spans="1:5" ht="15.75" x14ac:dyDescent="0.25">
      <c r="A1543" s="3">
        <f t="shared" si="73"/>
        <v>1542</v>
      </c>
      <c r="B1543" s="3" t="s">
        <v>1924</v>
      </c>
      <c r="C1543" s="3" t="str">
        <f t="shared" si="74"/>
        <v>jug</v>
      </c>
      <c r="D1543" s="3"/>
      <c r="E1543" s="3">
        <f t="shared" si="72"/>
        <v>3</v>
      </c>
    </row>
    <row r="1544" spans="1:5" ht="15.75" x14ac:dyDescent="0.25">
      <c r="A1544" s="3">
        <f t="shared" si="73"/>
        <v>1543</v>
      </c>
      <c r="B1544" s="3" t="s">
        <v>1105</v>
      </c>
      <c r="C1544" s="3" t="str">
        <f t="shared" si="74"/>
        <v>juice</v>
      </c>
      <c r="D1544" s="3"/>
      <c r="E1544" s="3">
        <f t="shared" si="72"/>
        <v>5</v>
      </c>
    </row>
    <row r="1545" spans="1:5" ht="15.75" x14ac:dyDescent="0.25">
      <c r="A1545" s="3">
        <f t="shared" si="73"/>
        <v>1544</v>
      </c>
      <c r="B1545" s="3" t="s">
        <v>1105</v>
      </c>
      <c r="C1545" s="3" t="str">
        <f t="shared" si="74"/>
        <v>-</v>
      </c>
      <c r="D1545" s="3"/>
      <c r="E1545" s="3">
        <f t="shared" si="72"/>
        <v>5</v>
      </c>
    </row>
    <row r="1546" spans="1:5" ht="15.75" x14ac:dyDescent="0.25">
      <c r="A1546" s="3">
        <f t="shared" si="73"/>
        <v>1545</v>
      </c>
      <c r="B1546" s="3" t="s">
        <v>1917</v>
      </c>
      <c r="C1546" s="3" t="str">
        <f t="shared" si="74"/>
        <v>July</v>
      </c>
      <c r="D1546" s="3"/>
      <c r="E1546" s="3">
        <f t="shared" si="72"/>
        <v>4</v>
      </c>
    </row>
    <row r="1547" spans="1:5" ht="15.75" x14ac:dyDescent="0.25">
      <c r="A1547" s="3">
        <f t="shared" si="73"/>
        <v>1546</v>
      </c>
      <c r="B1547" s="3" t="s">
        <v>310</v>
      </c>
      <c r="C1547" s="3" t="str">
        <f t="shared" si="74"/>
        <v>jump</v>
      </c>
      <c r="D1547" s="3"/>
      <c r="E1547" s="3">
        <f t="shared" si="72"/>
        <v>4</v>
      </c>
    </row>
    <row r="1548" spans="1:5" ht="15.75" x14ac:dyDescent="0.25">
      <c r="A1548" s="3">
        <f t="shared" si="73"/>
        <v>1547</v>
      </c>
      <c r="B1548" s="3" t="s">
        <v>310</v>
      </c>
      <c r="C1548" s="3" t="str">
        <f t="shared" si="74"/>
        <v>-</v>
      </c>
      <c r="D1548" s="3"/>
      <c r="E1548" s="3">
        <f t="shared" si="72"/>
        <v>4</v>
      </c>
    </row>
    <row r="1549" spans="1:5" ht="15.75" x14ac:dyDescent="0.25">
      <c r="A1549" s="3">
        <f t="shared" si="73"/>
        <v>1548</v>
      </c>
      <c r="B1549" s="3" t="s">
        <v>310</v>
      </c>
      <c r="C1549" s="3" t="str">
        <f t="shared" si="74"/>
        <v>-</v>
      </c>
      <c r="D1549" s="3"/>
      <c r="E1549" s="3">
        <f t="shared" si="72"/>
        <v>4</v>
      </c>
    </row>
    <row r="1550" spans="1:5" ht="15.75" x14ac:dyDescent="0.25">
      <c r="A1550" s="3">
        <f t="shared" si="73"/>
        <v>1549</v>
      </c>
      <c r="B1550" s="3" t="s">
        <v>310</v>
      </c>
      <c r="C1550" s="3" t="str">
        <f t="shared" si="74"/>
        <v>-</v>
      </c>
      <c r="D1550" s="3"/>
      <c r="E1550" s="3">
        <f t="shared" si="72"/>
        <v>4</v>
      </c>
    </row>
    <row r="1551" spans="1:5" ht="15.75" x14ac:dyDescent="0.25">
      <c r="A1551" s="3">
        <f t="shared" si="73"/>
        <v>1550</v>
      </c>
      <c r="B1551" s="3" t="s">
        <v>1918</v>
      </c>
      <c r="C1551" s="3" t="str">
        <f t="shared" si="74"/>
        <v>June</v>
      </c>
      <c r="D1551" s="3"/>
      <c r="E1551" s="3">
        <f t="shared" si="72"/>
        <v>4</v>
      </c>
    </row>
    <row r="1552" spans="1:5" ht="15.75" x14ac:dyDescent="0.25">
      <c r="A1552" s="3">
        <f t="shared" si="73"/>
        <v>1551</v>
      </c>
      <c r="B1552" s="3" t="s">
        <v>1925</v>
      </c>
      <c r="C1552" s="3" t="str">
        <f t="shared" si="74"/>
        <v>jury</v>
      </c>
      <c r="D1552" s="3"/>
      <c r="E1552" s="3">
        <f t="shared" si="72"/>
        <v>4</v>
      </c>
    </row>
    <row r="1553" spans="1:5" ht="15.75" x14ac:dyDescent="0.25">
      <c r="A1553" s="3">
        <f t="shared" si="73"/>
        <v>1552</v>
      </c>
      <c r="B1553" s="3" t="s">
        <v>1925</v>
      </c>
      <c r="C1553" s="3" t="str">
        <f t="shared" si="74"/>
        <v>-</v>
      </c>
      <c r="D1553" s="3"/>
      <c r="E1553" s="3">
        <f t="shared" si="72"/>
        <v>4</v>
      </c>
    </row>
    <row r="1554" spans="1:5" ht="15.75" x14ac:dyDescent="0.25">
      <c r="A1554" s="3">
        <f t="shared" si="73"/>
        <v>1553</v>
      </c>
      <c r="B1554" s="3" t="s">
        <v>57</v>
      </c>
      <c r="C1554" s="3" t="str">
        <f t="shared" si="74"/>
        <v>just</v>
      </c>
      <c r="D1554" s="3"/>
      <c r="E1554" s="3">
        <f t="shared" si="72"/>
        <v>4</v>
      </c>
    </row>
    <row r="1555" spans="1:5" ht="15.75" x14ac:dyDescent="0.25">
      <c r="A1555" s="3">
        <f t="shared" si="73"/>
        <v>1554</v>
      </c>
      <c r="B1555" s="3" t="s">
        <v>57</v>
      </c>
      <c r="C1555" s="3" t="str">
        <f t="shared" si="74"/>
        <v>-</v>
      </c>
      <c r="D1555" s="3"/>
      <c r="E1555" s="3">
        <f t="shared" si="72"/>
        <v>4</v>
      </c>
    </row>
    <row r="1556" spans="1:5" ht="15.75" x14ac:dyDescent="0.25">
      <c r="A1556" s="3">
        <f t="shared" si="73"/>
        <v>1555</v>
      </c>
      <c r="B1556" s="3" t="s">
        <v>57</v>
      </c>
      <c r="C1556" s="3" t="str">
        <f t="shared" si="74"/>
        <v>-</v>
      </c>
      <c r="D1556" s="3"/>
      <c r="E1556" s="3">
        <f t="shared" si="72"/>
        <v>4</v>
      </c>
    </row>
    <row r="1557" spans="1:5" ht="15.75" x14ac:dyDescent="0.25">
      <c r="A1557" s="3">
        <f t="shared" si="73"/>
        <v>1556</v>
      </c>
      <c r="B1557" s="3" t="s">
        <v>1926</v>
      </c>
      <c r="C1557" s="3" t="str">
        <f t="shared" si="74"/>
        <v>justice</v>
      </c>
      <c r="D1557" s="3"/>
      <c r="E1557" s="3">
        <f t="shared" si="72"/>
        <v>7</v>
      </c>
    </row>
    <row r="1558" spans="1:5" ht="15.75" x14ac:dyDescent="0.25">
      <c r="A1558" s="3">
        <f t="shared" si="73"/>
        <v>1557</v>
      </c>
      <c r="B1558" s="3" t="s">
        <v>101</v>
      </c>
      <c r="C1558" s="3" t="str">
        <f t="shared" si="74"/>
        <v>keep</v>
      </c>
      <c r="D1558" s="3"/>
      <c r="E1558" s="3">
        <f t="shared" si="72"/>
        <v>4</v>
      </c>
    </row>
    <row r="1559" spans="1:5" ht="15.75" x14ac:dyDescent="0.25">
      <c r="A1559" s="3">
        <f t="shared" si="73"/>
        <v>1558</v>
      </c>
      <c r="B1559" s="3" t="s">
        <v>101</v>
      </c>
      <c r="C1559" s="3" t="str">
        <f t="shared" si="74"/>
        <v>-</v>
      </c>
      <c r="D1559" s="3"/>
      <c r="E1559" s="3">
        <f t="shared" si="72"/>
        <v>4</v>
      </c>
    </row>
    <row r="1560" spans="1:5" ht="15.75" x14ac:dyDescent="0.25">
      <c r="A1560" s="3">
        <f t="shared" si="73"/>
        <v>1559</v>
      </c>
      <c r="B1560" s="3" t="s">
        <v>101</v>
      </c>
      <c r="C1560" s="3" t="str">
        <f t="shared" si="74"/>
        <v>-</v>
      </c>
      <c r="D1560" s="3"/>
      <c r="E1560" s="3">
        <f t="shared" si="72"/>
        <v>4</v>
      </c>
    </row>
    <row r="1561" spans="1:5" ht="15.75" x14ac:dyDescent="0.25">
      <c r="A1561" s="3">
        <f t="shared" si="73"/>
        <v>1560</v>
      </c>
      <c r="B1561" s="3" t="s">
        <v>101</v>
      </c>
      <c r="C1561" s="3" t="str">
        <f t="shared" si="74"/>
        <v>-</v>
      </c>
      <c r="D1561" s="3"/>
      <c r="E1561" s="3">
        <f t="shared" si="72"/>
        <v>4</v>
      </c>
    </row>
    <row r="1562" spans="1:5" ht="15.75" x14ac:dyDescent="0.25">
      <c r="A1562" s="3">
        <f t="shared" si="73"/>
        <v>1561</v>
      </c>
      <c r="B1562" s="3" t="s">
        <v>1932</v>
      </c>
      <c r="C1562" s="3" t="str">
        <f t="shared" si="74"/>
        <v>keeper</v>
      </c>
      <c r="D1562" s="3"/>
      <c r="E1562" s="3">
        <f t="shared" si="72"/>
        <v>6</v>
      </c>
    </row>
    <row r="1563" spans="1:5" ht="15.75" x14ac:dyDescent="0.25">
      <c r="A1563" s="3">
        <f t="shared" si="73"/>
        <v>1562</v>
      </c>
      <c r="B1563" s="3" t="s">
        <v>1930</v>
      </c>
      <c r="C1563" s="3" t="str">
        <f t="shared" si="74"/>
        <v>kennel</v>
      </c>
      <c r="D1563" s="3"/>
      <c r="E1563" s="3">
        <f t="shared" si="72"/>
        <v>6</v>
      </c>
    </row>
    <row r="1564" spans="1:5" ht="15.75" x14ac:dyDescent="0.25">
      <c r="A1564" s="3">
        <f t="shared" si="73"/>
        <v>1563</v>
      </c>
      <c r="B1564" s="3" t="s">
        <v>635</v>
      </c>
      <c r="C1564" s="3" t="str">
        <f t="shared" si="74"/>
        <v>kettle</v>
      </c>
      <c r="D1564" s="3"/>
      <c r="E1564" s="3">
        <f t="shared" si="72"/>
        <v>6</v>
      </c>
    </row>
    <row r="1565" spans="1:5" ht="15.75" x14ac:dyDescent="0.25">
      <c r="A1565" s="3">
        <f t="shared" si="73"/>
        <v>1564</v>
      </c>
      <c r="B1565" s="3" t="s">
        <v>635</v>
      </c>
      <c r="C1565" s="3" t="str">
        <f t="shared" si="74"/>
        <v>-</v>
      </c>
      <c r="D1565" s="3"/>
      <c r="E1565" s="3">
        <f t="shared" si="72"/>
        <v>6</v>
      </c>
    </row>
    <row r="1566" spans="1:5" ht="15.75" x14ac:dyDescent="0.25">
      <c r="A1566" s="3">
        <f t="shared" si="73"/>
        <v>1565</v>
      </c>
      <c r="B1566" s="3" t="s">
        <v>636</v>
      </c>
      <c r="C1566" s="3" t="str">
        <f t="shared" si="74"/>
        <v>key</v>
      </c>
      <c r="D1566" s="3"/>
      <c r="E1566" s="3">
        <f t="shared" si="72"/>
        <v>3</v>
      </c>
    </row>
    <row r="1567" spans="1:5" ht="15.75" x14ac:dyDescent="0.25">
      <c r="A1567" s="3">
        <f t="shared" si="73"/>
        <v>1566</v>
      </c>
      <c r="B1567" s="3" t="s">
        <v>636</v>
      </c>
      <c r="C1567" s="3" t="str">
        <f t="shared" si="74"/>
        <v>-</v>
      </c>
      <c r="D1567" s="3"/>
      <c r="E1567" s="3">
        <f t="shared" si="72"/>
        <v>3</v>
      </c>
    </row>
    <row r="1568" spans="1:5" ht="15.75" x14ac:dyDescent="0.25">
      <c r="A1568" s="3">
        <f t="shared" si="73"/>
        <v>1567</v>
      </c>
      <c r="B1568" s="3" t="s">
        <v>636</v>
      </c>
      <c r="C1568" s="3" t="str">
        <f t="shared" si="74"/>
        <v>-</v>
      </c>
      <c r="D1568" s="3"/>
      <c r="E1568" s="3">
        <f t="shared" si="72"/>
        <v>3</v>
      </c>
    </row>
    <row r="1569" spans="1:5" ht="15.75" x14ac:dyDescent="0.25">
      <c r="A1569" s="3">
        <f t="shared" si="73"/>
        <v>1568</v>
      </c>
      <c r="B1569" s="3" t="s">
        <v>1431</v>
      </c>
      <c r="C1569" s="3" t="str">
        <f t="shared" si="74"/>
        <v>keyboard</v>
      </c>
      <c r="D1569" s="3"/>
      <c r="E1569" s="3">
        <f t="shared" si="72"/>
        <v>8</v>
      </c>
    </row>
    <row r="1570" spans="1:5" ht="15.75" x14ac:dyDescent="0.25">
      <c r="A1570" s="3">
        <f t="shared" si="73"/>
        <v>1569</v>
      </c>
      <c r="B1570" s="3" t="s">
        <v>311</v>
      </c>
      <c r="C1570" s="3" t="str">
        <f t="shared" si="74"/>
        <v>kick</v>
      </c>
      <c r="D1570" s="3"/>
      <c r="E1570" s="3">
        <f t="shared" si="72"/>
        <v>4</v>
      </c>
    </row>
    <row r="1571" spans="1:5" ht="15.75" x14ac:dyDescent="0.25">
      <c r="A1571" s="3">
        <f t="shared" si="73"/>
        <v>1570</v>
      </c>
      <c r="B1571" s="3" t="s">
        <v>311</v>
      </c>
      <c r="C1571" s="3" t="str">
        <f t="shared" si="74"/>
        <v>-</v>
      </c>
      <c r="D1571" s="3"/>
      <c r="E1571" s="3">
        <f t="shared" si="72"/>
        <v>4</v>
      </c>
    </row>
    <row r="1572" spans="1:5" ht="15.75" x14ac:dyDescent="0.25">
      <c r="A1572" s="3">
        <f t="shared" si="73"/>
        <v>1571</v>
      </c>
      <c r="B1572" s="3" t="s">
        <v>311</v>
      </c>
      <c r="C1572" s="3" t="str">
        <f t="shared" si="74"/>
        <v>-</v>
      </c>
      <c r="D1572" s="3"/>
      <c r="E1572" s="3">
        <f t="shared" si="72"/>
        <v>4</v>
      </c>
    </row>
    <row r="1573" spans="1:5" ht="15.75" x14ac:dyDescent="0.25">
      <c r="A1573" s="3">
        <f t="shared" si="73"/>
        <v>1572</v>
      </c>
      <c r="B1573" s="3" t="s">
        <v>2614</v>
      </c>
      <c r="C1573" s="3" t="str">
        <f t="shared" si="74"/>
        <v>kidnap</v>
      </c>
      <c r="D1573" s="3"/>
      <c r="E1573" s="3">
        <f t="shared" si="72"/>
        <v>6</v>
      </c>
    </row>
    <row r="1574" spans="1:5" ht="15.75" x14ac:dyDescent="0.25">
      <c r="A1574" s="3">
        <f t="shared" si="73"/>
        <v>1573</v>
      </c>
      <c r="B1574" s="3" t="s">
        <v>1931</v>
      </c>
      <c r="C1574" s="3" t="str">
        <f t="shared" si="74"/>
        <v>kidney</v>
      </c>
      <c r="D1574" s="3"/>
      <c r="E1574" s="3">
        <f t="shared" si="72"/>
        <v>6</v>
      </c>
    </row>
    <row r="1575" spans="1:5" ht="15.75" x14ac:dyDescent="0.25">
      <c r="A1575" s="3">
        <f t="shared" si="73"/>
        <v>1574</v>
      </c>
      <c r="B1575" s="3" t="s">
        <v>1931</v>
      </c>
      <c r="C1575" s="3" t="str">
        <f t="shared" si="74"/>
        <v>-</v>
      </c>
      <c r="D1575" s="3"/>
      <c r="E1575" s="3">
        <f t="shared" si="72"/>
        <v>6</v>
      </c>
    </row>
    <row r="1576" spans="1:5" ht="15.75" x14ac:dyDescent="0.25">
      <c r="A1576" s="3">
        <f t="shared" si="73"/>
        <v>1575</v>
      </c>
      <c r="B1576" s="3" t="s">
        <v>1106</v>
      </c>
      <c r="C1576" s="3" t="str">
        <f t="shared" si="74"/>
        <v>kill</v>
      </c>
      <c r="D1576" s="3"/>
      <c r="E1576" s="3">
        <f t="shared" si="72"/>
        <v>4</v>
      </c>
    </row>
    <row r="1577" spans="1:5" ht="15.75" x14ac:dyDescent="0.25">
      <c r="A1577" s="3">
        <f t="shared" si="73"/>
        <v>1576</v>
      </c>
      <c r="B1577" s="3" t="s">
        <v>1106</v>
      </c>
      <c r="C1577" s="3" t="str">
        <f t="shared" si="74"/>
        <v>-</v>
      </c>
      <c r="D1577" s="3"/>
      <c r="E1577" s="3">
        <f t="shared" si="72"/>
        <v>4</v>
      </c>
    </row>
    <row r="1578" spans="1:5" ht="15.75" x14ac:dyDescent="0.25">
      <c r="A1578" s="3">
        <f t="shared" si="73"/>
        <v>1577</v>
      </c>
      <c r="B1578" s="3" t="s">
        <v>1929</v>
      </c>
      <c r="C1578" s="3" t="str">
        <f t="shared" si="74"/>
        <v>kilo-</v>
      </c>
      <c r="D1578" s="3"/>
      <c r="E1578" s="3">
        <f t="shared" si="72"/>
        <v>5</v>
      </c>
    </row>
    <row r="1579" spans="1:5" ht="15.75" x14ac:dyDescent="0.25">
      <c r="A1579" s="3">
        <f t="shared" si="73"/>
        <v>1578</v>
      </c>
      <c r="B1579" s="3" t="s">
        <v>779</v>
      </c>
      <c r="C1579" s="3" t="str">
        <f t="shared" si="74"/>
        <v>kind</v>
      </c>
      <c r="D1579" s="3"/>
      <c r="E1579" s="3">
        <f t="shared" si="72"/>
        <v>4</v>
      </c>
    </row>
    <row r="1580" spans="1:5" ht="15.75" x14ac:dyDescent="0.25">
      <c r="A1580" s="3">
        <f t="shared" si="73"/>
        <v>1579</v>
      </c>
      <c r="B1580" s="3" t="s">
        <v>779</v>
      </c>
      <c r="C1580" s="3" t="str">
        <f t="shared" si="74"/>
        <v>-</v>
      </c>
      <c r="D1580" s="3"/>
      <c r="E1580" s="3">
        <f t="shared" si="72"/>
        <v>4</v>
      </c>
    </row>
    <row r="1581" spans="1:5" ht="15.75" x14ac:dyDescent="0.25">
      <c r="A1581" s="3">
        <f t="shared" si="73"/>
        <v>1580</v>
      </c>
      <c r="B1581" s="3" t="s">
        <v>779</v>
      </c>
      <c r="C1581" s="3" t="str">
        <f t="shared" si="74"/>
        <v>-</v>
      </c>
      <c r="D1581" s="3"/>
      <c r="E1581" s="3">
        <f t="shared" si="72"/>
        <v>4</v>
      </c>
    </row>
    <row r="1582" spans="1:5" ht="15.75" x14ac:dyDescent="0.25">
      <c r="A1582" s="3">
        <f t="shared" si="73"/>
        <v>1581</v>
      </c>
      <c r="B1582" s="3" t="s">
        <v>779</v>
      </c>
      <c r="C1582" s="3" t="str">
        <f t="shared" si="74"/>
        <v>-</v>
      </c>
      <c r="D1582" s="3"/>
      <c r="E1582" s="3">
        <f t="shared" si="72"/>
        <v>4</v>
      </c>
    </row>
    <row r="1583" spans="1:5" ht="15.75" x14ac:dyDescent="0.25">
      <c r="A1583" s="3">
        <f t="shared" si="73"/>
        <v>1582</v>
      </c>
      <c r="B1583" s="3" t="s">
        <v>1107</v>
      </c>
      <c r="C1583" s="3" t="str">
        <f t="shared" si="74"/>
        <v>king</v>
      </c>
      <c r="D1583" s="3"/>
      <c r="E1583" s="3">
        <f t="shared" si="72"/>
        <v>4</v>
      </c>
    </row>
    <row r="1584" spans="1:5" ht="15.75" x14ac:dyDescent="0.25">
      <c r="A1584" s="3">
        <f t="shared" si="73"/>
        <v>1583</v>
      </c>
      <c r="B1584" s="3" t="s">
        <v>1107</v>
      </c>
      <c r="C1584" s="3" t="str">
        <f t="shared" si="74"/>
        <v>-</v>
      </c>
      <c r="D1584" s="3"/>
      <c r="E1584" s="3">
        <f t="shared" si="72"/>
        <v>4</v>
      </c>
    </row>
    <row r="1585" spans="1:5" ht="15.75" x14ac:dyDescent="0.25">
      <c r="A1585" s="3">
        <f t="shared" si="73"/>
        <v>1584</v>
      </c>
      <c r="B1585" s="3" t="s">
        <v>312</v>
      </c>
      <c r="C1585" s="3" t="str">
        <f t="shared" si="74"/>
        <v>kiss</v>
      </c>
      <c r="D1585" s="3"/>
      <c r="E1585" s="3">
        <f t="shared" si="72"/>
        <v>4</v>
      </c>
    </row>
    <row r="1586" spans="1:5" ht="15.75" x14ac:dyDescent="0.25">
      <c r="A1586" s="3">
        <f t="shared" si="73"/>
        <v>1585</v>
      </c>
      <c r="B1586" s="3" t="s">
        <v>312</v>
      </c>
      <c r="C1586" s="3" t="str">
        <f t="shared" si="74"/>
        <v>-</v>
      </c>
      <c r="D1586" s="3"/>
      <c r="E1586" s="3">
        <f t="shared" si="72"/>
        <v>4</v>
      </c>
    </row>
    <row r="1587" spans="1:5" ht="15.75" x14ac:dyDescent="0.25">
      <c r="A1587" s="3">
        <f t="shared" si="73"/>
        <v>1586</v>
      </c>
      <c r="B1587" s="3" t="s">
        <v>312</v>
      </c>
      <c r="C1587" s="3" t="str">
        <f t="shared" si="74"/>
        <v>-</v>
      </c>
      <c r="D1587" s="3"/>
      <c r="E1587" s="3">
        <f t="shared" si="72"/>
        <v>4</v>
      </c>
    </row>
    <row r="1588" spans="1:5" ht="15.75" x14ac:dyDescent="0.25">
      <c r="A1588" s="3">
        <f t="shared" si="73"/>
        <v>1587</v>
      </c>
      <c r="B1588" s="3" t="s">
        <v>1108</v>
      </c>
      <c r="C1588" s="3" t="str">
        <f t="shared" si="74"/>
        <v>kitchen</v>
      </c>
      <c r="D1588" s="3"/>
      <c r="E1588" s="3">
        <f t="shared" si="72"/>
        <v>7</v>
      </c>
    </row>
    <row r="1589" spans="1:5" ht="15.75" x14ac:dyDescent="0.25">
      <c r="A1589" s="3">
        <f t="shared" si="73"/>
        <v>1588</v>
      </c>
      <c r="B1589" s="3" t="s">
        <v>1108</v>
      </c>
      <c r="C1589" s="3" t="str">
        <f t="shared" si="74"/>
        <v>-</v>
      </c>
      <c r="D1589" s="3"/>
      <c r="E1589" s="3">
        <f t="shared" si="72"/>
        <v>7</v>
      </c>
    </row>
    <row r="1590" spans="1:5" ht="15.75" x14ac:dyDescent="0.25">
      <c r="A1590" s="3">
        <f t="shared" si="73"/>
        <v>1589</v>
      </c>
      <c r="B1590" s="3" t="s">
        <v>637</v>
      </c>
      <c r="C1590" s="3" t="str">
        <f t="shared" si="74"/>
        <v>knee</v>
      </c>
      <c r="D1590" s="3"/>
      <c r="E1590" s="3">
        <f t="shared" si="72"/>
        <v>4</v>
      </c>
    </row>
    <row r="1591" spans="1:5" ht="15.75" x14ac:dyDescent="0.25">
      <c r="A1591" s="3">
        <f t="shared" si="73"/>
        <v>1590</v>
      </c>
      <c r="B1591" s="3" t="s">
        <v>637</v>
      </c>
      <c r="C1591" s="3" t="str">
        <f t="shared" si="74"/>
        <v>-</v>
      </c>
      <c r="D1591" s="3"/>
      <c r="E1591" s="3">
        <f t="shared" si="72"/>
        <v>4</v>
      </c>
    </row>
    <row r="1592" spans="1:5" ht="15.75" x14ac:dyDescent="0.25">
      <c r="A1592" s="3">
        <f t="shared" si="73"/>
        <v>1591</v>
      </c>
      <c r="B1592" s="3" t="s">
        <v>637</v>
      </c>
      <c r="C1592" s="3" t="str">
        <f t="shared" si="74"/>
        <v>-</v>
      </c>
      <c r="D1592" s="3"/>
      <c r="E1592" s="3">
        <f t="shared" si="72"/>
        <v>4</v>
      </c>
    </row>
    <row r="1593" spans="1:5" ht="15.75" x14ac:dyDescent="0.25">
      <c r="A1593" s="3">
        <f t="shared" si="73"/>
        <v>1592</v>
      </c>
      <c r="B1593" s="3" t="s">
        <v>638</v>
      </c>
      <c r="C1593" s="3" t="str">
        <f t="shared" si="74"/>
        <v>knife</v>
      </c>
      <c r="D1593" s="3"/>
      <c r="E1593" s="3">
        <f t="shared" si="72"/>
        <v>5</v>
      </c>
    </row>
    <row r="1594" spans="1:5" ht="15.75" x14ac:dyDescent="0.25">
      <c r="A1594" s="3">
        <f t="shared" si="73"/>
        <v>1593</v>
      </c>
      <c r="B1594" s="3" t="s">
        <v>638</v>
      </c>
      <c r="C1594" s="3" t="str">
        <f t="shared" si="74"/>
        <v>-</v>
      </c>
      <c r="D1594" s="3"/>
      <c r="E1594" s="3">
        <f t="shared" si="72"/>
        <v>5</v>
      </c>
    </row>
    <row r="1595" spans="1:5" ht="15.75" x14ac:dyDescent="0.25">
      <c r="A1595" s="3">
        <f t="shared" si="73"/>
        <v>1594</v>
      </c>
      <c r="B1595" s="3" t="s">
        <v>638</v>
      </c>
      <c r="C1595" s="3" t="str">
        <f t="shared" si="74"/>
        <v>-</v>
      </c>
      <c r="D1595" s="3"/>
      <c r="E1595" s="3">
        <f t="shared" si="72"/>
        <v>5</v>
      </c>
    </row>
    <row r="1596" spans="1:5" ht="15.75" x14ac:dyDescent="0.25">
      <c r="A1596" s="3">
        <f t="shared" si="73"/>
        <v>1595</v>
      </c>
      <c r="B1596" s="3" t="s">
        <v>638</v>
      </c>
      <c r="C1596" s="3" t="str">
        <f t="shared" si="74"/>
        <v>-</v>
      </c>
      <c r="D1596" s="3"/>
      <c r="E1596" s="3">
        <f t="shared" si="72"/>
        <v>5</v>
      </c>
    </row>
    <row r="1597" spans="1:5" ht="15.75" x14ac:dyDescent="0.25">
      <c r="A1597" s="3">
        <f t="shared" si="73"/>
        <v>1596</v>
      </c>
      <c r="B1597" s="3" t="s">
        <v>1109</v>
      </c>
      <c r="C1597" s="3" t="str">
        <f t="shared" si="74"/>
        <v>knock</v>
      </c>
      <c r="D1597" s="3"/>
      <c r="E1597" s="3">
        <f t="shared" si="72"/>
        <v>5</v>
      </c>
    </row>
    <row r="1598" spans="1:5" ht="15.75" x14ac:dyDescent="0.25">
      <c r="A1598" s="3">
        <f t="shared" si="73"/>
        <v>1597</v>
      </c>
      <c r="B1598" s="3" t="s">
        <v>1109</v>
      </c>
      <c r="C1598" s="3" t="str">
        <f t="shared" si="74"/>
        <v>-</v>
      </c>
      <c r="D1598" s="3"/>
      <c r="E1598" s="3">
        <f t="shared" si="72"/>
        <v>5</v>
      </c>
    </row>
    <row r="1599" spans="1:5" ht="15.75" x14ac:dyDescent="0.25">
      <c r="A1599" s="3">
        <f t="shared" si="73"/>
        <v>1598</v>
      </c>
      <c r="B1599" s="3" t="s">
        <v>639</v>
      </c>
      <c r="C1599" s="3" t="str">
        <f t="shared" si="74"/>
        <v>knot</v>
      </c>
      <c r="D1599" s="3"/>
      <c r="E1599" s="3">
        <f t="shared" si="72"/>
        <v>4</v>
      </c>
    </row>
    <row r="1600" spans="1:5" ht="15.75" x14ac:dyDescent="0.25">
      <c r="A1600" s="3">
        <f t="shared" si="73"/>
        <v>1599</v>
      </c>
      <c r="B1600" s="3" t="s">
        <v>639</v>
      </c>
      <c r="C1600" s="3" t="str">
        <f t="shared" si="74"/>
        <v>-</v>
      </c>
      <c r="D1600" s="3"/>
      <c r="E1600" s="3">
        <f t="shared" si="72"/>
        <v>4</v>
      </c>
    </row>
    <row r="1601" spans="1:5" ht="15.75" x14ac:dyDescent="0.25">
      <c r="A1601" s="3">
        <f t="shared" si="73"/>
        <v>1600</v>
      </c>
      <c r="B1601" s="3" t="s">
        <v>59</v>
      </c>
      <c r="C1601" s="3" t="str">
        <f t="shared" si="74"/>
        <v>know</v>
      </c>
      <c r="D1601" s="3"/>
      <c r="E1601" s="3">
        <f t="shared" si="72"/>
        <v>4</v>
      </c>
    </row>
    <row r="1602" spans="1:5" ht="15.75" x14ac:dyDescent="0.25">
      <c r="A1602" s="3">
        <f t="shared" si="73"/>
        <v>1601</v>
      </c>
      <c r="B1602" s="3" t="s">
        <v>59</v>
      </c>
      <c r="C1602" s="3" t="str">
        <f t="shared" si="74"/>
        <v>-</v>
      </c>
      <c r="D1602" s="3"/>
      <c r="E1602" s="3">
        <f t="shared" ref="E1602:E1665" si="75">LEN(B1602)</f>
        <v>4</v>
      </c>
    </row>
    <row r="1603" spans="1:5" ht="15.75" x14ac:dyDescent="0.25">
      <c r="A1603" s="3">
        <f t="shared" ref="A1603:A1666" si="76">A1602+1</f>
        <v>1602</v>
      </c>
      <c r="B1603" s="3" t="s">
        <v>59</v>
      </c>
      <c r="C1603" s="3" t="str">
        <f t="shared" ref="C1603:C1666" si="77">IF(B1603=B1602,"-",B1603)</f>
        <v>-</v>
      </c>
      <c r="D1603" s="3"/>
      <c r="E1603" s="3">
        <f t="shared" si="75"/>
        <v>4</v>
      </c>
    </row>
    <row r="1604" spans="1:5" ht="15.75" x14ac:dyDescent="0.25">
      <c r="A1604" s="3">
        <f t="shared" si="76"/>
        <v>1603</v>
      </c>
      <c r="B1604" s="3" t="s">
        <v>313</v>
      </c>
      <c r="C1604" s="3" t="str">
        <f t="shared" si="77"/>
        <v>knowledge</v>
      </c>
      <c r="D1604" s="3"/>
      <c r="E1604" s="3">
        <f t="shared" si="75"/>
        <v>9</v>
      </c>
    </row>
    <row r="1605" spans="1:5" ht="15.75" x14ac:dyDescent="0.25">
      <c r="A1605" s="3">
        <f t="shared" si="76"/>
        <v>1604</v>
      </c>
      <c r="B1605" s="3" t="s">
        <v>313</v>
      </c>
      <c r="C1605" s="3" t="str">
        <f t="shared" si="77"/>
        <v>-</v>
      </c>
      <c r="D1605" s="3"/>
      <c r="E1605" s="3">
        <f t="shared" si="75"/>
        <v>9</v>
      </c>
    </row>
    <row r="1606" spans="1:5" ht="15.75" x14ac:dyDescent="0.25">
      <c r="A1606" s="3">
        <f t="shared" si="76"/>
        <v>1605</v>
      </c>
      <c r="B1606" s="3" t="s">
        <v>313</v>
      </c>
      <c r="C1606" s="3" t="str">
        <f t="shared" si="77"/>
        <v>-</v>
      </c>
      <c r="D1606" s="3"/>
      <c r="E1606" s="3">
        <f t="shared" si="75"/>
        <v>9</v>
      </c>
    </row>
    <row r="1607" spans="1:5" ht="15.75" x14ac:dyDescent="0.25">
      <c r="A1607" s="3">
        <f t="shared" si="76"/>
        <v>1606</v>
      </c>
      <c r="B1607" s="3" t="s">
        <v>2615</v>
      </c>
      <c r="C1607" s="3" t="str">
        <f t="shared" si="77"/>
        <v>labor</v>
      </c>
      <c r="D1607" s="3"/>
      <c r="E1607" s="3">
        <f t="shared" si="75"/>
        <v>5</v>
      </c>
    </row>
    <row r="1608" spans="1:5" ht="15.75" x14ac:dyDescent="0.25">
      <c r="A1608" s="3">
        <f t="shared" si="76"/>
        <v>1607</v>
      </c>
      <c r="B1608" s="3" t="s">
        <v>2616</v>
      </c>
      <c r="C1608" s="3" t="str">
        <f t="shared" si="77"/>
        <v>laboratory</v>
      </c>
      <c r="D1608" s="3"/>
      <c r="E1608" s="3">
        <f t="shared" si="75"/>
        <v>10</v>
      </c>
    </row>
    <row r="1609" spans="1:5" ht="15.75" x14ac:dyDescent="0.25">
      <c r="A1609" s="3">
        <f t="shared" si="76"/>
        <v>1608</v>
      </c>
      <c r="B1609" s="3" t="s">
        <v>1939</v>
      </c>
      <c r="C1609" s="3" t="str">
        <f t="shared" si="77"/>
        <v>lace</v>
      </c>
      <c r="D1609" s="3"/>
      <c r="E1609" s="3">
        <f t="shared" si="75"/>
        <v>4</v>
      </c>
    </row>
    <row r="1610" spans="1:5" ht="15.75" x14ac:dyDescent="0.25">
      <c r="A1610" s="3">
        <f t="shared" si="76"/>
        <v>1609</v>
      </c>
      <c r="B1610" s="3" t="s">
        <v>2617</v>
      </c>
      <c r="C1610" s="3" t="str">
        <f t="shared" si="77"/>
        <v>lack</v>
      </c>
      <c r="D1610" s="3"/>
      <c r="E1610" s="3">
        <f t="shared" si="75"/>
        <v>4</v>
      </c>
    </row>
    <row r="1611" spans="1:5" ht="15.75" x14ac:dyDescent="0.25">
      <c r="A1611" s="3">
        <f t="shared" si="76"/>
        <v>1610</v>
      </c>
      <c r="B1611" s="3" t="s">
        <v>1110</v>
      </c>
      <c r="C1611" s="3" t="str">
        <f t="shared" si="77"/>
        <v>ladder</v>
      </c>
      <c r="D1611" s="3"/>
      <c r="E1611" s="3">
        <f t="shared" si="75"/>
        <v>6</v>
      </c>
    </row>
    <row r="1612" spans="1:5" ht="15.75" x14ac:dyDescent="0.25">
      <c r="A1612" s="3">
        <f t="shared" si="76"/>
        <v>1611</v>
      </c>
      <c r="B1612" s="3" t="s">
        <v>1111</v>
      </c>
      <c r="C1612" s="3" t="str">
        <f t="shared" si="77"/>
        <v>lady</v>
      </c>
      <c r="D1612" s="3"/>
      <c r="E1612" s="3">
        <f t="shared" si="75"/>
        <v>4</v>
      </c>
    </row>
    <row r="1613" spans="1:5" ht="15.75" x14ac:dyDescent="0.25">
      <c r="A1613" s="3">
        <f t="shared" si="76"/>
        <v>1612</v>
      </c>
      <c r="B1613" s="3" t="s">
        <v>1940</v>
      </c>
      <c r="C1613" s="3" t="str">
        <f t="shared" si="77"/>
        <v>lag</v>
      </c>
      <c r="D1613" s="3"/>
      <c r="E1613" s="3">
        <f t="shared" si="75"/>
        <v>3</v>
      </c>
    </row>
    <row r="1614" spans="1:5" ht="15.75" x14ac:dyDescent="0.25">
      <c r="A1614" s="3">
        <f t="shared" si="76"/>
        <v>1613</v>
      </c>
      <c r="B1614" s="3" t="s">
        <v>1941</v>
      </c>
      <c r="C1614" s="3" t="str">
        <f t="shared" si="77"/>
        <v>lake</v>
      </c>
      <c r="D1614" s="3"/>
      <c r="E1614" s="3">
        <f t="shared" si="75"/>
        <v>4</v>
      </c>
    </row>
    <row r="1615" spans="1:5" ht="15.75" x14ac:dyDescent="0.25">
      <c r="A1615" s="3">
        <f t="shared" si="76"/>
        <v>1614</v>
      </c>
      <c r="B1615" s="3" t="s">
        <v>1941</v>
      </c>
      <c r="C1615" s="3" t="str">
        <f t="shared" si="77"/>
        <v>-</v>
      </c>
      <c r="D1615" s="3"/>
      <c r="E1615" s="3">
        <f t="shared" si="75"/>
        <v>4</v>
      </c>
    </row>
    <row r="1616" spans="1:5" ht="15.75" x14ac:dyDescent="0.25">
      <c r="A1616" s="3">
        <f t="shared" si="76"/>
        <v>1615</v>
      </c>
      <c r="B1616" s="3" t="s">
        <v>1942</v>
      </c>
      <c r="C1616" s="3" t="str">
        <f t="shared" si="77"/>
        <v>lame</v>
      </c>
      <c r="D1616" s="3"/>
      <c r="E1616" s="3">
        <f t="shared" si="75"/>
        <v>4</v>
      </c>
    </row>
    <row r="1617" spans="1:5" ht="15.75" x14ac:dyDescent="0.25">
      <c r="A1617" s="3">
        <f t="shared" si="76"/>
        <v>1616</v>
      </c>
      <c r="B1617" s="3" t="s">
        <v>1112</v>
      </c>
      <c r="C1617" s="3" t="str">
        <f t="shared" si="77"/>
        <v>lamp</v>
      </c>
      <c r="D1617" s="3"/>
      <c r="E1617" s="3">
        <f t="shared" si="75"/>
        <v>4</v>
      </c>
    </row>
    <row r="1618" spans="1:5" ht="15.75" x14ac:dyDescent="0.25">
      <c r="A1618" s="3">
        <f t="shared" si="76"/>
        <v>1617</v>
      </c>
      <c r="B1618" s="3" t="s">
        <v>1112</v>
      </c>
      <c r="C1618" s="3" t="str">
        <f t="shared" si="77"/>
        <v>-</v>
      </c>
      <c r="D1618" s="3"/>
      <c r="E1618" s="3">
        <f t="shared" si="75"/>
        <v>4</v>
      </c>
    </row>
    <row r="1619" spans="1:5" ht="15.75" x14ac:dyDescent="0.25">
      <c r="A1619" s="3">
        <f t="shared" si="76"/>
        <v>1618</v>
      </c>
      <c r="B1619" s="3" t="s">
        <v>314</v>
      </c>
      <c r="C1619" s="3" t="str">
        <f t="shared" si="77"/>
        <v>land</v>
      </c>
      <c r="D1619" s="3"/>
      <c r="E1619" s="3">
        <f t="shared" si="75"/>
        <v>4</v>
      </c>
    </row>
    <row r="1620" spans="1:5" ht="15.75" x14ac:dyDescent="0.25">
      <c r="A1620" s="3">
        <f t="shared" si="76"/>
        <v>1619</v>
      </c>
      <c r="B1620" s="3" t="s">
        <v>314</v>
      </c>
      <c r="C1620" s="3" t="str">
        <f t="shared" si="77"/>
        <v>-</v>
      </c>
      <c r="D1620" s="3"/>
      <c r="E1620" s="3">
        <f t="shared" si="75"/>
        <v>4</v>
      </c>
    </row>
    <row r="1621" spans="1:5" ht="15.75" x14ac:dyDescent="0.25">
      <c r="A1621" s="3">
        <f t="shared" si="76"/>
        <v>1620</v>
      </c>
      <c r="B1621" s="3" t="s">
        <v>314</v>
      </c>
      <c r="C1621" s="3" t="str">
        <f t="shared" si="77"/>
        <v>-</v>
      </c>
      <c r="D1621" s="3"/>
      <c r="E1621" s="3">
        <f t="shared" si="75"/>
        <v>4</v>
      </c>
    </row>
    <row r="1622" spans="1:5" ht="15.75" x14ac:dyDescent="0.25">
      <c r="A1622" s="3">
        <f t="shared" si="76"/>
        <v>1621</v>
      </c>
      <c r="B1622" s="3" t="s">
        <v>314</v>
      </c>
      <c r="C1622" s="3" t="str">
        <f t="shared" si="77"/>
        <v>-</v>
      </c>
      <c r="D1622" s="3"/>
      <c r="E1622" s="3">
        <f t="shared" si="75"/>
        <v>4</v>
      </c>
    </row>
    <row r="1623" spans="1:5" ht="15.75" x14ac:dyDescent="0.25">
      <c r="A1623" s="3">
        <f t="shared" si="76"/>
        <v>1622</v>
      </c>
      <c r="B1623" s="3" t="s">
        <v>1432</v>
      </c>
      <c r="C1623" s="3" t="str">
        <f t="shared" si="77"/>
        <v>landmark</v>
      </c>
      <c r="D1623" s="3"/>
      <c r="E1623" s="3">
        <f t="shared" si="75"/>
        <v>8</v>
      </c>
    </row>
    <row r="1624" spans="1:5" ht="15.75" x14ac:dyDescent="0.25">
      <c r="A1624" s="3">
        <f t="shared" si="76"/>
        <v>1623</v>
      </c>
      <c r="B1624" s="3" t="s">
        <v>1432</v>
      </c>
      <c r="C1624" s="3" t="str">
        <f t="shared" si="77"/>
        <v>-</v>
      </c>
      <c r="D1624" s="3"/>
      <c r="E1624" s="3">
        <f t="shared" si="75"/>
        <v>8</v>
      </c>
    </row>
    <row r="1625" spans="1:5" ht="15.75" x14ac:dyDescent="0.25">
      <c r="A1625" s="3">
        <f t="shared" si="76"/>
        <v>1624</v>
      </c>
      <c r="B1625" s="3" t="s">
        <v>1433</v>
      </c>
      <c r="C1625" s="3" t="str">
        <f t="shared" si="77"/>
        <v>landslip</v>
      </c>
      <c r="D1625" s="3"/>
      <c r="E1625" s="3">
        <f t="shared" si="75"/>
        <v>8</v>
      </c>
    </row>
    <row r="1626" spans="1:5" ht="15.75" x14ac:dyDescent="0.25">
      <c r="A1626" s="3">
        <f t="shared" si="76"/>
        <v>1625</v>
      </c>
      <c r="B1626" s="3" t="s">
        <v>1433</v>
      </c>
      <c r="C1626" s="3" t="str">
        <f t="shared" si="77"/>
        <v>-</v>
      </c>
      <c r="D1626" s="3"/>
      <c r="E1626" s="3">
        <f t="shared" si="75"/>
        <v>8</v>
      </c>
    </row>
    <row r="1627" spans="1:5" ht="15.75" x14ac:dyDescent="0.25">
      <c r="A1627" s="3">
        <f t="shared" si="76"/>
        <v>1626</v>
      </c>
      <c r="B1627" s="3" t="s">
        <v>315</v>
      </c>
      <c r="C1627" s="3" t="str">
        <f t="shared" si="77"/>
        <v>language</v>
      </c>
      <c r="D1627" s="3"/>
      <c r="E1627" s="3">
        <f t="shared" si="75"/>
        <v>8</v>
      </c>
    </row>
    <row r="1628" spans="1:5" ht="15.75" x14ac:dyDescent="0.25">
      <c r="A1628" s="3">
        <f t="shared" si="76"/>
        <v>1627</v>
      </c>
      <c r="B1628" s="3" t="s">
        <v>315</v>
      </c>
      <c r="C1628" s="3" t="str">
        <f t="shared" si="77"/>
        <v>-</v>
      </c>
      <c r="D1628" s="3"/>
      <c r="E1628" s="3">
        <f t="shared" si="75"/>
        <v>8</v>
      </c>
    </row>
    <row r="1629" spans="1:5" ht="15.75" x14ac:dyDescent="0.25">
      <c r="A1629" s="3">
        <f t="shared" si="76"/>
        <v>1628</v>
      </c>
      <c r="B1629" s="3" t="s">
        <v>315</v>
      </c>
      <c r="C1629" s="3" t="str">
        <f t="shared" si="77"/>
        <v>-</v>
      </c>
      <c r="D1629" s="3"/>
      <c r="E1629" s="3">
        <f t="shared" si="75"/>
        <v>8</v>
      </c>
    </row>
    <row r="1630" spans="1:5" ht="15.75" x14ac:dyDescent="0.25">
      <c r="A1630" s="3">
        <f t="shared" si="76"/>
        <v>1629</v>
      </c>
      <c r="B1630" s="3" t="s">
        <v>1113</v>
      </c>
      <c r="C1630" s="3" t="str">
        <f t="shared" si="77"/>
        <v>large</v>
      </c>
      <c r="D1630" s="3"/>
      <c r="E1630" s="3">
        <f t="shared" si="75"/>
        <v>5</v>
      </c>
    </row>
    <row r="1631" spans="1:5" ht="15.75" x14ac:dyDescent="0.25">
      <c r="A1631" s="3">
        <f t="shared" si="76"/>
        <v>1630</v>
      </c>
      <c r="B1631" s="3" t="s">
        <v>1113</v>
      </c>
      <c r="C1631" s="3" t="str">
        <f t="shared" si="77"/>
        <v>-</v>
      </c>
      <c r="D1631" s="3"/>
      <c r="E1631" s="3">
        <f t="shared" si="75"/>
        <v>5</v>
      </c>
    </row>
    <row r="1632" spans="1:5" ht="15.75" x14ac:dyDescent="0.25">
      <c r="A1632" s="3">
        <f t="shared" si="76"/>
        <v>1631</v>
      </c>
      <c r="B1632" s="3" t="s">
        <v>1113</v>
      </c>
      <c r="C1632" s="3" t="str">
        <f t="shared" si="77"/>
        <v>-</v>
      </c>
      <c r="D1632" s="3"/>
      <c r="E1632" s="3">
        <f t="shared" si="75"/>
        <v>5</v>
      </c>
    </row>
    <row r="1633" spans="1:5" ht="15.75" x14ac:dyDescent="0.25">
      <c r="A1633" s="3">
        <f t="shared" si="76"/>
        <v>1632</v>
      </c>
      <c r="B1633" s="3" t="s">
        <v>2848</v>
      </c>
      <c r="C1633" s="3" t="str">
        <f t="shared" si="77"/>
        <v>laser</v>
      </c>
      <c r="D1633" s="3"/>
      <c r="E1633" s="3">
        <f t="shared" si="75"/>
        <v>5</v>
      </c>
    </row>
    <row r="1634" spans="1:5" ht="15.75" x14ac:dyDescent="0.25">
      <c r="A1634" s="3">
        <f t="shared" si="76"/>
        <v>1633</v>
      </c>
      <c r="B1634" s="3" t="s">
        <v>854</v>
      </c>
      <c r="C1634" s="3" t="str">
        <f t="shared" si="77"/>
        <v>last</v>
      </c>
      <c r="D1634" s="3"/>
      <c r="E1634" s="3">
        <f t="shared" si="75"/>
        <v>4</v>
      </c>
    </row>
    <row r="1635" spans="1:5" ht="15.75" x14ac:dyDescent="0.25">
      <c r="A1635" s="3">
        <f t="shared" si="76"/>
        <v>1634</v>
      </c>
      <c r="B1635" s="3" t="s">
        <v>854</v>
      </c>
      <c r="C1635" s="3" t="str">
        <f t="shared" si="77"/>
        <v>-</v>
      </c>
      <c r="D1635" s="3"/>
      <c r="E1635" s="3">
        <f t="shared" si="75"/>
        <v>4</v>
      </c>
    </row>
    <row r="1636" spans="1:5" ht="15.75" x14ac:dyDescent="0.25">
      <c r="A1636" s="3">
        <f t="shared" si="76"/>
        <v>1635</v>
      </c>
      <c r="B1636" s="3" t="s">
        <v>854</v>
      </c>
      <c r="C1636" s="3" t="str">
        <f t="shared" si="77"/>
        <v>-</v>
      </c>
      <c r="D1636" s="3"/>
      <c r="E1636" s="3">
        <f t="shared" si="75"/>
        <v>4</v>
      </c>
    </row>
    <row r="1637" spans="1:5" ht="15.75" x14ac:dyDescent="0.25">
      <c r="A1637" s="3">
        <f t="shared" si="76"/>
        <v>1636</v>
      </c>
      <c r="B1637" s="3" t="s">
        <v>854</v>
      </c>
      <c r="C1637" s="3" t="str">
        <f t="shared" si="77"/>
        <v>-</v>
      </c>
      <c r="D1637" s="3"/>
      <c r="E1637" s="3">
        <f t="shared" si="75"/>
        <v>4</v>
      </c>
    </row>
    <row r="1638" spans="1:5" ht="15.75" x14ac:dyDescent="0.25">
      <c r="A1638" s="3">
        <f t="shared" si="76"/>
        <v>1637</v>
      </c>
      <c r="B1638" s="3" t="s">
        <v>855</v>
      </c>
      <c r="C1638" s="3" t="str">
        <f t="shared" si="77"/>
        <v>late</v>
      </c>
      <c r="D1638" s="3"/>
      <c r="E1638" s="3">
        <f t="shared" si="75"/>
        <v>4</v>
      </c>
    </row>
    <row r="1639" spans="1:5" ht="15.75" x14ac:dyDescent="0.25">
      <c r="A1639" s="3">
        <f t="shared" si="76"/>
        <v>1638</v>
      </c>
      <c r="B1639" s="3" t="s">
        <v>855</v>
      </c>
      <c r="C1639" s="3" t="str">
        <f t="shared" si="77"/>
        <v>-</v>
      </c>
      <c r="D1639" s="3"/>
      <c r="E1639" s="3">
        <f t="shared" si="75"/>
        <v>4</v>
      </c>
    </row>
    <row r="1640" spans="1:5" ht="15.75" x14ac:dyDescent="0.25">
      <c r="A1640" s="3">
        <f t="shared" si="76"/>
        <v>1639</v>
      </c>
      <c r="B1640" s="3" t="s">
        <v>855</v>
      </c>
      <c r="C1640" s="3" t="str">
        <f t="shared" si="77"/>
        <v>-</v>
      </c>
      <c r="D1640" s="3"/>
      <c r="E1640" s="3">
        <f t="shared" si="75"/>
        <v>4</v>
      </c>
    </row>
    <row r="1641" spans="1:5" ht="15.75" x14ac:dyDescent="0.25">
      <c r="A1641" s="3">
        <f t="shared" si="76"/>
        <v>1640</v>
      </c>
      <c r="B1641" s="3" t="s">
        <v>855</v>
      </c>
      <c r="C1641" s="3" t="str">
        <f t="shared" si="77"/>
        <v>-</v>
      </c>
      <c r="D1641" s="3"/>
      <c r="E1641" s="3">
        <f t="shared" si="75"/>
        <v>4</v>
      </c>
    </row>
    <row r="1642" spans="1:5" ht="15.75" x14ac:dyDescent="0.25">
      <c r="A1642" s="3">
        <f t="shared" si="76"/>
        <v>1641</v>
      </c>
      <c r="B1642" s="3" t="s">
        <v>1114</v>
      </c>
      <c r="C1642" s="3" t="str">
        <f t="shared" si="77"/>
        <v>lately</v>
      </c>
      <c r="D1642" s="3"/>
      <c r="E1642" s="3">
        <f t="shared" si="75"/>
        <v>6</v>
      </c>
    </row>
    <row r="1643" spans="1:5" ht="15.75" x14ac:dyDescent="0.25">
      <c r="A1643" s="3">
        <f t="shared" si="76"/>
        <v>1642</v>
      </c>
      <c r="B1643" s="3" t="s">
        <v>1934</v>
      </c>
      <c r="C1643" s="3" t="str">
        <f t="shared" si="77"/>
        <v>latitude</v>
      </c>
      <c r="D1643" s="3"/>
      <c r="E1643" s="3">
        <f t="shared" si="75"/>
        <v>8</v>
      </c>
    </row>
    <row r="1644" spans="1:5" ht="15.75" x14ac:dyDescent="0.25">
      <c r="A1644" s="3">
        <f t="shared" si="76"/>
        <v>1643</v>
      </c>
      <c r="B1644" s="3" t="s">
        <v>1934</v>
      </c>
      <c r="C1644" s="3" t="str">
        <f t="shared" si="77"/>
        <v>-</v>
      </c>
      <c r="D1644" s="3"/>
      <c r="E1644" s="3">
        <f t="shared" si="75"/>
        <v>8</v>
      </c>
    </row>
    <row r="1645" spans="1:5" ht="15.75" x14ac:dyDescent="0.25">
      <c r="A1645" s="3">
        <f t="shared" si="76"/>
        <v>1644</v>
      </c>
      <c r="B1645" s="3" t="s">
        <v>316</v>
      </c>
      <c r="C1645" s="3" t="str">
        <f t="shared" si="77"/>
        <v>laugh</v>
      </c>
      <c r="D1645" s="3"/>
      <c r="E1645" s="3">
        <f t="shared" si="75"/>
        <v>5</v>
      </c>
    </row>
    <row r="1646" spans="1:5" ht="15.75" x14ac:dyDescent="0.25">
      <c r="A1646" s="3">
        <f t="shared" si="76"/>
        <v>1645</v>
      </c>
      <c r="B1646" s="3" t="s">
        <v>316</v>
      </c>
      <c r="C1646" s="3" t="str">
        <f t="shared" si="77"/>
        <v>-</v>
      </c>
      <c r="D1646" s="3"/>
      <c r="E1646" s="3">
        <f t="shared" si="75"/>
        <v>5</v>
      </c>
    </row>
    <row r="1647" spans="1:5" ht="15.75" x14ac:dyDescent="0.25">
      <c r="A1647" s="3">
        <f t="shared" si="76"/>
        <v>1646</v>
      </c>
      <c r="B1647" s="3" t="s">
        <v>316</v>
      </c>
      <c r="C1647" s="3" t="str">
        <f t="shared" si="77"/>
        <v>-</v>
      </c>
      <c r="D1647" s="3"/>
      <c r="E1647" s="3">
        <f t="shared" si="75"/>
        <v>5</v>
      </c>
    </row>
    <row r="1648" spans="1:5" ht="15.75" x14ac:dyDescent="0.25">
      <c r="A1648" s="3">
        <f t="shared" si="76"/>
        <v>1647</v>
      </c>
      <c r="B1648" s="3" t="s">
        <v>316</v>
      </c>
      <c r="C1648" s="3" t="str">
        <f t="shared" si="77"/>
        <v>-</v>
      </c>
      <c r="D1648" s="3"/>
      <c r="E1648" s="3">
        <f t="shared" si="75"/>
        <v>5</v>
      </c>
    </row>
    <row r="1649" spans="1:5" ht="15.75" x14ac:dyDescent="0.25">
      <c r="A1649" s="3">
        <f t="shared" si="76"/>
        <v>1648</v>
      </c>
      <c r="B1649" s="3" t="s">
        <v>1963</v>
      </c>
      <c r="C1649" s="3" t="str">
        <f t="shared" si="77"/>
        <v>laughing</v>
      </c>
      <c r="D1649" s="3"/>
      <c r="E1649" s="3">
        <f t="shared" si="75"/>
        <v>8</v>
      </c>
    </row>
    <row r="1650" spans="1:5" ht="15.75" x14ac:dyDescent="0.25">
      <c r="A1650" s="3">
        <f t="shared" si="76"/>
        <v>1649</v>
      </c>
      <c r="B1650" s="3" t="s">
        <v>2618</v>
      </c>
      <c r="C1650" s="3" t="str">
        <f t="shared" si="77"/>
        <v>launch</v>
      </c>
      <c r="D1650" s="3"/>
      <c r="E1650" s="3">
        <f t="shared" si="75"/>
        <v>6</v>
      </c>
    </row>
    <row r="1651" spans="1:5" ht="15.75" x14ac:dyDescent="0.25">
      <c r="A1651" s="3">
        <f t="shared" si="76"/>
        <v>1650</v>
      </c>
      <c r="B1651" s="3" t="s">
        <v>1935</v>
      </c>
      <c r="C1651" s="3" t="str">
        <f t="shared" si="77"/>
        <v>lava</v>
      </c>
      <c r="D1651" s="3"/>
      <c r="E1651" s="3">
        <f t="shared" si="75"/>
        <v>4</v>
      </c>
    </row>
    <row r="1652" spans="1:5" ht="15.75" x14ac:dyDescent="0.25">
      <c r="A1652" s="3">
        <f t="shared" si="76"/>
        <v>1651</v>
      </c>
      <c r="B1652" s="3" t="s">
        <v>317</v>
      </c>
      <c r="C1652" s="3" t="str">
        <f t="shared" si="77"/>
        <v>law</v>
      </c>
      <c r="D1652" s="3"/>
      <c r="E1652" s="3">
        <f t="shared" si="75"/>
        <v>3</v>
      </c>
    </row>
    <row r="1653" spans="1:5" ht="15.75" x14ac:dyDescent="0.25">
      <c r="A1653" s="3">
        <f t="shared" si="76"/>
        <v>1652</v>
      </c>
      <c r="B1653" s="3" t="s">
        <v>317</v>
      </c>
      <c r="C1653" s="3" t="str">
        <f t="shared" si="77"/>
        <v>-</v>
      </c>
      <c r="D1653" s="3"/>
      <c r="E1653" s="3">
        <f t="shared" si="75"/>
        <v>3</v>
      </c>
    </row>
    <row r="1654" spans="1:5" ht="15.75" x14ac:dyDescent="0.25">
      <c r="A1654" s="3">
        <f t="shared" si="76"/>
        <v>1653</v>
      </c>
      <c r="B1654" s="3" t="s">
        <v>317</v>
      </c>
      <c r="C1654" s="3" t="str">
        <f t="shared" si="77"/>
        <v>-</v>
      </c>
      <c r="D1654" s="3"/>
      <c r="E1654" s="3">
        <f t="shared" si="75"/>
        <v>3</v>
      </c>
    </row>
    <row r="1655" spans="1:5" ht="15.75" x14ac:dyDescent="0.25">
      <c r="A1655" s="3">
        <f t="shared" si="76"/>
        <v>1654</v>
      </c>
      <c r="B1655" s="3" t="s">
        <v>1943</v>
      </c>
      <c r="C1655" s="3" t="str">
        <f t="shared" si="77"/>
        <v>lawyer</v>
      </c>
      <c r="D1655" s="3"/>
      <c r="E1655" s="3">
        <f t="shared" si="75"/>
        <v>6</v>
      </c>
    </row>
    <row r="1656" spans="1:5" ht="15.75" x14ac:dyDescent="0.25">
      <c r="A1656" s="3">
        <f t="shared" si="76"/>
        <v>1655</v>
      </c>
      <c r="B1656" s="3" t="s">
        <v>1944</v>
      </c>
      <c r="C1656" s="3" t="str">
        <f t="shared" si="77"/>
        <v>layer</v>
      </c>
      <c r="D1656" s="3"/>
      <c r="E1656" s="3">
        <f t="shared" si="75"/>
        <v>5</v>
      </c>
    </row>
    <row r="1657" spans="1:5" ht="15.75" x14ac:dyDescent="0.25">
      <c r="A1657" s="3">
        <f t="shared" si="76"/>
        <v>1656</v>
      </c>
      <c r="B1657" s="3" t="s">
        <v>1115</v>
      </c>
      <c r="C1657" s="3" t="str">
        <f t="shared" si="77"/>
        <v>lazy</v>
      </c>
      <c r="D1657" s="3"/>
      <c r="E1657" s="3">
        <f t="shared" si="75"/>
        <v>4</v>
      </c>
    </row>
    <row r="1658" spans="1:5" ht="15.75" x14ac:dyDescent="0.25">
      <c r="A1658" s="3">
        <f t="shared" si="76"/>
        <v>1657</v>
      </c>
      <c r="B1658" s="3" t="s">
        <v>1115</v>
      </c>
      <c r="C1658" s="3" t="str">
        <f t="shared" si="77"/>
        <v>-</v>
      </c>
      <c r="D1658" s="3"/>
      <c r="E1658" s="3">
        <f t="shared" si="75"/>
        <v>4</v>
      </c>
    </row>
    <row r="1659" spans="1:5" ht="15.75" x14ac:dyDescent="0.25">
      <c r="A1659" s="3">
        <f t="shared" si="76"/>
        <v>1658</v>
      </c>
      <c r="B1659" s="3" t="s">
        <v>318</v>
      </c>
      <c r="C1659" s="3" t="str">
        <f t="shared" si="77"/>
        <v>lead</v>
      </c>
      <c r="D1659" s="3"/>
      <c r="E1659" s="3">
        <f t="shared" si="75"/>
        <v>4</v>
      </c>
    </row>
    <row r="1660" spans="1:5" ht="15.75" x14ac:dyDescent="0.25">
      <c r="A1660" s="3">
        <f t="shared" si="76"/>
        <v>1659</v>
      </c>
      <c r="B1660" s="3" t="s">
        <v>318</v>
      </c>
      <c r="C1660" s="3" t="str">
        <f t="shared" si="77"/>
        <v>-</v>
      </c>
      <c r="D1660" s="3"/>
      <c r="E1660" s="3">
        <f t="shared" si="75"/>
        <v>4</v>
      </c>
    </row>
    <row r="1661" spans="1:5" ht="15.75" x14ac:dyDescent="0.25">
      <c r="A1661" s="3">
        <f t="shared" si="76"/>
        <v>1660</v>
      </c>
      <c r="B1661" s="3" t="s">
        <v>318</v>
      </c>
      <c r="C1661" s="3" t="str">
        <f t="shared" si="77"/>
        <v>-</v>
      </c>
      <c r="D1661" s="3"/>
      <c r="E1661" s="3">
        <f t="shared" si="75"/>
        <v>4</v>
      </c>
    </row>
    <row r="1662" spans="1:5" ht="15.75" x14ac:dyDescent="0.25">
      <c r="A1662" s="3">
        <f t="shared" si="76"/>
        <v>1661</v>
      </c>
      <c r="B1662" s="3" t="s">
        <v>318</v>
      </c>
      <c r="C1662" s="3" t="str">
        <f t="shared" si="77"/>
        <v>-</v>
      </c>
      <c r="D1662" s="3"/>
      <c r="E1662" s="3">
        <f t="shared" si="75"/>
        <v>4</v>
      </c>
    </row>
    <row r="1663" spans="1:5" ht="15.75" x14ac:dyDescent="0.25">
      <c r="A1663" s="3">
        <f t="shared" si="76"/>
        <v>1662</v>
      </c>
      <c r="B1663" s="3" t="s">
        <v>640</v>
      </c>
      <c r="C1663" s="3" t="str">
        <f t="shared" si="77"/>
        <v>leaf</v>
      </c>
      <c r="D1663" s="3"/>
      <c r="E1663" s="3">
        <f t="shared" si="75"/>
        <v>4</v>
      </c>
    </row>
    <row r="1664" spans="1:5" ht="15.75" x14ac:dyDescent="0.25">
      <c r="A1664" s="3">
        <f t="shared" si="76"/>
        <v>1663</v>
      </c>
      <c r="B1664" s="3" t="s">
        <v>640</v>
      </c>
      <c r="C1664" s="3" t="str">
        <f t="shared" si="77"/>
        <v>-</v>
      </c>
      <c r="D1664" s="3"/>
      <c r="E1664" s="3">
        <f t="shared" si="75"/>
        <v>4</v>
      </c>
    </row>
    <row r="1665" spans="1:5" ht="15.75" x14ac:dyDescent="0.25">
      <c r="A1665" s="3">
        <f t="shared" si="76"/>
        <v>1664</v>
      </c>
      <c r="B1665" s="3" t="s">
        <v>640</v>
      </c>
      <c r="C1665" s="3" t="str">
        <f t="shared" si="77"/>
        <v>-</v>
      </c>
      <c r="D1665" s="3"/>
      <c r="E1665" s="3">
        <f t="shared" si="75"/>
        <v>4</v>
      </c>
    </row>
    <row r="1666" spans="1:5" ht="15.75" x14ac:dyDescent="0.25">
      <c r="A1666" s="3">
        <f t="shared" si="76"/>
        <v>1665</v>
      </c>
      <c r="B1666" s="3" t="s">
        <v>2619</v>
      </c>
      <c r="C1666" s="3" t="str">
        <f t="shared" si="77"/>
        <v>leak</v>
      </c>
      <c r="D1666" s="3"/>
      <c r="E1666" s="3">
        <f t="shared" ref="E1666:E1729" si="78">LEN(B1666)</f>
        <v>4</v>
      </c>
    </row>
    <row r="1667" spans="1:5" ht="15.75" x14ac:dyDescent="0.25">
      <c r="A1667" s="3">
        <f t="shared" ref="A1667:A1730" si="79">A1666+1</f>
        <v>1666</v>
      </c>
      <c r="B1667" s="3" t="s">
        <v>1116</v>
      </c>
      <c r="C1667" s="3" t="str">
        <f t="shared" ref="C1667:C1730" si="80">IF(B1667=B1666,"-",B1667)</f>
        <v>learn</v>
      </c>
      <c r="D1667" s="3"/>
      <c r="E1667" s="3">
        <f t="shared" si="78"/>
        <v>5</v>
      </c>
    </row>
    <row r="1668" spans="1:5" ht="15.75" x14ac:dyDescent="0.25">
      <c r="A1668" s="3">
        <f t="shared" si="79"/>
        <v>1667</v>
      </c>
      <c r="B1668" s="3" t="s">
        <v>1116</v>
      </c>
      <c r="C1668" s="3" t="str">
        <f t="shared" si="80"/>
        <v>-</v>
      </c>
      <c r="D1668" s="3"/>
      <c r="E1668" s="3">
        <f t="shared" si="78"/>
        <v>5</v>
      </c>
    </row>
    <row r="1669" spans="1:5" ht="15.75" x14ac:dyDescent="0.25">
      <c r="A1669" s="3">
        <f t="shared" si="79"/>
        <v>1668</v>
      </c>
      <c r="B1669" s="3" t="s">
        <v>1964</v>
      </c>
      <c r="C1669" s="3" t="str">
        <f t="shared" si="80"/>
        <v>learner</v>
      </c>
      <c r="D1669" s="3"/>
      <c r="E1669" s="3">
        <f t="shared" si="78"/>
        <v>7</v>
      </c>
    </row>
    <row r="1670" spans="1:5" ht="15.75" x14ac:dyDescent="0.25">
      <c r="A1670" s="3">
        <f t="shared" si="79"/>
        <v>1669</v>
      </c>
      <c r="B1670" s="3" t="s">
        <v>319</v>
      </c>
      <c r="C1670" s="3" t="str">
        <f t="shared" si="80"/>
        <v>learning</v>
      </c>
      <c r="D1670" s="3"/>
      <c r="E1670" s="3">
        <f t="shared" si="78"/>
        <v>8</v>
      </c>
    </row>
    <row r="1671" spans="1:5" ht="15.75" x14ac:dyDescent="0.25">
      <c r="A1671" s="3">
        <f t="shared" si="79"/>
        <v>1670</v>
      </c>
      <c r="B1671" s="3" t="s">
        <v>319</v>
      </c>
      <c r="C1671" s="3" t="str">
        <f t="shared" si="80"/>
        <v>-</v>
      </c>
      <c r="D1671" s="3"/>
      <c r="E1671" s="3">
        <f t="shared" si="78"/>
        <v>8</v>
      </c>
    </row>
    <row r="1672" spans="1:5" ht="15.75" x14ac:dyDescent="0.25">
      <c r="A1672" s="3">
        <f t="shared" si="79"/>
        <v>1671</v>
      </c>
      <c r="B1672" s="3" t="s">
        <v>1933</v>
      </c>
      <c r="C1672" s="3" t="str">
        <f t="shared" si="80"/>
        <v>least</v>
      </c>
      <c r="D1672" s="3"/>
      <c r="E1672" s="3">
        <f t="shared" si="78"/>
        <v>5</v>
      </c>
    </row>
    <row r="1673" spans="1:5" ht="15.75" x14ac:dyDescent="0.25">
      <c r="A1673" s="3">
        <f t="shared" si="79"/>
        <v>1672</v>
      </c>
      <c r="B1673" s="3" t="s">
        <v>320</v>
      </c>
      <c r="C1673" s="3" t="str">
        <f t="shared" si="80"/>
        <v>leather</v>
      </c>
      <c r="D1673" s="3"/>
      <c r="E1673" s="3">
        <f t="shared" si="78"/>
        <v>7</v>
      </c>
    </row>
    <row r="1674" spans="1:5" ht="15.75" x14ac:dyDescent="0.25">
      <c r="A1674" s="3">
        <f t="shared" si="79"/>
        <v>1673</v>
      </c>
      <c r="B1674" s="3" t="s">
        <v>320</v>
      </c>
      <c r="C1674" s="3" t="str">
        <f t="shared" si="80"/>
        <v>-</v>
      </c>
      <c r="D1674" s="3"/>
      <c r="E1674" s="3">
        <f t="shared" si="78"/>
        <v>7</v>
      </c>
    </row>
    <row r="1675" spans="1:5" ht="15.75" x14ac:dyDescent="0.25">
      <c r="A1675" s="3">
        <f t="shared" si="79"/>
        <v>1674</v>
      </c>
      <c r="B1675" s="3" t="s">
        <v>1117</v>
      </c>
      <c r="C1675" s="3" t="str">
        <f t="shared" si="80"/>
        <v>leave</v>
      </c>
      <c r="D1675" s="3"/>
      <c r="E1675" s="3">
        <f t="shared" si="78"/>
        <v>5</v>
      </c>
    </row>
    <row r="1676" spans="1:5" ht="15.75" x14ac:dyDescent="0.25">
      <c r="A1676" s="3">
        <f t="shared" si="79"/>
        <v>1675</v>
      </c>
      <c r="B1676" s="3" t="s">
        <v>1117</v>
      </c>
      <c r="C1676" s="3" t="str">
        <f t="shared" si="80"/>
        <v>-</v>
      </c>
      <c r="D1676" s="3"/>
      <c r="E1676" s="3">
        <f t="shared" si="78"/>
        <v>5</v>
      </c>
    </row>
    <row r="1677" spans="1:5" ht="15.75" x14ac:dyDescent="0.25">
      <c r="A1677" s="3">
        <f t="shared" si="79"/>
        <v>1676</v>
      </c>
      <c r="B1677" s="3" t="s">
        <v>1945</v>
      </c>
      <c r="C1677" s="3" t="str">
        <f t="shared" si="80"/>
        <v>lecture</v>
      </c>
      <c r="D1677" s="3"/>
      <c r="E1677" s="3">
        <f t="shared" si="78"/>
        <v>7</v>
      </c>
    </row>
    <row r="1678" spans="1:5" ht="15.75" x14ac:dyDescent="0.25">
      <c r="A1678" s="3">
        <f t="shared" si="79"/>
        <v>1677</v>
      </c>
      <c r="B1678" s="3" t="s">
        <v>856</v>
      </c>
      <c r="C1678" s="3" t="str">
        <f t="shared" si="80"/>
        <v>left</v>
      </c>
      <c r="D1678" s="3"/>
      <c r="E1678" s="3">
        <f t="shared" si="78"/>
        <v>4</v>
      </c>
    </row>
    <row r="1679" spans="1:5" ht="15.75" x14ac:dyDescent="0.25">
      <c r="A1679" s="3">
        <f t="shared" si="79"/>
        <v>1678</v>
      </c>
      <c r="B1679" s="3" t="s">
        <v>856</v>
      </c>
      <c r="C1679" s="3" t="str">
        <f t="shared" si="80"/>
        <v>-</v>
      </c>
      <c r="D1679" s="3"/>
      <c r="E1679" s="3">
        <f t="shared" si="78"/>
        <v>4</v>
      </c>
    </row>
    <row r="1680" spans="1:5" ht="15.75" x14ac:dyDescent="0.25">
      <c r="A1680" s="3">
        <f t="shared" si="79"/>
        <v>1679</v>
      </c>
      <c r="B1680" s="3" t="s">
        <v>856</v>
      </c>
      <c r="C1680" s="3" t="str">
        <f t="shared" si="80"/>
        <v>-</v>
      </c>
      <c r="D1680" s="3"/>
      <c r="E1680" s="3">
        <f t="shared" si="78"/>
        <v>4</v>
      </c>
    </row>
    <row r="1681" spans="1:5" ht="15.75" x14ac:dyDescent="0.25">
      <c r="A1681" s="3">
        <f t="shared" si="79"/>
        <v>1680</v>
      </c>
      <c r="B1681" s="3" t="s">
        <v>856</v>
      </c>
      <c r="C1681" s="3" t="str">
        <f t="shared" si="80"/>
        <v>-</v>
      </c>
      <c r="D1681" s="3"/>
      <c r="E1681" s="3">
        <f t="shared" si="78"/>
        <v>4</v>
      </c>
    </row>
    <row r="1682" spans="1:5" ht="15.75" x14ac:dyDescent="0.25">
      <c r="A1682" s="3">
        <f t="shared" si="79"/>
        <v>1681</v>
      </c>
      <c r="B1682" s="3" t="s">
        <v>641</v>
      </c>
      <c r="C1682" s="3" t="str">
        <f t="shared" si="80"/>
        <v>leg</v>
      </c>
      <c r="D1682" s="3"/>
      <c r="E1682" s="3">
        <f t="shared" si="78"/>
        <v>3</v>
      </c>
    </row>
    <row r="1683" spans="1:5" ht="15.75" x14ac:dyDescent="0.25">
      <c r="A1683" s="3">
        <f t="shared" si="79"/>
        <v>1682</v>
      </c>
      <c r="B1683" s="3" t="s">
        <v>641</v>
      </c>
      <c r="C1683" s="3" t="str">
        <f t="shared" si="80"/>
        <v>-</v>
      </c>
      <c r="D1683" s="3"/>
      <c r="E1683" s="3">
        <f t="shared" si="78"/>
        <v>3</v>
      </c>
    </row>
    <row r="1684" spans="1:5" ht="15.75" x14ac:dyDescent="0.25">
      <c r="A1684" s="3">
        <f t="shared" si="79"/>
        <v>1683</v>
      </c>
      <c r="B1684" s="3" t="s">
        <v>641</v>
      </c>
      <c r="C1684" s="3" t="str">
        <f t="shared" si="80"/>
        <v>-</v>
      </c>
      <c r="D1684" s="3"/>
      <c r="E1684" s="3">
        <f t="shared" si="78"/>
        <v>3</v>
      </c>
    </row>
    <row r="1685" spans="1:5" ht="15.75" x14ac:dyDescent="0.25">
      <c r="A1685" s="3">
        <f t="shared" si="79"/>
        <v>1684</v>
      </c>
      <c r="B1685" s="3" t="s">
        <v>1946</v>
      </c>
      <c r="C1685" s="3" t="str">
        <f t="shared" si="80"/>
        <v>legal</v>
      </c>
      <c r="D1685" s="3"/>
      <c r="E1685" s="3">
        <f t="shared" si="78"/>
        <v>5</v>
      </c>
    </row>
    <row r="1686" spans="1:5" ht="15.75" x14ac:dyDescent="0.25">
      <c r="A1686" s="3">
        <f t="shared" si="79"/>
        <v>1685</v>
      </c>
      <c r="B1686" s="3" t="s">
        <v>1946</v>
      </c>
      <c r="C1686" s="3" t="str">
        <f t="shared" si="80"/>
        <v>-</v>
      </c>
      <c r="D1686" s="3"/>
      <c r="E1686" s="3">
        <f t="shared" si="78"/>
        <v>5</v>
      </c>
    </row>
    <row r="1687" spans="1:5" ht="15.75" x14ac:dyDescent="0.25">
      <c r="A1687" s="3">
        <f t="shared" si="79"/>
        <v>1686</v>
      </c>
      <c r="B1687" s="3" t="s">
        <v>2620</v>
      </c>
      <c r="C1687" s="3" t="str">
        <f t="shared" si="80"/>
        <v>legislature</v>
      </c>
      <c r="D1687" s="3"/>
      <c r="E1687" s="3">
        <f t="shared" si="78"/>
        <v>11</v>
      </c>
    </row>
    <row r="1688" spans="1:5" ht="15.75" x14ac:dyDescent="0.25">
      <c r="A1688" s="3">
        <f t="shared" si="79"/>
        <v>1687</v>
      </c>
      <c r="B1688" s="3" t="s">
        <v>1118</v>
      </c>
      <c r="C1688" s="3" t="str">
        <f t="shared" si="80"/>
        <v>lend</v>
      </c>
      <c r="D1688" s="3"/>
      <c r="E1688" s="3">
        <f t="shared" si="78"/>
        <v>4</v>
      </c>
    </row>
    <row r="1689" spans="1:5" ht="15.75" x14ac:dyDescent="0.25">
      <c r="A1689" s="3">
        <f t="shared" si="79"/>
        <v>1688</v>
      </c>
      <c r="B1689" s="3" t="s">
        <v>1118</v>
      </c>
      <c r="C1689" s="3" t="str">
        <f t="shared" si="80"/>
        <v>-</v>
      </c>
      <c r="D1689" s="3"/>
      <c r="E1689" s="3">
        <f t="shared" si="78"/>
        <v>4</v>
      </c>
    </row>
    <row r="1690" spans="1:5" ht="15.75" x14ac:dyDescent="0.25">
      <c r="A1690" s="3">
        <f t="shared" si="79"/>
        <v>1689</v>
      </c>
      <c r="B1690" s="3" t="s">
        <v>1119</v>
      </c>
      <c r="C1690" s="3" t="str">
        <f t="shared" si="80"/>
        <v>length</v>
      </c>
      <c r="D1690" s="3"/>
      <c r="E1690" s="3">
        <f t="shared" si="78"/>
        <v>6</v>
      </c>
    </row>
    <row r="1691" spans="1:5" ht="15.75" x14ac:dyDescent="0.25">
      <c r="A1691" s="3">
        <f t="shared" si="79"/>
        <v>1690</v>
      </c>
      <c r="B1691" s="3" t="s">
        <v>1119</v>
      </c>
      <c r="C1691" s="3" t="str">
        <f t="shared" si="80"/>
        <v>-</v>
      </c>
      <c r="D1691" s="3"/>
      <c r="E1691" s="3">
        <f t="shared" si="78"/>
        <v>6</v>
      </c>
    </row>
    <row r="1692" spans="1:5" ht="15.75" x14ac:dyDescent="0.25">
      <c r="A1692" s="3">
        <f t="shared" si="79"/>
        <v>1691</v>
      </c>
      <c r="B1692" s="3" t="s">
        <v>1947</v>
      </c>
      <c r="C1692" s="3" t="str">
        <f t="shared" si="80"/>
        <v>lens</v>
      </c>
      <c r="D1692" s="3"/>
      <c r="E1692" s="3">
        <f t="shared" si="78"/>
        <v>4</v>
      </c>
    </row>
    <row r="1693" spans="1:5" ht="15.75" x14ac:dyDescent="0.25">
      <c r="A1693" s="3">
        <f t="shared" si="79"/>
        <v>1692</v>
      </c>
      <c r="B1693" s="3" t="s">
        <v>1120</v>
      </c>
      <c r="C1693" s="3" t="str">
        <f t="shared" si="80"/>
        <v>less</v>
      </c>
      <c r="D1693" s="3"/>
      <c r="E1693" s="3">
        <f t="shared" si="78"/>
        <v>4</v>
      </c>
    </row>
    <row r="1694" spans="1:5" ht="15.75" x14ac:dyDescent="0.25">
      <c r="A1694" s="3">
        <f t="shared" si="79"/>
        <v>1693</v>
      </c>
      <c r="B1694" s="3" t="s">
        <v>1120</v>
      </c>
      <c r="C1694" s="3" t="str">
        <f t="shared" si="80"/>
        <v>-</v>
      </c>
      <c r="D1694" s="3"/>
      <c r="E1694" s="3">
        <f t="shared" si="78"/>
        <v>4</v>
      </c>
    </row>
    <row r="1695" spans="1:5" ht="15.75" x14ac:dyDescent="0.25">
      <c r="A1695" s="3">
        <f t="shared" si="79"/>
        <v>1694</v>
      </c>
      <c r="B1695" s="3" t="s">
        <v>1120</v>
      </c>
      <c r="C1695" s="3" t="str">
        <f t="shared" si="80"/>
        <v>-</v>
      </c>
      <c r="D1695" s="3"/>
      <c r="E1695" s="3">
        <f t="shared" si="78"/>
        <v>4</v>
      </c>
    </row>
    <row r="1696" spans="1:5" ht="15.75" x14ac:dyDescent="0.25">
      <c r="A1696" s="3">
        <f t="shared" si="79"/>
        <v>1695</v>
      </c>
      <c r="B1696" s="3" t="s">
        <v>1121</v>
      </c>
      <c r="C1696" s="3" t="str">
        <f t="shared" si="80"/>
        <v>lesson</v>
      </c>
      <c r="D1696" s="3"/>
      <c r="E1696" s="3">
        <f t="shared" si="78"/>
        <v>6</v>
      </c>
    </row>
    <row r="1697" spans="1:5" ht="15.75" x14ac:dyDescent="0.25">
      <c r="A1697" s="3">
        <f t="shared" si="79"/>
        <v>1696</v>
      </c>
      <c r="B1697" s="3" t="s">
        <v>1121</v>
      </c>
      <c r="C1697" s="3" t="str">
        <f t="shared" si="80"/>
        <v>-</v>
      </c>
      <c r="D1697" s="3"/>
      <c r="E1697" s="3">
        <f t="shared" si="78"/>
        <v>6</v>
      </c>
    </row>
    <row r="1698" spans="1:5" ht="15.75" x14ac:dyDescent="0.25">
      <c r="A1698" s="3">
        <f t="shared" si="79"/>
        <v>1697</v>
      </c>
      <c r="B1698" s="3" t="s">
        <v>102</v>
      </c>
      <c r="C1698" s="3" t="str">
        <f t="shared" si="80"/>
        <v>let</v>
      </c>
      <c r="D1698" s="3"/>
      <c r="E1698" s="3">
        <f t="shared" si="78"/>
        <v>3</v>
      </c>
    </row>
    <row r="1699" spans="1:5" ht="15.75" x14ac:dyDescent="0.25">
      <c r="A1699" s="3">
        <f t="shared" si="79"/>
        <v>1698</v>
      </c>
      <c r="B1699" s="3" t="s">
        <v>102</v>
      </c>
      <c r="C1699" s="3" t="str">
        <f t="shared" si="80"/>
        <v>-</v>
      </c>
      <c r="D1699" s="3"/>
      <c r="E1699" s="3">
        <f t="shared" si="78"/>
        <v>3</v>
      </c>
    </row>
    <row r="1700" spans="1:5" ht="15.75" x14ac:dyDescent="0.25">
      <c r="A1700" s="3">
        <f t="shared" si="79"/>
        <v>1699</v>
      </c>
      <c r="B1700" s="3" t="s">
        <v>102</v>
      </c>
      <c r="C1700" s="3" t="str">
        <f t="shared" si="80"/>
        <v>-</v>
      </c>
      <c r="D1700" s="3"/>
      <c r="E1700" s="3">
        <f t="shared" si="78"/>
        <v>3</v>
      </c>
    </row>
    <row r="1701" spans="1:5" ht="15.75" x14ac:dyDescent="0.25">
      <c r="A1701" s="3">
        <f t="shared" si="79"/>
        <v>1700</v>
      </c>
      <c r="B1701" s="3" t="s">
        <v>102</v>
      </c>
      <c r="C1701" s="3" t="str">
        <f t="shared" si="80"/>
        <v>-</v>
      </c>
      <c r="D1701" s="3"/>
      <c r="E1701" s="3">
        <f t="shared" si="78"/>
        <v>3</v>
      </c>
    </row>
    <row r="1702" spans="1:5" ht="15.75" x14ac:dyDescent="0.25">
      <c r="A1702" s="3">
        <f t="shared" si="79"/>
        <v>1701</v>
      </c>
      <c r="B1702" s="3" t="s">
        <v>321</v>
      </c>
      <c r="C1702" s="3" t="str">
        <f t="shared" si="80"/>
        <v>letter</v>
      </c>
      <c r="D1702" s="3"/>
      <c r="E1702" s="3">
        <f t="shared" si="78"/>
        <v>6</v>
      </c>
    </row>
    <row r="1703" spans="1:5" ht="15.75" x14ac:dyDescent="0.25">
      <c r="A1703" s="3">
        <f t="shared" si="79"/>
        <v>1702</v>
      </c>
      <c r="B1703" s="3" t="s">
        <v>321</v>
      </c>
      <c r="C1703" s="3" t="str">
        <f t="shared" si="80"/>
        <v>-</v>
      </c>
      <c r="D1703" s="3"/>
      <c r="E1703" s="3">
        <f t="shared" si="78"/>
        <v>6</v>
      </c>
    </row>
    <row r="1704" spans="1:5" ht="15.75" x14ac:dyDescent="0.25">
      <c r="A1704" s="3">
        <f t="shared" si="79"/>
        <v>1703</v>
      </c>
      <c r="B1704" s="3" t="s">
        <v>321</v>
      </c>
      <c r="C1704" s="3" t="str">
        <f t="shared" si="80"/>
        <v>-</v>
      </c>
      <c r="D1704" s="3"/>
      <c r="E1704" s="3">
        <f t="shared" si="78"/>
        <v>6</v>
      </c>
    </row>
    <row r="1705" spans="1:5" ht="15.75" x14ac:dyDescent="0.25">
      <c r="A1705" s="3">
        <f t="shared" si="79"/>
        <v>1704</v>
      </c>
      <c r="B1705" s="3" t="s">
        <v>321</v>
      </c>
      <c r="C1705" s="3" t="str">
        <f t="shared" si="80"/>
        <v>-</v>
      </c>
      <c r="D1705" s="3"/>
      <c r="E1705" s="3">
        <f t="shared" si="78"/>
        <v>6</v>
      </c>
    </row>
    <row r="1706" spans="1:5" ht="15.75" x14ac:dyDescent="0.25">
      <c r="A1706" s="3">
        <f t="shared" si="79"/>
        <v>1705</v>
      </c>
      <c r="B1706" s="3" t="s">
        <v>322</v>
      </c>
      <c r="C1706" s="3" t="str">
        <f t="shared" si="80"/>
        <v>level</v>
      </c>
      <c r="D1706" s="3"/>
      <c r="E1706" s="3">
        <f t="shared" si="78"/>
        <v>5</v>
      </c>
    </row>
    <row r="1707" spans="1:5" ht="15.75" x14ac:dyDescent="0.25">
      <c r="A1707" s="3">
        <f t="shared" si="79"/>
        <v>1706</v>
      </c>
      <c r="B1707" s="3" t="s">
        <v>322</v>
      </c>
      <c r="C1707" s="3" t="str">
        <f t="shared" si="80"/>
        <v>-</v>
      </c>
      <c r="D1707" s="3"/>
      <c r="E1707" s="3">
        <f t="shared" si="78"/>
        <v>5</v>
      </c>
    </row>
    <row r="1708" spans="1:5" ht="15.75" x14ac:dyDescent="0.25">
      <c r="A1708" s="3">
        <f t="shared" si="79"/>
        <v>1707</v>
      </c>
      <c r="B1708" s="3" t="s">
        <v>322</v>
      </c>
      <c r="C1708" s="3" t="str">
        <f t="shared" si="80"/>
        <v>-</v>
      </c>
      <c r="D1708" s="3"/>
      <c r="E1708" s="3">
        <f t="shared" si="78"/>
        <v>5</v>
      </c>
    </row>
    <row r="1709" spans="1:5" ht="15.75" x14ac:dyDescent="0.25">
      <c r="A1709" s="3">
        <f t="shared" si="79"/>
        <v>1708</v>
      </c>
      <c r="B1709" s="3" t="s">
        <v>1948</v>
      </c>
      <c r="C1709" s="3" t="str">
        <f t="shared" si="80"/>
        <v>lever</v>
      </c>
      <c r="D1709" s="3"/>
      <c r="E1709" s="3">
        <f t="shared" si="78"/>
        <v>5</v>
      </c>
    </row>
    <row r="1710" spans="1:5" ht="15.75" x14ac:dyDescent="0.25">
      <c r="A1710" s="3">
        <f t="shared" si="79"/>
        <v>1709</v>
      </c>
      <c r="B1710" s="3" t="s">
        <v>1948</v>
      </c>
      <c r="C1710" s="3" t="str">
        <f t="shared" si="80"/>
        <v>-</v>
      </c>
      <c r="D1710" s="3"/>
      <c r="E1710" s="3">
        <f t="shared" si="78"/>
        <v>5</v>
      </c>
    </row>
    <row r="1711" spans="1:5" ht="15.75" x14ac:dyDescent="0.25">
      <c r="A1711" s="3">
        <f t="shared" si="79"/>
        <v>1710</v>
      </c>
      <c r="B1711" s="3" t="s">
        <v>1949</v>
      </c>
      <c r="C1711" s="3" t="str">
        <f t="shared" si="80"/>
        <v>liability</v>
      </c>
      <c r="D1711" s="3"/>
      <c r="E1711" s="3">
        <f t="shared" si="78"/>
        <v>9</v>
      </c>
    </row>
    <row r="1712" spans="1:5" ht="15.75" x14ac:dyDescent="0.25">
      <c r="A1712" s="3">
        <f t="shared" si="79"/>
        <v>1711</v>
      </c>
      <c r="B1712" s="3" t="s">
        <v>2621</v>
      </c>
      <c r="C1712" s="3" t="str">
        <f t="shared" si="80"/>
        <v>liberal</v>
      </c>
      <c r="D1712" s="3"/>
      <c r="E1712" s="3">
        <f t="shared" si="78"/>
        <v>7</v>
      </c>
    </row>
    <row r="1713" spans="1:5" ht="15.75" x14ac:dyDescent="0.25">
      <c r="A1713" s="3">
        <f t="shared" si="79"/>
        <v>1712</v>
      </c>
      <c r="B1713" s="3" t="s">
        <v>642</v>
      </c>
      <c r="C1713" s="3" t="str">
        <f t="shared" si="80"/>
        <v>library</v>
      </c>
      <c r="D1713" s="3"/>
      <c r="E1713" s="3">
        <f t="shared" si="78"/>
        <v>7</v>
      </c>
    </row>
    <row r="1714" spans="1:5" ht="15.75" x14ac:dyDescent="0.25">
      <c r="A1714" s="3">
        <f t="shared" si="79"/>
        <v>1713</v>
      </c>
      <c r="B1714" s="3" t="s">
        <v>642</v>
      </c>
      <c r="C1714" s="3" t="str">
        <f t="shared" si="80"/>
        <v>-</v>
      </c>
      <c r="D1714" s="3"/>
      <c r="E1714" s="3">
        <f t="shared" si="78"/>
        <v>7</v>
      </c>
    </row>
    <row r="1715" spans="1:5" ht="15.75" x14ac:dyDescent="0.25">
      <c r="A1715" s="3">
        <f t="shared" si="79"/>
        <v>1714</v>
      </c>
      <c r="B1715" s="3" t="s">
        <v>642</v>
      </c>
      <c r="C1715" s="3" t="str">
        <f t="shared" si="80"/>
        <v>-</v>
      </c>
      <c r="D1715" s="3"/>
      <c r="E1715" s="3">
        <f t="shared" si="78"/>
        <v>7</v>
      </c>
    </row>
    <row r="1716" spans="1:5" ht="15.75" x14ac:dyDescent="0.25">
      <c r="A1716" s="3">
        <f t="shared" si="79"/>
        <v>1715</v>
      </c>
      <c r="B1716" s="3" t="s">
        <v>1950</v>
      </c>
      <c r="C1716" s="3" t="str">
        <f t="shared" si="80"/>
        <v>license</v>
      </c>
      <c r="D1716" s="3"/>
      <c r="E1716" s="3">
        <f t="shared" si="78"/>
        <v>7</v>
      </c>
    </row>
    <row r="1717" spans="1:5" ht="15.75" x14ac:dyDescent="0.25">
      <c r="A1717" s="3">
        <f t="shared" si="79"/>
        <v>1716</v>
      </c>
      <c r="B1717" s="3" t="s">
        <v>1951</v>
      </c>
      <c r="C1717" s="3" t="str">
        <f t="shared" si="80"/>
        <v>lid</v>
      </c>
      <c r="D1717" s="3"/>
      <c r="E1717" s="3">
        <f t="shared" si="78"/>
        <v>3</v>
      </c>
    </row>
    <row r="1718" spans="1:5" ht="15.75" x14ac:dyDescent="0.25">
      <c r="A1718" s="3">
        <f t="shared" si="79"/>
        <v>1717</v>
      </c>
      <c r="B1718" s="3" t="s">
        <v>1122</v>
      </c>
      <c r="C1718" s="3" t="str">
        <f t="shared" si="80"/>
        <v>lie</v>
      </c>
      <c r="D1718" s="3"/>
      <c r="E1718" s="3">
        <f t="shared" si="78"/>
        <v>3</v>
      </c>
    </row>
    <row r="1719" spans="1:5" ht="15.75" x14ac:dyDescent="0.25">
      <c r="A1719" s="3">
        <f t="shared" si="79"/>
        <v>1718</v>
      </c>
      <c r="B1719" s="3" t="s">
        <v>1122</v>
      </c>
      <c r="C1719" s="3" t="str">
        <f t="shared" si="80"/>
        <v>-</v>
      </c>
      <c r="D1719" s="3"/>
      <c r="E1719" s="3">
        <f t="shared" si="78"/>
        <v>3</v>
      </c>
    </row>
    <row r="1720" spans="1:5" ht="15.75" x14ac:dyDescent="0.25">
      <c r="A1720" s="3">
        <f t="shared" si="79"/>
        <v>1719</v>
      </c>
      <c r="B1720" s="3" t="s">
        <v>1123</v>
      </c>
      <c r="C1720" s="3" t="str">
        <f t="shared" si="80"/>
        <v>life</v>
      </c>
      <c r="D1720" s="3"/>
      <c r="E1720" s="3">
        <f t="shared" si="78"/>
        <v>4</v>
      </c>
    </row>
    <row r="1721" spans="1:5" ht="15.75" x14ac:dyDescent="0.25">
      <c r="A1721" s="3">
        <f t="shared" si="79"/>
        <v>1720</v>
      </c>
      <c r="B1721" s="3" t="s">
        <v>1123</v>
      </c>
      <c r="C1721" s="3" t="str">
        <f t="shared" si="80"/>
        <v>-</v>
      </c>
      <c r="D1721" s="3"/>
      <c r="E1721" s="3">
        <f t="shared" si="78"/>
        <v>4</v>
      </c>
    </row>
    <row r="1722" spans="1:5" ht="15.75" x14ac:dyDescent="0.25">
      <c r="A1722" s="3">
        <f t="shared" si="79"/>
        <v>1721</v>
      </c>
      <c r="B1722" s="3" t="s">
        <v>1123</v>
      </c>
      <c r="C1722" s="3" t="str">
        <f t="shared" si="80"/>
        <v>-</v>
      </c>
      <c r="D1722" s="3"/>
      <c r="E1722" s="3">
        <f t="shared" si="78"/>
        <v>4</v>
      </c>
    </row>
    <row r="1723" spans="1:5" ht="15.75" x14ac:dyDescent="0.25">
      <c r="A1723" s="3">
        <f t="shared" si="79"/>
        <v>1722</v>
      </c>
      <c r="B1723" s="3" t="s">
        <v>323</v>
      </c>
      <c r="C1723" s="3" t="str">
        <f t="shared" si="80"/>
        <v>lift</v>
      </c>
      <c r="D1723" s="3"/>
      <c r="E1723" s="3">
        <f t="shared" si="78"/>
        <v>4</v>
      </c>
    </row>
    <row r="1724" spans="1:5" ht="15.75" x14ac:dyDescent="0.25">
      <c r="A1724" s="3">
        <f t="shared" si="79"/>
        <v>1723</v>
      </c>
      <c r="B1724" s="3" t="s">
        <v>323</v>
      </c>
      <c r="C1724" s="3" t="str">
        <f t="shared" si="80"/>
        <v>-</v>
      </c>
      <c r="D1724" s="3"/>
      <c r="E1724" s="3">
        <f t="shared" si="78"/>
        <v>4</v>
      </c>
    </row>
    <row r="1725" spans="1:5" ht="15.75" x14ac:dyDescent="0.25">
      <c r="A1725" s="3">
        <f t="shared" si="79"/>
        <v>1724</v>
      </c>
      <c r="B1725" s="3" t="s">
        <v>323</v>
      </c>
      <c r="C1725" s="3" t="str">
        <f t="shared" si="80"/>
        <v>-</v>
      </c>
      <c r="D1725" s="3"/>
      <c r="E1725" s="3">
        <f t="shared" si="78"/>
        <v>4</v>
      </c>
    </row>
    <row r="1726" spans="1:5" ht="15.75" x14ac:dyDescent="0.25">
      <c r="A1726" s="3">
        <f t="shared" si="79"/>
        <v>1725</v>
      </c>
      <c r="B1726" s="3" t="s">
        <v>324</v>
      </c>
      <c r="C1726" s="3" t="str">
        <f t="shared" si="80"/>
        <v>light</v>
      </c>
      <c r="D1726" s="3"/>
      <c r="E1726" s="3">
        <f t="shared" si="78"/>
        <v>5</v>
      </c>
    </row>
    <row r="1727" spans="1:5" ht="15.75" x14ac:dyDescent="0.25">
      <c r="A1727" s="3">
        <f t="shared" si="79"/>
        <v>1726</v>
      </c>
      <c r="B1727" s="3" t="s">
        <v>324</v>
      </c>
      <c r="C1727" s="3" t="str">
        <f t="shared" si="80"/>
        <v>-</v>
      </c>
      <c r="D1727" s="3"/>
      <c r="E1727" s="3">
        <f t="shared" si="78"/>
        <v>5</v>
      </c>
    </row>
    <row r="1728" spans="1:5" ht="15.75" x14ac:dyDescent="0.25">
      <c r="A1728" s="3">
        <f t="shared" si="79"/>
        <v>1727</v>
      </c>
      <c r="B1728" s="3" t="s">
        <v>324</v>
      </c>
      <c r="C1728" s="3" t="str">
        <f t="shared" si="80"/>
        <v>-</v>
      </c>
      <c r="D1728" s="3"/>
      <c r="E1728" s="3">
        <f t="shared" si="78"/>
        <v>5</v>
      </c>
    </row>
    <row r="1729" spans="1:5" ht="15.75" x14ac:dyDescent="0.25">
      <c r="A1729" s="3">
        <f t="shared" si="79"/>
        <v>1728</v>
      </c>
      <c r="B1729" s="3" t="s">
        <v>324</v>
      </c>
      <c r="C1729" s="3" t="str">
        <f t="shared" si="80"/>
        <v>-</v>
      </c>
      <c r="D1729" s="3"/>
      <c r="E1729" s="3">
        <f t="shared" si="78"/>
        <v>5</v>
      </c>
    </row>
    <row r="1730" spans="1:5" ht="15.75" x14ac:dyDescent="0.25">
      <c r="A1730" s="3">
        <f t="shared" si="79"/>
        <v>1729</v>
      </c>
      <c r="B1730" s="3" t="s">
        <v>1434</v>
      </c>
      <c r="C1730" s="3" t="str">
        <f t="shared" si="80"/>
        <v>lighthouse</v>
      </c>
      <c r="D1730" s="3"/>
      <c r="E1730" s="3">
        <f t="shared" ref="E1730:E1793" si="81">LEN(B1730)</f>
        <v>10</v>
      </c>
    </row>
    <row r="1731" spans="1:5" ht="15.75" x14ac:dyDescent="0.25">
      <c r="A1731" s="3">
        <f t="shared" ref="A1731:A1794" si="82">A1730+1</f>
        <v>1730</v>
      </c>
      <c r="B1731" s="3" t="s">
        <v>1434</v>
      </c>
      <c r="C1731" s="3" t="str">
        <f t="shared" ref="C1731:C1794" si="83">IF(B1731=B1730,"-",B1731)</f>
        <v>-</v>
      </c>
      <c r="D1731" s="3"/>
      <c r="E1731" s="3">
        <f t="shared" si="81"/>
        <v>10</v>
      </c>
    </row>
    <row r="1732" spans="1:5" ht="15.75" x14ac:dyDescent="0.25">
      <c r="A1732" s="3">
        <f t="shared" si="82"/>
        <v>1731</v>
      </c>
      <c r="B1732" s="3" t="s">
        <v>2622</v>
      </c>
      <c r="C1732" s="3" t="str">
        <f t="shared" si="83"/>
        <v>lightning</v>
      </c>
      <c r="D1732" s="3"/>
      <c r="E1732" s="3">
        <f t="shared" si="81"/>
        <v>9</v>
      </c>
    </row>
    <row r="1733" spans="1:5" ht="15.75" x14ac:dyDescent="0.25">
      <c r="A1733" s="3">
        <f t="shared" si="82"/>
        <v>1732</v>
      </c>
      <c r="B1733" s="3" t="s">
        <v>54</v>
      </c>
      <c r="C1733" s="3" t="str">
        <f t="shared" si="83"/>
        <v>like</v>
      </c>
      <c r="D1733" s="3"/>
      <c r="E1733" s="3">
        <f t="shared" si="81"/>
        <v>4</v>
      </c>
    </row>
    <row r="1734" spans="1:5" ht="15.75" x14ac:dyDescent="0.25">
      <c r="A1734" s="3">
        <f t="shared" si="82"/>
        <v>1733</v>
      </c>
      <c r="B1734" s="3" t="s">
        <v>54</v>
      </c>
      <c r="C1734" s="3" t="str">
        <f t="shared" si="83"/>
        <v>-</v>
      </c>
      <c r="D1734" s="3"/>
      <c r="E1734" s="3">
        <f t="shared" si="81"/>
        <v>4</v>
      </c>
    </row>
    <row r="1735" spans="1:5" ht="15.75" x14ac:dyDescent="0.25">
      <c r="A1735" s="3">
        <f t="shared" si="82"/>
        <v>1734</v>
      </c>
      <c r="B1735" s="3" t="s">
        <v>54</v>
      </c>
      <c r="C1735" s="3" t="str">
        <f t="shared" si="83"/>
        <v>-</v>
      </c>
      <c r="D1735" s="3"/>
      <c r="E1735" s="3">
        <f t="shared" si="81"/>
        <v>4</v>
      </c>
    </row>
    <row r="1736" spans="1:5" ht="15.75" x14ac:dyDescent="0.25">
      <c r="A1736" s="3">
        <f t="shared" si="82"/>
        <v>1735</v>
      </c>
      <c r="B1736" s="3" t="s">
        <v>54</v>
      </c>
      <c r="C1736" s="3" t="str">
        <f t="shared" si="83"/>
        <v>-</v>
      </c>
      <c r="D1736" s="3"/>
      <c r="E1736" s="3">
        <f t="shared" si="81"/>
        <v>4</v>
      </c>
    </row>
    <row r="1737" spans="1:5" ht="15.75" x14ac:dyDescent="0.25">
      <c r="A1737" s="3">
        <f t="shared" si="82"/>
        <v>1736</v>
      </c>
      <c r="B1737" s="3" t="s">
        <v>54</v>
      </c>
      <c r="C1737" s="3" t="str">
        <f t="shared" si="83"/>
        <v>-</v>
      </c>
      <c r="D1737" s="3"/>
      <c r="E1737" s="3">
        <f t="shared" si="81"/>
        <v>4</v>
      </c>
    </row>
    <row r="1738" spans="1:5" ht="15.75" x14ac:dyDescent="0.25">
      <c r="A1738" s="3">
        <f t="shared" si="82"/>
        <v>1737</v>
      </c>
      <c r="B1738" s="3" t="s">
        <v>1952</v>
      </c>
      <c r="C1738" s="3" t="str">
        <f t="shared" si="83"/>
        <v>lime</v>
      </c>
      <c r="D1738" s="3"/>
      <c r="E1738" s="3">
        <f t="shared" si="81"/>
        <v>4</v>
      </c>
    </row>
    <row r="1739" spans="1:5" ht="15.75" x14ac:dyDescent="0.25">
      <c r="A1739" s="3">
        <f t="shared" si="82"/>
        <v>1738</v>
      </c>
      <c r="B1739" s="3" t="s">
        <v>1953</v>
      </c>
      <c r="C1739" s="3" t="str">
        <f t="shared" si="83"/>
        <v>limestone</v>
      </c>
      <c r="D1739" s="3"/>
      <c r="E1739" s="3">
        <f t="shared" si="81"/>
        <v>9</v>
      </c>
    </row>
    <row r="1740" spans="1:5" ht="15.75" x14ac:dyDescent="0.25">
      <c r="A1740" s="3">
        <f t="shared" si="82"/>
        <v>1739</v>
      </c>
      <c r="B1740" s="3" t="s">
        <v>325</v>
      </c>
      <c r="C1740" s="3" t="str">
        <f t="shared" si="83"/>
        <v>limit</v>
      </c>
      <c r="D1740" s="3"/>
      <c r="E1740" s="3">
        <f t="shared" si="81"/>
        <v>5</v>
      </c>
    </row>
    <row r="1741" spans="1:5" ht="15.75" x14ac:dyDescent="0.25">
      <c r="A1741" s="3">
        <f t="shared" si="82"/>
        <v>1740</v>
      </c>
      <c r="B1741" s="3" t="s">
        <v>325</v>
      </c>
      <c r="C1741" s="3" t="str">
        <f t="shared" si="83"/>
        <v>-</v>
      </c>
      <c r="D1741" s="3"/>
      <c r="E1741" s="3">
        <f t="shared" si="81"/>
        <v>5</v>
      </c>
    </row>
    <row r="1742" spans="1:5" ht="15.75" x14ac:dyDescent="0.25">
      <c r="A1742" s="3">
        <f t="shared" si="82"/>
        <v>1741</v>
      </c>
      <c r="B1742" s="3" t="s">
        <v>325</v>
      </c>
      <c r="C1742" s="3" t="str">
        <f t="shared" si="83"/>
        <v>-</v>
      </c>
      <c r="D1742" s="3"/>
      <c r="E1742" s="3">
        <f t="shared" si="81"/>
        <v>5</v>
      </c>
    </row>
    <row r="1743" spans="1:5" ht="15.75" x14ac:dyDescent="0.25">
      <c r="A1743" s="3">
        <f t="shared" si="82"/>
        <v>1742</v>
      </c>
      <c r="B1743" s="3" t="s">
        <v>643</v>
      </c>
      <c r="C1743" s="3" t="str">
        <f t="shared" si="83"/>
        <v>line</v>
      </c>
      <c r="D1743" s="3"/>
      <c r="E1743" s="3">
        <f t="shared" si="81"/>
        <v>4</v>
      </c>
    </row>
    <row r="1744" spans="1:5" ht="15.75" x14ac:dyDescent="0.25">
      <c r="A1744" s="3">
        <f t="shared" si="82"/>
        <v>1743</v>
      </c>
      <c r="B1744" s="3" t="s">
        <v>643</v>
      </c>
      <c r="C1744" s="3" t="str">
        <f t="shared" si="83"/>
        <v>-</v>
      </c>
      <c r="D1744" s="3"/>
      <c r="E1744" s="3">
        <f t="shared" si="81"/>
        <v>4</v>
      </c>
    </row>
    <row r="1745" spans="1:5" ht="15.75" x14ac:dyDescent="0.25">
      <c r="A1745" s="3">
        <f t="shared" si="82"/>
        <v>1744</v>
      </c>
      <c r="B1745" s="3" t="s">
        <v>643</v>
      </c>
      <c r="C1745" s="3" t="str">
        <f t="shared" si="83"/>
        <v>-</v>
      </c>
      <c r="D1745" s="3"/>
      <c r="E1745" s="3">
        <f t="shared" si="81"/>
        <v>4</v>
      </c>
    </row>
    <row r="1746" spans="1:5" ht="15.75" x14ac:dyDescent="0.25">
      <c r="A1746" s="3">
        <f t="shared" si="82"/>
        <v>1745</v>
      </c>
      <c r="B1746" s="3" t="s">
        <v>326</v>
      </c>
      <c r="C1746" s="3" t="str">
        <f t="shared" si="83"/>
        <v>linen</v>
      </c>
      <c r="D1746" s="3"/>
      <c r="E1746" s="3">
        <f t="shared" si="81"/>
        <v>5</v>
      </c>
    </row>
    <row r="1747" spans="1:5" ht="15.75" x14ac:dyDescent="0.25">
      <c r="A1747" s="3">
        <f t="shared" si="82"/>
        <v>1746</v>
      </c>
      <c r="B1747" s="3" t="s">
        <v>326</v>
      </c>
      <c r="C1747" s="3" t="str">
        <f t="shared" si="83"/>
        <v>-</v>
      </c>
      <c r="D1747" s="3"/>
      <c r="E1747" s="3">
        <f t="shared" si="81"/>
        <v>5</v>
      </c>
    </row>
    <row r="1748" spans="1:5" ht="15.75" x14ac:dyDescent="0.25">
      <c r="A1748" s="3">
        <f t="shared" si="82"/>
        <v>1747</v>
      </c>
      <c r="B1748" s="3" t="s">
        <v>1954</v>
      </c>
      <c r="C1748" s="3" t="str">
        <f t="shared" si="83"/>
        <v>link</v>
      </c>
      <c r="D1748" s="3"/>
      <c r="E1748" s="3">
        <f t="shared" si="81"/>
        <v>4</v>
      </c>
    </row>
    <row r="1749" spans="1:5" ht="15.75" x14ac:dyDescent="0.25">
      <c r="A1749" s="3">
        <f t="shared" si="82"/>
        <v>1748</v>
      </c>
      <c r="B1749" s="3" t="s">
        <v>1954</v>
      </c>
      <c r="C1749" s="3" t="str">
        <f t="shared" si="83"/>
        <v>-</v>
      </c>
      <c r="D1749" s="3"/>
      <c r="E1749" s="3">
        <f t="shared" si="81"/>
        <v>4</v>
      </c>
    </row>
    <row r="1750" spans="1:5" ht="15.75" x14ac:dyDescent="0.25">
      <c r="A1750" s="3">
        <f t="shared" si="82"/>
        <v>1749</v>
      </c>
      <c r="B1750" s="3" t="s">
        <v>1124</v>
      </c>
      <c r="C1750" s="3" t="str">
        <f t="shared" si="83"/>
        <v>lion</v>
      </c>
      <c r="D1750" s="3"/>
      <c r="E1750" s="3">
        <f t="shared" si="81"/>
        <v>4</v>
      </c>
    </row>
    <row r="1751" spans="1:5" ht="15.75" x14ac:dyDescent="0.25">
      <c r="A1751" s="3">
        <f t="shared" si="82"/>
        <v>1750</v>
      </c>
      <c r="B1751" s="3" t="s">
        <v>644</v>
      </c>
      <c r="C1751" s="3" t="str">
        <f t="shared" si="83"/>
        <v>lip</v>
      </c>
      <c r="D1751" s="3"/>
      <c r="E1751" s="3">
        <f t="shared" si="81"/>
        <v>3</v>
      </c>
    </row>
    <row r="1752" spans="1:5" ht="15.75" x14ac:dyDescent="0.25">
      <c r="A1752" s="3">
        <f t="shared" si="82"/>
        <v>1751</v>
      </c>
      <c r="B1752" s="3" t="s">
        <v>644</v>
      </c>
      <c r="C1752" s="3" t="str">
        <f t="shared" si="83"/>
        <v>-</v>
      </c>
      <c r="D1752" s="3"/>
      <c r="E1752" s="3">
        <f t="shared" si="81"/>
        <v>3</v>
      </c>
    </row>
    <row r="1753" spans="1:5" ht="15.75" x14ac:dyDescent="0.25">
      <c r="A1753" s="3">
        <f t="shared" si="82"/>
        <v>1752</v>
      </c>
      <c r="B1753" s="3" t="s">
        <v>644</v>
      </c>
      <c r="C1753" s="3" t="str">
        <f t="shared" si="83"/>
        <v>-</v>
      </c>
      <c r="D1753" s="3"/>
      <c r="E1753" s="3">
        <f t="shared" si="81"/>
        <v>3</v>
      </c>
    </row>
    <row r="1754" spans="1:5" ht="15.75" x14ac:dyDescent="0.25">
      <c r="A1754" s="3">
        <f t="shared" si="82"/>
        <v>1753</v>
      </c>
      <c r="B1754" s="3" t="s">
        <v>1937</v>
      </c>
      <c r="C1754" s="3" t="str">
        <f t="shared" si="83"/>
        <v>liqueur</v>
      </c>
      <c r="D1754" s="3"/>
      <c r="E1754" s="3">
        <f t="shared" si="81"/>
        <v>7</v>
      </c>
    </row>
    <row r="1755" spans="1:5" ht="15.75" x14ac:dyDescent="0.25">
      <c r="A1755" s="3">
        <f t="shared" si="82"/>
        <v>1754</v>
      </c>
      <c r="B1755" s="3" t="s">
        <v>327</v>
      </c>
      <c r="C1755" s="3" t="str">
        <f t="shared" si="83"/>
        <v>liquid</v>
      </c>
      <c r="D1755" s="3"/>
      <c r="E1755" s="3">
        <f t="shared" si="81"/>
        <v>6</v>
      </c>
    </row>
    <row r="1756" spans="1:5" ht="15.75" x14ac:dyDescent="0.25">
      <c r="A1756" s="3">
        <f t="shared" si="82"/>
        <v>1755</v>
      </c>
      <c r="B1756" s="3" t="s">
        <v>327</v>
      </c>
      <c r="C1756" s="3" t="str">
        <f t="shared" si="83"/>
        <v>-</v>
      </c>
      <c r="D1756" s="3"/>
      <c r="E1756" s="3">
        <f t="shared" si="81"/>
        <v>6</v>
      </c>
    </row>
    <row r="1757" spans="1:5" ht="15.75" x14ac:dyDescent="0.25">
      <c r="A1757" s="3">
        <f t="shared" si="82"/>
        <v>1756</v>
      </c>
      <c r="B1757" s="3" t="s">
        <v>327</v>
      </c>
      <c r="C1757" s="3" t="str">
        <f t="shared" si="83"/>
        <v>-</v>
      </c>
      <c r="D1757" s="3"/>
      <c r="E1757" s="3">
        <f t="shared" si="81"/>
        <v>6</v>
      </c>
    </row>
    <row r="1758" spans="1:5" ht="15.75" x14ac:dyDescent="0.25">
      <c r="A1758" s="3">
        <f t="shared" si="82"/>
        <v>1757</v>
      </c>
      <c r="B1758" s="3" t="s">
        <v>328</v>
      </c>
      <c r="C1758" s="3" t="str">
        <f t="shared" si="83"/>
        <v>list</v>
      </c>
      <c r="D1758" s="3"/>
      <c r="E1758" s="3">
        <f t="shared" si="81"/>
        <v>4</v>
      </c>
    </row>
    <row r="1759" spans="1:5" ht="15.75" x14ac:dyDescent="0.25">
      <c r="A1759" s="3">
        <f t="shared" si="82"/>
        <v>1758</v>
      </c>
      <c r="B1759" s="3" t="s">
        <v>328</v>
      </c>
      <c r="C1759" s="3" t="str">
        <f t="shared" si="83"/>
        <v>-</v>
      </c>
      <c r="D1759" s="3"/>
      <c r="E1759" s="3">
        <f t="shared" si="81"/>
        <v>4</v>
      </c>
    </row>
    <row r="1760" spans="1:5" ht="15.75" x14ac:dyDescent="0.25">
      <c r="A1760" s="3">
        <f t="shared" si="82"/>
        <v>1759</v>
      </c>
      <c r="B1760" s="3" t="s">
        <v>328</v>
      </c>
      <c r="C1760" s="3" t="str">
        <f t="shared" si="83"/>
        <v>-</v>
      </c>
      <c r="D1760" s="3"/>
      <c r="E1760" s="3">
        <f t="shared" si="81"/>
        <v>4</v>
      </c>
    </row>
    <row r="1761" spans="1:5" ht="15.75" x14ac:dyDescent="0.25">
      <c r="A1761" s="3">
        <f t="shared" si="82"/>
        <v>1760</v>
      </c>
      <c r="B1761" s="3" t="s">
        <v>328</v>
      </c>
      <c r="C1761" s="3" t="str">
        <f t="shared" si="83"/>
        <v>-</v>
      </c>
      <c r="D1761" s="3"/>
      <c r="E1761" s="3">
        <f t="shared" si="81"/>
        <v>4</v>
      </c>
    </row>
    <row r="1762" spans="1:5" ht="15.75" x14ac:dyDescent="0.25">
      <c r="A1762" s="3">
        <f t="shared" si="82"/>
        <v>1761</v>
      </c>
      <c r="B1762" s="3" t="s">
        <v>1125</v>
      </c>
      <c r="C1762" s="3" t="str">
        <f t="shared" si="83"/>
        <v>listen</v>
      </c>
      <c r="D1762" s="3"/>
      <c r="E1762" s="3">
        <f t="shared" si="81"/>
        <v>6</v>
      </c>
    </row>
    <row r="1763" spans="1:5" ht="15.75" x14ac:dyDescent="0.25">
      <c r="A1763" s="3">
        <f t="shared" si="82"/>
        <v>1762</v>
      </c>
      <c r="B1763" s="3" t="s">
        <v>1125</v>
      </c>
      <c r="C1763" s="3" t="str">
        <f t="shared" si="83"/>
        <v>-</v>
      </c>
      <c r="D1763" s="3"/>
      <c r="E1763" s="3">
        <f t="shared" si="81"/>
        <v>6</v>
      </c>
    </row>
    <row r="1764" spans="1:5" ht="15.75" x14ac:dyDescent="0.25">
      <c r="A1764" s="3">
        <f t="shared" si="82"/>
        <v>1763</v>
      </c>
      <c r="B1764" s="3" t="s">
        <v>1936</v>
      </c>
      <c r="C1764" s="3" t="str">
        <f t="shared" si="83"/>
        <v>liter</v>
      </c>
      <c r="D1764" s="3"/>
      <c r="E1764" s="3">
        <f t="shared" si="81"/>
        <v>5</v>
      </c>
    </row>
    <row r="1765" spans="1:5" ht="15.75" x14ac:dyDescent="0.25">
      <c r="A1765" s="3">
        <f t="shared" si="82"/>
        <v>1764</v>
      </c>
      <c r="B1765" s="3" t="s">
        <v>2623</v>
      </c>
      <c r="C1765" s="3" t="str">
        <f t="shared" si="83"/>
        <v>literature</v>
      </c>
      <c r="D1765" s="3"/>
      <c r="E1765" s="3">
        <f t="shared" si="81"/>
        <v>10</v>
      </c>
    </row>
    <row r="1766" spans="1:5" ht="15.75" x14ac:dyDescent="0.25">
      <c r="A1766" s="3">
        <f t="shared" si="82"/>
        <v>1765</v>
      </c>
      <c r="B1766" s="3" t="s">
        <v>133</v>
      </c>
      <c r="C1766" s="3" t="str">
        <f t="shared" si="83"/>
        <v>little</v>
      </c>
      <c r="D1766" s="3"/>
      <c r="E1766" s="3">
        <f t="shared" si="81"/>
        <v>6</v>
      </c>
    </row>
    <row r="1767" spans="1:5" ht="15.75" x14ac:dyDescent="0.25">
      <c r="A1767" s="3">
        <f t="shared" si="82"/>
        <v>1766</v>
      </c>
      <c r="B1767" s="3" t="s">
        <v>133</v>
      </c>
      <c r="C1767" s="3" t="str">
        <f t="shared" si="83"/>
        <v>-</v>
      </c>
      <c r="D1767" s="3"/>
      <c r="E1767" s="3">
        <f t="shared" si="81"/>
        <v>6</v>
      </c>
    </row>
    <row r="1768" spans="1:5" ht="15.75" x14ac:dyDescent="0.25">
      <c r="A1768" s="3">
        <f t="shared" si="82"/>
        <v>1767</v>
      </c>
      <c r="B1768" s="3" t="s">
        <v>133</v>
      </c>
      <c r="C1768" s="3" t="str">
        <f t="shared" si="83"/>
        <v>-</v>
      </c>
      <c r="D1768" s="3"/>
      <c r="E1768" s="3">
        <f t="shared" si="81"/>
        <v>6</v>
      </c>
    </row>
    <row r="1769" spans="1:5" ht="15.75" x14ac:dyDescent="0.25">
      <c r="A1769" s="3">
        <f t="shared" si="82"/>
        <v>1768</v>
      </c>
      <c r="B1769" s="3" t="s">
        <v>133</v>
      </c>
      <c r="C1769" s="3" t="str">
        <f t="shared" si="83"/>
        <v>-</v>
      </c>
      <c r="D1769" s="3"/>
      <c r="E1769" s="3">
        <f t="shared" si="81"/>
        <v>6</v>
      </c>
    </row>
    <row r="1770" spans="1:5" ht="15.75" x14ac:dyDescent="0.25">
      <c r="A1770" s="3">
        <f t="shared" si="82"/>
        <v>1769</v>
      </c>
      <c r="B1770" s="3" t="s">
        <v>1126</v>
      </c>
      <c r="C1770" s="3" t="str">
        <f t="shared" si="83"/>
        <v>live</v>
      </c>
      <c r="D1770" s="3"/>
      <c r="E1770" s="3">
        <f t="shared" si="81"/>
        <v>4</v>
      </c>
    </row>
    <row r="1771" spans="1:5" ht="15.75" x14ac:dyDescent="0.25">
      <c r="A1771" s="3">
        <f t="shared" si="82"/>
        <v>1770</v>
      </c>
      <c r="B1771" s="3" t="s">
        <v>1126</v>
      </c>
      <c r="C1771" s="3" t="str">
        <f t="shared" si="83"/>
        <v>-</v>
      </c>
      <c r="D1771" s="3"/>
      <c r="E1771" s="3">
        <f t="shared" si="81"/>
        <v>4</v>
      </c>
    </row>
    <row r="1772" spans="1:5" ht="15.75" x14ac:dyDescent="0.25">
      <c r="A1772" s="3">
        <f t="shared" si="82"/>
        <v>1771</v>
      </c>
      <c r="B1772" s="3" t="s">
        <v>1955</v>
      </c>
      <c r="C1772" s="3" t="str">
        <f t="shared" si="83"/>
        <v>liver</v>
      </c>
      <c r="D1772" s="3"/>
      <c r="E1772" s="3">
        <f t="shared" si="81"/>
        <v>5</v>
      </c>
    </row>
    <row r="1773" spans="1:5" ht="15.75" x14ac:dyDescent="0.25">
      <c r="A1773" s="3">
        <f t="shared" si="82"/>
        <v>1772</v>
      </c>
      <c r="B1773" s="3" t="s">
        <v>1955</v>
      </c>
      <c r="C1773" s="3" t="str">
        <f t="shared" si="83"/>
        <v>-</v>
      </c>
      <c r="D1773" s="3"/>
      <c r="E1773" s="3">
        <f t="shared" si="81"/>
        <v>5</v>
      </c>
    </row>
    <row r="1774" spans="1:5" ht="15.75" x14ac:dyDescent="0.25">
      <c r="A1774" s="3">
        <f t="shared" si="82"/>
        <v>1773</v>
      </c>
      <c r="B1774" s="3" t="s">
        <v>780</v>
      </c>
      <c r="C1774" s="3" t="str">
        <f t="shared" si="83"/>
        <v>living</v>
      </c>
      <c r="D1774" s="3"/>
      <c r="E1774" s="3">
        <f t="shared" si="81"/>
        <v>6</v>
      </c>
    </row>
    <row r="1775" spans="1:5" ht="15.75" x14ac:dyDescent="0.25">
      <c r="A1775" s="3">
        <f t="shared" si="82"/>
        <v>1774</v>
      </c>
      <c r="B1775" s="3" t="s">
        <v>780</v>
      </c>
      <c r="C1775" s="3" t="str">
        <f t="shared" si="83"/>
        <v>-</v>
      </c>
      <c r="D1775" s="3"/>
      <c r="E1775" s="3">
        <f t="shared" si="81"/>
        <v>6</v>
      </c>
    </row>
    <row r="1776" spans="1:5" ht="15.75" x14ac:dyDescent="0.25">
      <c r="A1776" s="3">
        <f t="shared" si="82"/>
        <v>1775</v>
      </c>
      <c r="B1776" s="3" t="s">
        <v>1956</v>
      </c>
      <c r="C1776" s="3" t="str">
        <f t="shared" si="83"/>
        <v>load</v>
      </c>
      <c r="D1776" s="3"/>
      <c r="E1776" s="3">
        <f t="shared" si="81"/>
        <v>4</v>
      </c>
    </row>
    <row r="1777" spans="1:5" ht="15.75" x14ac:dyDescent="0.25">
      <c r="A1777" s="3">
        <f t="shared" si="82"/>
        <v>1776</v>
      </c>
      <c r="B1777" s="3" t="s">
        <v>1956</v>
      </c>
      <c r="C1777" s="3" t="str">
        <f t="shared" si="83"/>
        <v>-</v>
      </c>
      <c r="D1777" s="3"/>
      <c r="E1777" s="3">
        <f t="shared" si="81"/>
        <v>4</v>
      </c>
    </row>
    <row r="1778" spans="1:5" ht="15.75" x14ac:dyDescent="0.25">
      <c r="A1778" s="3">
        <f t="shared" si="82"/>
        <v>1777</v>
      </c>
      <c r="B1778" s="3" t="s">
        <v>1958</v>
      </c>
      <c r="C1778" s="3" t="str">
        <f t="shared" si="83"/>
        <v>loan</v>
      </c>
      <c r="D1778" s="3"/>
      <c r="E1778" s="3">
        <f t="shared" si="81"/>
        <v>4</v>
      </c>
    </row>
    <row r="1779" spans="1:5" ht="15.75" x14ac:dyDescent="0.25">
      <c r="A1779" s="3">
        <f t="shared" si="82"/>
        <v>1778</v>
      </c>
      <c r="B1779" s="3" t="s">
        <v>1958</v>
      </c>
      <c r="C1779" s="3" t="str">
        <f t="shared" si="83"/>
        <v>-</v>
      </c>
      <c r="D1779" s="3"/>
      <c r="E1779" s="3">
        <f t="shared" si="81"/>
        <v>4</v>
      </c>
    </row>
    <row r="1780" spans="1:5" ht="15.75" x14ac:dyDescent="0.25">
      <c r="A1780" s="3">
        <f t="shared" si="82"/>
        <v>1779</v>
      </c>
      <c r="B1780" s="3" t="s">
        <v>1957</v>
      </c>
      <c r="C1780" s="3" t="str">
        <f t="shared" si="83"/>
        <v>local</v>
      </c>
      <c r="D1780" s="3"/>
      <c r="E1780" s="3">
        <f t="shared" si="81"/>
        <v>5</v>
      </c>
    </row>
    <row r="1781" spans="1:5" ht="15.75" x14ac:dyDescent="0.25">
      <c r="A1781" s="3">
        <f t="shared" si="82"/>
        <v>1780</v>
      </c>
      <c r="B1781" s="3" t="s">
        <v>1957</v>
      </c>
      <c r="C1781" s="3" t="str">
        <f t="shared" si="83"/>
        <v>-</v>
      </c>
      <c r="D1781" s="3"/>
      <c r="E1781" s="3">
        <f t="shared" si="81"/>
        <v>5</v>
      </c>
    </row>
    <row r="1782" spans="1:5" ht="15.75" x14ac:dyDescent="0.25">
      <c r="A1782" s="3">
        <f t="shared" si="82"/>
        <v>1781</v>
      </c>
      <c r="B1782" s="3" t="s">
        <v>645</v>
      </c>
      <c r="C1782" s="3" t="str">
        <f t="shared" si="83"/>
        <v>lock</v>
      </c>
      <c r="D1782" s="3"/>
      <c r="E1782" s="3">
        <f t="shared" si="81"/>
        <v>4</v>
      </c>
    </row>
    <row r="1783" spans="1:5" ht="15.75" x14ac:dyDescent="0.25">
      <c r="A1783" s="3">
        <f t="shared" si="82"/>
        <v>1782</v>
      </c>
      <c r="B1783" s="3" t="s">
        <v>645</v>
      </c>
      <c r="C1783" s="3" t="str">
        <f t="shared" si="83"/>
        <v>-</v>
      </c>
      <c r="D1783" s="3"/>
      <c r="E1783" s="3">
        <f t="shared" si="81"/>
        <v>4</v>
      </c>
    </row>
    <row r="1784" spans="1:5" ht="15.75" x14ac:dyDescent="0.25">
      <c r="A1784" s="3">
        <f t="shared" si="82"/>
        <v>1783</v>
      </c>
      <c r="B1784" s="3" t="s">
        <v>645</v>
      </c>
      <c r="C1784" s="3" t="str">
        <f t="shared" si="83"/>
        <v>-</v>
      </c>
      <c r="D1784" s="3"/>
      <c r="E1784" s="3">
        <f t="shared" si="81"/>
        <v>4</v>
      </c>
    </row>
    <row r="1785" spans="1:5" ht="15.75" x14ac:dyDescent="0.25">
      <c r="A1785" s="3">
        <f t="shared" si="82"/>
        <v>1784</v>
      </c>
      <c r="B1785" s="3" t="s">
        <v>1965</v>
      </c>
      <c r="C1785" s="3" t="str">
        <f t="shared" si="83"/>
        <v>locker</v>
      </c>
      <c r="D1785" s="3"/>
      <c r="E1785" s="3">
        <f t="shared" si="81"/>
        <v>6</v>
      </c>
    </row>
    <row r="1786" spans="1:5" ht="15.75" x14ac:dyDescent="0.25">
      <c r="A1786" s="3">
        <f t="shared" si="82"/>
        <v>1785</v>
      </c>
      <c r="B1786" s="3" t="s">
        <v>1966</v>
      </c>
      <c r="C1786" s="3" t="str">
        <f t="shared" si="83"/>
        <v>locking</v>
      </c>
      <c r="D1786" s="3"/>
      <c r="E1786" s="3">
        <f t="shared" si="81"/>
        <v>7</v>
      </c>
    </row>
    <row r="1787" spans="1:5" ht="15.75" x14ac:dyDescent="0.25">
      <c r="A1787" s="3">
        <f t="shared" si="82"/>
        <v>1786</v>
      </c>
      <c r="B1787" s="3" t="s">
        <v>1959</v>
      </c>
      <c r="C1787" s="3" t="str">
        <f t="shared" si="83"/>
        <v>locus</v>
      </c>
      <c r="D1787" s="3"/>
      <c r="E1787" s="3">
        <f t="shared" si="81"/>
        <v>5</v>
      </c>
    </row>
    <row r="1788" spans="1:5" ht="15.75" x14ac:dyDescent="0.25">
      <c r="A1788" s="3">
        <f t="shared" si="82"/>
        <v>1787</v>
      </c>
      <c r="B1788" s="3" t="s">
        <v>1127</v>
      </c>
      <c r="C1788" s="3" t="str">
        <f t="shared" si="83"/>
        <v>lonely</v>
      </c>
      <c r="D1788" s="3"/>
      <c r="E1788" s="3">
        <f t="shared" si="81"/>
        <v>6</v>
      </c>
    </row>
    <row r="1789" spans="1:5" ht="15.75" x14ac:dyDescent="0.25">
      <c r="A1789" s="3">
        <f t="shared" si="82"/>
        <v>1788</v>
      </c>
      <c r="B1789" s="3" t="s">
        <v>1127</v>
      </c>
      <c r="C1789" s="3" t="str">
        <f t="shared" si="83"/>
        <v>-</v>
      </c>
      <c r="D1789" s="3"/>
      <c r="E1789" s="3">
        <f t="shared" si="81"/>
        <v>6</v>
      </c>
    </row>
    <row r="1790" spans="1:5" ht="15.75" x14ac:dyDescent="0.25">
      <c r="A1790" s="3">
        <f t="shared" si="82"/>
        <v>1789</v>
      </c>
      <c r="B1790" s="3" t="s">
        <v>781</v>
      </c>
      <c r="C1790" s="3" t="str">
        <f t="shared" si="83"/>
        <v>long</v>
      </c>
      <c r="D1790" s="3"/>
      <c r="E1790" s="3">
        <f t="shared" si="81"/>
        <v>4</v>
      </c>
    </row>
    <row r="1791" spans="1:5" ht="15.75" x14ac:dyDescent="0.25">
      <c r="A1791" s="3">
        <f t="shared" si="82"/>
        <v>1790</v>
      </c>
      <c r="B1791" s="3" t="s">
        <v>781</v>
      </c>
      <c r="C1791" s="3" t="str">
        <f t="shared" si="83"/>
        <v>-</v>
      </c>
      <c r="D1791" s="3"/>
      <c r="E1791" s="3">
        <f t="shared" si="81"/>
        <v>4</v>
      </c>
    </row>
    <row r="1792" spans="1:5" ht="15.75" x14ac:dyDescent="0.25">
      <c r="A1792" s="3">
        <f t="shared" si="82"/>
        <v>1791</v>
      </c>
      <c r="B1792" s="3" t="s">
        <v>781</v>
      </c>
      <c r="C1792" s="3" t="str">
        <f t="shared" si="83"/>
        <v>-</v>
      </c>
      <c r="D1792" s="3"/>
      <c r="E1792" s="3">
        <f t="shared" si="81"/>
        <v>4</v>
      </c>
    </row>
    <row r="1793" spans="1:5" ht="15.75" x14ac:dyDescent="0.25">
      <c r="A1793" s="3">
        <f t="shared" si="82"/>
        <v>1792</v>
      </c>
      <c r="B1793" s="3" t="s">
        <v>781</v>
      </c>
      <c r="C1793" s="3" t="str">
        <f t="shared" si="83"/>
        <v>-</v>
      </c>
      <c r="D1793" s="3"/>
      <c r="E1793" s="3">
        <f t="shared" si="81"/>
        <v>4</v>
      </c>
    </row>
    <row r="1794" spans="1:5" ht="15.75" x14ac:dyDescent="0.25">
      <c r="A1794" s="3">
        <f t="shared" si="82"/>
        <v>1793</v>
      </c>
      <c r="B1794" s="3" t="s">
        <v>1938</v>
      </c>
      <c r="C1794" s="3" t="str">
        <f t="shared" si="83"/>
        <v>longitude</v>
      </c>
      <c r="D1794" s="3"/>
      <c r="E1794" s="3">
        <f t="shared" ref="E1794:E1857" si="84">LEN(B1794)</f>
        <v>9</v>
      </c>
    </row>
    <row r="1795" spans="1:5" ht="15.75" x14ac:dyDescent="0.25">
      <c r="A1795" s="3">
        <f t="shared" ref="A1795:A1858" si="85">A1794+1</f>
        <v>1794</v>
      </c>
      <c r="B1795" s="3" t="s">
        <v>1938</v>
      </c>
      <c r="C1795" s="3" t="str">
        <f t="shared" ref="C1795:C1858" si="86">IF(B1795=B1794,"-",B1795)</f>
        <v>-</v>
      </c>
      <c r="D1795" s="3"/>
      <c r="E1795" s="3">
        <f t="shared" si="84"/>
        <v>9</v>
      </c>
    </row>
    <row r="1796" spans="1:5" ht="15.75" x14ac:dyDescent="0.25">
      <c r="A1796" s="3">
        <f t="shared" si="85"/>
        <v>1795</v>
      </c>
      <c r="B1796" s="3" t="s">
        <v>74</v>
      </c>
      <c r="C1796" s="3" t="str">
        <f t="shared" si="86"/>
        <v>look</v>
      </c>
      <c r="D1796" s="3"/>
      <c r="E1796" s="3">
        <f t="shared" si="84"/>
        <v>4</v>
      </c>
    </row>
    <row r="1797" spans="1:5" ht="15.75" x14ac:dyDescent="0.25">
      <c r="A1797" s="3">
        <f t="shared" si="85"/>
        <v>1796</v>
      </c>
      <c r="B1797" s="3" t="s">
        <v>74</v>
      </c>
      <c r="C1797" s="3" t="str">
        <f t="shared" si="86"/>
        <v>-</v>
      </c>
      <c r="D1797" s="3"/>
      <c r="E1797" s="3">
        <f t="shared" si="84"/>
        <v>4</v>
      </c>
    </row>
    <row r="1798" spans="1:5" ht="15.75" x14ac:dyDescent="0.25">
      <c r="A1798" s="3">
        <f t="shared" si="85"/>
        <v>1797</v>
      </c>
      <c r="B1798" s="3" t="s">
        <v>74</v>
      </c>
      <c r="C1798" s="3" t="str">
        <f t="shared" si="86"/>
        <v>-</v>
      </c>
      <c r="D1798" s="3"/>
      <c r="E1798" s="3">
        <f t="shared" si="84"/>
        <v>4</v>
      </c>
    </row>
    <row r="1799" spans="1:5" ht="15.75" x14ac:dyDescent="0.25">
      <c r="A1799" s="3">
        <f t="shared" si="85"/>
        <v>1798</v>
      </c>
      <c r="B1799" s="3" t="s">
        <v>74</v>
      </c>
      <c r="C1799" s="3" t="str">
        <f t="shared" si="86"/>
        <v>-</v>
      </c>
      <c r="D1799" s="3"/>
      <c r="E1799" s="3">
        <f t="shared" si="84"/>
        <v>4</v>
      </c>
    </row>
    <row r="1800" spans="1:5" ht="15.75" x14ac:dyDescent="0.25">
      <c r="A1800" s="3">
        <f t="shared" si="85"/>
        <v>1799</v>
      </c>
      <c r="B1800" s="3" t="s">
        <v>74</v>
      </c>
      <c r="C1800" s="3" t="str">
        <f t="shared" si="86"/>
        <v>-</v>
      </c>
      <c r="D1800" s="3"/>
      <c r="E1800" s="3">
        <f t="shared" si="84"/>
        <v>4</v>
      </c>
    </row>
    <row r="1801" spans="1:5" ht="15.75" x14ac:dyDescent="0.25">
      <c r="A1801" s="3">
        <f t="shared" si="85"/>
        <v>1800</v>
      </c>
      <c r="B1801" s="3" t="s">
        <v>1435</v>
      </c>
      <c r="C1801" s="3" t="str">
        <f t="shared" si="86"/>
        <v>looking-glass</v>
      </c>
      <c r="D1801" s="3"/>
      <c r="E1801" s="3">
        <f t="shared" si="84"/>
        <v>13</v>
      </c>
    </row>
    <row r="1802" spans="1:5" ht="15.75" x14ac:dyDescent="0.25">
      <c r="A1802" s="3">
        <f t="shared" si="85"/>
        <v>1801</v>
      </c>
      <c r="B1802" s="3" t="s">
        <v>1435</v>
      </c>
      <c r="C1802" s="3" t="str">
        <f t="shared" si="86"/>
        <v>-</v>
      </c>
      <c r="D1802" s="3"/>
      <c r="E1802" s="3">
        <f t="shared" si="84"/>
        <v>13</v>
      </c>
    </row>
    <row r="1803" spans="1:5" ht="15.75" x14ac:dyDescent="0.25">
      <c r="A1803" s="3">
        <f t="shared" si="85"/>
        <v>1802</v>
      </c>
      <c r="B1803" s="3" t="s">
        <v>857</v>
      </c>
      <c r="C1803" s="3" t="str">
        <f t="shared" si="86"/>
        <v>loose</v>
      </c>
      <c r="D1803" s="3"/>
      <c r="E1803" s="3">
        <f t="shared" si="84"/>
        <v>5</v>
      </c>
    </row>
    <row r="1804" spans="1:5" ht="15.75" x14ac:dyDescent="0.25">
      <c r="A1804" s="3">
        <f t="shared" si="85"/>
        <v>1803</v>
      </c>
      <c r="B1804" s="3" t="s">
        <v>857</v>
      </c>
      <c r="C1804" s="3" t="str">
        <f t="shared" si="86"/>
        <v>-</v>
      </c>
      <c r="D1804" s="3"/>
      <c r="E1804" s="3">
        <f t="shared" si="84"/>
        <v>5</v>
      </c>
    </row>
    <row r="1805" spans="1:5" ht="15.75" x14ac:dyDescent="0.25">
      <c r="A1805" s="3">
        <f t="shared" si="85"/>
        <v>1804</v>
      </c>
      <c r="B1805" s="3" t="s">
        <v>1128</v>
      </c>
      <c r="C1805" s="3" t="str">
        <f t="shared" si="86"/>
        <v>lose</v>
      </c>
      <c r="D1805" s="3"/>
      <c r="E1805" s="3">
        <f t="shared" si="84"/>
        <v>4</v>
      </c>
    </row>
    <row r="1806" spans="1:5" ht="15.75" x14ac:dyDescent="0.25">
      <c r="A1806" s="3">
        <f t="shared" si="85"/>
        <v>1805</v>
      </c>
      <c r="B1806" s="3" t="s">
        <v>1128</v>
      </c>
      <c r="C1806" s="3" t="str">
        <f t="shared" si="86"/>
        <v>-</v>
      </c>
      <c r="D1806" s="3"/>
      <c r="E1806" s="3">
        <f t="shared" si="84"/>
        <v>4</v>
      </c>
    </row>
    <row r="1807" spans="1:5" ht="15.75" x14ac:dyDescent="0.25">
      <c r="A1807" s="3">
        <f t="shared" si="85"/>
        <v>1806</v>
      </c>
      <c r="B1807" s="3" t="s">
        <v>329</v>
      </c>
      <c r="C1807" s="3" t="str">
        <f t="shared" si="86"/>
        <v>loss</v>
      </c>
      <c r="D1807" s="3"/>
      <c r="E1807" s="3">
        <f t="shared" si="84"/>
        <v>4</v>
      </c>
    </row>
    <row r="1808" spans="1:5" ht="15.75" x14ac:dyDescent="0.25">
      <c r="A1808" s="3">
        <f t="shared" si="85"/>
        <v>1807</v>
      </c>
      <c r="B1808" s="3" t="s">
        <v>329</v>
      </c>
      <c r="C1808" s="3" t="str">
        <f t="shared" si="86"/>
        <v>-</v>
      </c>
      <c r="D1808" s="3"/>
      <c r="E1808" s="3">
        <f t="shared" si="84"/>
        <v>4</v>
      </c>
    </row>
    <row r="1809" spans="1:5" ht="15.75" x14ac:dyDescent="0.25">
      <c r="A1809" s="3">
        <f t="shared" si="85"/>
        <v>1808</v>
      </c>
      <c r="B1809" s="3" t="s">
        <v>1129</v>
      </c>
      <c r="C1809" s="3" t="str">
        <f t="shared" si="86"/>
        <v>lot</v>
      </c>
      <c r="D1809" s="3"/>
      <c r="E1809" s="3">
        <f t="shared" si="84"/>
        <v>3</v>
      </c>
    </row>
    <row r="1810" spans="1:5" ht="15.75" x14ac:dyDescent="0.25">
      <c r="A1810" s="3">
        <f t="shared" si="85"/>
        <v>1809</v>
      </c>
      <c r="B1810" s="3" t="s">
        <v>858</v>
      </c>
      <c r="C1810" s="3" t="str">
        <f t="shared" si="86"/>
        <v>loud</v>
      </c>
      <c r="D1810" s="3"/>
      <c r="E1810" s="3">
        <f t="shared" si="84"/>
        <v>4</v>
      </c>
    </row>
    <row r="1811" spans="1:5" ht="15.75" x14ac:dyDescent="0.25">
      <c r="A1811" s="3">
        <f t="shared" si="85"/>
        <v>1810</v>
      </c>
      <c r="B1811" s="3" t="s">
        <v>858</v>
      </c>
      <c r="C1811" s="3" t="str">
        <f t="shared" si="86"/>
        <v>-</v>
      </c>
      <c r="D1811" s="3"/>
      <c r="E1811" s="3">
        <f t="shared" si="84"/>
        <v>4</v>
      </c>
    </row>
    <row r="1812" spans="1:5" ht="15.75" x14ac:dyDescent="0.25">
      <c r="A1812" s="3">
        <f t="shared" si="85"/>
        <v>1811</v>
      </c>
      <c r="B1812" s="3" t="s">
        <v>858</v>
      </c>
      <c r="C1812" s="3" t="str">
        <f t="shared" si="86"/>
        <v>-</v>
      </c>
      <c r="D1812" s="3"/>
      <c r="E1812" s="3">
        <f t="shared" si="84"/>
        <v>4</v>
      </c>
    </row>
    <row r="1813" spans="1:5" ht="15.75" x14ac:dyDescent="0.25">
      <c r="A1813" s="3">
        <f t="shared" si="85"/>
        <v>1812</v>
      </c>
      <c r="B1813" s="3" t="s">
        <v>330</v>
      </c>
      <c r="C1813" s="3" t="str">
        <f t="shared" si="86"/>
        <v>love</v>
      </c>
      <c r="D1813" s="3"/>
      <c r="E1813" s="3">
        <f t="shared" si="84"/>
        <v>4</v>
      </c>
    </row>
    <row r="1814" spans="1:5" ht="15.75" x14ac:dyDescent="0.25">
      <c r="A1814" s="3">
        <f t="shared" si="85"/>
        <v>1813</v>
      </c>
      <c r="B1814" s="3" t="s">
        <v>330</v>
      </c>
      <c r="C1814" s="3" t="str">
        <f t="shared" si="86"/>
        <v>-</v>
      </c>
      <c r="D1814" s="3"/>
      <c r="E1814" s="3">
        <f t="shared" si="84"/>
        <v>4</v>
      </c>
    </row>
    <row r="1815" spans="1:5" ht="15.75" x14ac:dyDescent="0.25">
      <c r="A1815" s="3">
        <f t="shared" si="85"/>
        <v>1814</v>
      </c>
      <c r="B1815" s="3" t="s">
        <v>330</v>
      </c>
      <c r="C1815" s="3" t="str">
        <f t="shared" si="86"/>
        <v>-</v>
      </c>
      <c r="D1815" s="3"/>
      <c r="E1815" s="3">
        <f t="shared" si="84"/>
        <v>4</v>
      </c>
    </row>
    <row r="1816" spans="1:5" ht="15.75" x14ac:dyDescent="0.25">
      <c r="A1816" s="3">
        <f t="shared" si="85"/>
        <v>1815</v>
      </c>
      <c r="B1816" s="3" t="s">
        <v>330</v>
      </c>
      <c r="C1816" s="3" t="str">
        <f t="shared" si="86"/>
        <v>-</v>
      </c>
      <c r="D1816" s="3"/>
      <c r="E1816" s="3">
        <f t="shared" si="84"/>
        <v>4</v>
      </c>
    </row>
    <row r="1817" spans="1:5" ht="15.75" x14ac:dyDescent="0.25">
      <c r="A1817" s="3">
        <f t="shared" si="85"/>
        <v>1816</v>
      </c>
      <c r="B1817" s="3" t="s">
        <v>859</v>
      </c>
      <c r="C1817" s="3" t="str">
        <f t="shared" si="86"/>
        <v>low</v>
      </c>
      <c r="D1817" s="3"/>
      <c r="E1817" s="3">
        <f t="shared" si="84"/>
        <v>3</v>
      </c>
    </row>
    <row r="1818" spans="1:5" ht="15.75" x14ac:dyDescent="0.25">
      <c r="A1818" s="3">
        <f t="shared" si="85"/>
        <v>1817</v>
      </c>
      <c r="B1818" s="3" t="s">
        <v>859</v>
      </c>
      <c r="C1818" s="3" t="str">
        <f t="shared" si="86"/>
        <v>-</v>
      </c>
      <c r="D1818" s="3"/>
      <c r="E1818" s="3">
        <f t="shared" si="84"/>
        <v>3</v>
      </c>
    </row>
    <row r="1819" spans="1:5" ht="15.75" x14ac:dyDescent="0.25">
      <c r="A1819" s="3">
        <f t="shared" si="85"/>
        <v>1818</v>
      </c>
      <c r="B1819" s="3" t="s">
        <v>859</v>
      </c>
      <c r="C1819" s="3" t="str">
        <f t="shared" si="86"/>
        <v>-</v>
      </c>
      <c r="D1819" s="3"/>
      <c r="E1819" s="3">
        <f t="shared" si="84"/>
        <v>3</v>
      </c>
    </row>
    <row r="1820" spans="1:5" ht="15.75" x14ac:dyDescent="0.25">
      <c r="A1820" s="3">
        <f t="shared" si="85"/>
        <v>1819</v>
      </c>
      <c r="B1820" s="3" t="s">
        <v>859</v>
      </c>
      <c r="C1820" s="3" t="str">
        <f t="shared" si="86"/>
        <v>-</v>
      </c>
      <c r="D1820" s="3"/>
      <c r="E1820" s="3">
        <f t="shared" si="84"/>
        <v>3</v>
      </c>
    </row>
    <row r="1821" spans="1:5" ht="15.75" x14ac:dyDescent="0.25">
      <c r="A1821" s="3">
        <f t="shared" si="85"/>
        <v>1820</v>
      </c>
      <c r="B1821" s="3" t="s">
        <v>1130</v>
      </c>
      <c r="C1821" s="3" t="str">
        <f t="shared" si="86"/>
        <v>lower</v>
      </c>
      <c r="D1821" s="3"/>
      <c r="E1821" s="3">
        <f t="shared" si="84"/>
        <v>5</v>
      </c>
    </row>
    <row r="1822" spans="1:5" ht="15.75" x14ac:dyDescent="0.25">
      <c r="A1822" s="3">
        <f t="shared" si="85"/>
        <v>1821</v>
      </c>
      <c r="B1822" s="3" t="s">
        <v>2624</v>
      </c>
      <c r="C1822" s="3" t="str">
        <f t="shared" si="86"/>
        <v>loyal</v>
      </c>
      <c r="D1822" s="3"/>
      <c r="E1822" s="3">
        <f t="shared" si="84"/>
        <v>5</v>
      </c>
    </row>
    <row r="1823" spans="1:5" ht="15.75" x14ac:dyDescent="0.25">
      <c r="A1823" s="3">
        <f t="shared" si="85"/>
        <v>1822</v>
      </c>
      <c r="B1823" s="3" t="s">
        <v>1131</v>
      </c>
      <c r="C1823" s="3" t="str">
        <f t="shared" si="86"/>
        <v>luck</v>
      </c>
      <c r="D1823" s="3"/>
      <c r="E1823" s="3">
        <f t="shared" si="84"/>
        <v>4</v>
      </c>
    </row>
    <row r="1824" spans="1:5" ht="15.75" x14ac:dyDescent="0.25">
      <c r="A1824" s="3">
        <f t="shared" si="85"/>
        <v>1823</v>
      </c>
      <c r="B1824" s="3" t="s">
        <v>1131</v>
      </c>
      <c r="C1824" s="3" t="str">
        <f t="shared" si="86"/>
        <v>-</v>
      </c>
      <c r="D1824" s="3"/>
      <c r="E1824" s="3">
        <f t="shared" si="84"/>
        <v>4</v>
      </c>
    </row>
    <row r="1825" spans="1:5" ht="15.75" x14ac:dyDescent="0.25">
      <c r="A1825" s="3">
        <f t="shared" si="85"/>
        <v>1824</v>
      </c>
      <c r="B1825" s="3" t="s">
        <v>1131</v>
      </c>
      <c r="C1825" s="3" t="str">
        <f t="shared" si="86"/>
        <v>-</v>
      </c>
      <c r="D1825" s="3"/>
      <c r="E1825" s="3">
        <f t="shared" si="84"/>
        <v>4</v>
      </c>
    </row>
    <row r="1826" spans="1:5" ht="15.75" x14ac:dyDescent="0.25">
      <c r="A1826" s="3">
        <f t="shared" si="85"/>
        <v>1825</v>
      </c>
      <c r="B1826" s="3" t="s">
        <v>1960</v>
      </c>
      <c r="C1826" s="3" t="str">
        <f t="shared" si="86"/>
        <v>lump</v>
      </c>
      <c r="D1826" s="3"/>
      <c r="E1826" s="3">
        <f t="shared" si="84"/>
        <v>4</v>
      </c>
    </row>
    <row r="1827" spans="1:5" ht="15.75" x14ac:dyDescent="0.25">
      <c r="A1827" s="3">
        <f t="shared" si="85"/>
        <v>1826</v>
      </c>
      <c r="B1827" s="3" t="s">
        <v>1961</v>
      </c>
      <c r="C1827" s="3" t="str">
        <f t="shared" si="86"/>
        <v>lunch</v>
      </c>
      <c r="D1827" s="3"/>
      <c r="E1827" s="3">
        <f t="shared" si="84"/>
        <v>5</v>
      </c>
    </row>
    <row r="1828" spans="1:5" ht="15.75" x14ac:dyDescent="0.25">
      <c r="A1828" s="3">
        <f t="shared" si="85"/>
        <v>1827</v>
      </c>
      <c r="B1828" s="3" t="s">
        <v>1962</v>
      </c>
      <c r="C1828" s="3" t="str">
        <f t="shared" si="86"/>
        <v>lung</v>
      </c>
      <c r="D1828" s="3"/>
      <c r="E1828" s="3">
        <f t="shared" si="84"/>
        <v>4</v>
      </c>
    </row>
    <row r="1829" spans="1:5" ht="15.75" x14ac:dyDescent="0.25">
      <c r="A1829" s="3">
        <f t="shared" si="85"/>
        <v>1828</v>
      </c>
      <c r="B1829" s="3" t="s">
        <v>1962</v>
      </c>
      <c r="C1829" s="3" t="str">
        <f t="shared" si="86"/>
        <v>-</v>
      </c>
      <c r="D1829" s="3"/>
      <c r="E1829" s="3">
        <f t="shared" si="84"/>
        <v>4</v>
      </c>
    </row>
    <row r="1830" spans="1:5" ht="15.75" x14ac:dyDescent="0.25">
      <c r="A1830" s="3">
        <f t="shared" si="85"/>
        <v>1829</v>
      </c>
      <c r="B1830" s="3" t="s">
        <v>1967</v>
      </c>
      <c r="C1830" s="3" t="str">
        <f t="shared" si="86"/>
        <v>macaroni</v>
      </c>
      <c r="D1830" s="3"/>
      <c r="E1830" s="3">
        <f t="shared" si="84"/>
        <v>8</v>
      </c>
    </row>
    <row r="1831" spans="1:5" ht="15.75" x14ac:dyDescent="0.25">
      <c r="A1831" s="3">
        <f t="shared" si="85"/>
        <v>1830</v>
      </c>
      <c r="B1831" s="3" t="s">
        <v>331</v>
      </c>
      <c r="C1831" s="3" t="str">
        <f t="shared" si="86"/>
        <v>machine</v>
      </c>
      <c r="D1831" s="3"/>
      <c r="E1831" s="3">
        <f t="shared" si="84"/>
        <v>7</v>
      </c>
    </row>
    <row r="1832" spans="1:5" ht="15.75" x14ac:dyDescent="0.25">
      <c r="A1832" s="3">
        <f t="shared" si="85"/>
        <v>1831</v>
      </c>
      <c r="B1832" s="3" t="s">
        <v>331</v>
      </c>
      <c r="C1832" s="3" t="str">
        <f t="shared" si="86"/>
        <v>-</v>
      </c>
      <c r="D1832" s="3"/>
      <c r="E1832" s="3">
        <f t="shared" si="84"/>
        <v>7</v>
      </c>
    </row>
    <row r="1833" spans="1:5" ht="15.75" x14ac:dyDescent="0.25">
      <c r="A1833" s="3">
        <f t="shared" si="85"/>
        <v>1832</v>
      </c>
      <c r="B1833" s="3" t="s">
        <v>331</v>
      </c>
      <c r="C1833" s="3" t="str">
        <f t="shared" si="86"/>
        <v>-</v>
      </c>
      <c r="D1833" s="3"/>
      <c r="E1833" s="3">
        <f t="shared" si="84"/>
        <v>7</v>
      </c>
    </row>
    <row r="1834" spans="1:5" ht="15.75" x14ac:dyDescent="0.25">
      <c r="A1834" s="3">
        <f t="shared" si="85"/>
        <v>1833</v>
      </c>
      <c r="B1834" s="3" t="s">
        <v>331</v>
      </c>
      <c r="C1834" s="3" t="str">
        <f t="shared" si="86"/>
        <v>-</v>
      </c>
      <c r="D1834" s="3"/>
      <c r="E1834" s="3">
        <f t="shared" si="84"/>
        <v>7</v>
      </c>
    </row>
    <row r="1835" spans="1:5" ht="15.75" x14ac:dyDescent="0.25">
      <c r="A1835" s="3">
        <f t="shared" si="85"/>
        <v>1834</v>
      </c>
      <c r="B1835" s="3" t="s">
        <v>1968</v>
      </c>
      <c r="C1835" s="3" t="str">
        <f t="shared" si="86"/>
        <v>madam</v>
      </c>
      <c r="D1835" s="3"/>
      <c r="E1835" s="3">
        <f t="shared" si="84"/>
        <v>5</v>
      </c>
    </row>
    <row r="1836" spans="1:5" ht="15.75" x14ac:dyDescent="0.25">
      <c r="A1836" s="3">
        <f t="shared" si="85"/>
        <v>1835</v>
      </c>
      <c r="B1836" s="3" t="s">
        <v>2625</v>
      </c>
      <c r="C1836" s="3" t="str">
        <f t="shared" si="86"/>
        <v>magazine</v>
      </c>
      <c r="D1836" s="3"/>
      <c r="E1836" s="3">
        <f t="shared" si="84"/>
        <v>8</v>
      </c>
    </row>
    <row r="1837" spans="1:5" ht="15.75" x14ac:dyDescent="0.25">
      <c r="A1837" s="3">
        <f t="shared" si="85"/>
        <v>1836</v>
      </c>
      <c r="B1837" s="3" t="s">
        <v>1982</v>
      </c>
      <c r="C1837" s="3" t="str">
        <f t="shared" si="86"/>
        <v>magic</v>
      </c>
      <c r="D1837" s="3"/>
      <c r="E1837" s="3">
        <f t="shared" si="84"/>
        <v>5</v>
      </c>
    </row>
    <row r="1838" spans="1:5" ht="15.75" x14ac:dyDescent="0.25">
      <c r="A1838" s="3">
        <f t="shared" si="85"/>
        <v>1837</v>
      </c>
      <c r="B1838" s="3" t="s">
        <v>2849</v>
      </c>
      <c r="C1838" s="3" t="str">
        <f t="shared" si="86"/>
        <v>magnet</v>
      </c>
      <c r="D1838" s="3"/>
      <c r="E1838" s="3">
        <f t="shared" si="84"/>
        <v>6</v>
      </c>
    </row>
    <row r="1839" spans="1:5" ht="15.75" x14ac:dyDescent="0.25">
      <c r="A1839" s="3">
        <f t="shared" si="85"/>
        <v>1838</v>
      </c>
      <c r="B1839" s="3" t="s">
        <v>1969</v>
      </c>
      <c r="C1839" s="3" t="str">
        <f t="shared" si="86"/>
        <v>magnetic</v>
      </c>
      <c r="D1839" s="3"/>
      <c r="E1839" s="3">
        <f t="shared" si="84"/>
        <v>8</v>
      </c>
    </row>
    <row r="1840" spans="1:5" ht="15.75" x14ac:dyDescent="0.25">
      <c r="A1840" s="3">
        <f t="shared" si="85"/>
        <v>1839</v>
      </c>
      <c r="B1840" s="3" t="s">
        <v>1983</v>
      </c>
      <c r="C1840" s="3" t="str">
        <f t="shared" si="86"/>
        <v>magnitude</v>
      </c>
      <c r="D1840" s="3"/>
      <c r="E1840" s="3">
        <f t="shared" si="84"/>
        <v>9</v>
      </c>
    </row>
    <row r="1841" spans="1:5" ht="15.75" x14ac:dyDescent="0.25">
      <c r="A1841" s="3">
        <f t="shared" si="85"/>
        <v>1840</v>
      </c>
      <c r="B1841" s="3" t="s">
        <v>2626</v>
      </c>
      <c r="C1841" s="3" t="str">
        <f t="shared" si="86"/>
        <v>mail</v>
      </c>
      <c r="D1841" s="3"/>
      <c r="E1841" s="3">
        <f t="shared" si="84"/>
        <v>4</v>
      </c>
    </row>
    <row r="1842" spans="1:5" ht="15.75" x14ac:dyDescent="0.25">
      <c r="A1842" s="3">
        <f t="shared" si="85"/>
        <v>1841</v>
      </c>
      <c r="B1842" s="3" t="s">
        <v>1132</v>
      </c>
      <c r="C1842" s="3" t="str">
        <f t="shared" si="86"/>
        <v>main</v>
      </c>
      <c r="D1842" s="3"/>
      <c r="E1842" s="3">
        <f t="shared" si="84"/>
        <v>4</v>
      </c>
    </row>
    <row r="1843" spans="1:5" ht="15.75" x14ac:dyDescent="0.25">
      <c r="A1843" s="3">
        <f t="shared" si="85"/>
        <v>1842</v>
      </c>
      <c r="B1843" s="3" t="s">
        <v>1132</v>
      </c>
      <c r="C1843" s="3" t="str">
        <f t="shared" si="86"/>
        <v>-</v>
      </c>
      <c r="D1843" s="3"/>
      <c r="E1843" s="3">
        <f t="shared" si="84"/>
        <v>4</v>
      </c>
    </row>
    <row r="1844" spans="1:5" ht="15.75" x14ac:dyDescent="0.25">
      <c r="A1844" s="3">
        <f t="shared" si="85"/>
        <v>1843</v>
      </c>
      <c r="B1844" s="3" t="s">
        <v>2627</v>
      </c>
      <c r="C1844" s="3" t="str">
        <f t="shared" si="86"/>
        <v>major</v>
      </c>
      <c r="D1844" s="3"/>
      <c r="E1844" s="3">
        <f t="shared" si="84"/>
        <v>5</v>
      </c>
    </row>
    <row r="1845" spans="1:5" ht="15.75" x14ac:dyDescent="0.25">
      <c r="A1845" s="3">
        <f t="shared" si="85"/>
        <v>1844</v>
      </c>
      <c r="B1845" s="3" t="s">
        <v>2628</v>
      </c>
      <c r="C1845" s="3" t="str">
        <f t="shared" si="86"/>
        <v>majority</v>
      </c>
      <c r="D1845" s="3"/>
      <c r="E1845" s="3">
        <f t="shared" si="84"/>
        <v>8</v>
      </c>
    </row>
    <row r="1846" spans="1:5" ht="15.75" x14ac:dyDescent="0.25">
      <c r="A1846" s="3">
        <f t="shared" si="85"/>
        <v>1845</v>
      </c>
      <c r="B1846" s="3" t="s">
        <v>52</v>
      </c>
      <c r="C1846" s="3" t="str">
        <f t="shared" si="86"/>
        <v>make</v>
      </c>
      <c r="D1846" s="3"/>
      <c r="E1846" s="3">
        <f t="shared" si="84"/>
        <v>4</v>
      </c>
    </row>
    <row r="1847" spans="1:5" ht="15.75" x14ac:dyDescent="0.25">
      <c r="A1847" s="3">
        <f t="shared" si="85"/>
        <v>1846</v>
      </c>
      <c r="B1847" s="3" t="s">
        <v>52</v>
      </c>
      <c r="C1847" s="3" t="str">
        <f t="shared" si="86"/>
        <v>-</v>
      </c>
      <c r="D1847" s="3"/>
      <c r="E1847" s="3">
        <f t="shared" si="84"/>
        <v>4</v>
      </c>
    </row>
    <row r="1848" spans="1:5" ht="15.75" x14ac:dyDescent="0.25">
      <c r="A1848" s="3">
        <f t="shared" si="85"/>
        <v>1847</v>
      </c>
      <c r="B1848" s="3" t="s">
        <v>52</v>
      </c>
      <c r="C1848" s="3" t="str">
        <f t="shared" si="86"/>
        <v>-</v>
      </c>
      <c r="D1848" s="3"/>
      <c r="E1848" s="3">
        <f t="shared" si="84"/>
        <v>4</v>
      </c>
    </row>
    <row r="1849" spans="1:5" ht="15.75" x14ac:dyDescent="0.25">
      <c r="A1849" s="3">
        <f t="shared" si="85"/>
        <v>1848</v>
      </c>
      <c r="B1849" s="3" t="s">
        <v>52</v>
      </c>
      <c r="C1849" s="3" t="str">
        <f t="shared" si="86"/>
        <v>-</v>
      </c>
      <c r="D1849" s="3"/>
      <c r="E1849" s="3">
        <f t="shared" si="84"/>
        <v>4</v>
      </c>
    </row>
    <row r="1850" spans="1:5" ht="15.75" x14ac:dyDescent="0.25">
      <c r="A1850" s="3">
        <f t="shared" si="85"/>
        <v>1849</v>
      </c>
      <c r="B1850" s="3" t="s">
        <v>52</v>
      </c>
      <c r="C1850" s="3" t="str">
        <f t="shared" si="86"/>
        <v>-</v>
      </c>
      <c r="D1850" s="3"/>
      <c r="E1850" s="3">
        <f t="shared" si="84"/>
        <v>4</v>
      </c>
    </row>
    <row r="1851" spans="1:5" ht="15.75" x14ac:dyDescent="0.25">
      <c r="A1851" s="3">
        <f t="shared" si="85"/>
        <v>1850</v>
      </c>
      <c r="B1851" s="3" t="s">
        <v>1970</v>
      </c>
      <c r="C1851" s="3" t="str">
        <f t="shared" si="86"/>
        <v>malaria</v>
      </c>
      <c r="D1851" s="3"/>
      <c r="E1851" s="3">
        <f t="shared" si="84"/>
        <v>7</v>
      </c>
    </row>
    <row r="1852" spans="1:5" ht="15.75" x14ac:dyDescent="0.25">
      <c r="A1852" s="3">
        <f t="shared" si="85"/>
        <v>1851</v>
      </c>
      <c r="B1852" s="3" t="s">
        <v>782</v>
      </c>
      <c r="C1852" s="3" t="str">
        <f t="shared" si="86"/>
        <v>male</v>
      </c>
      <c r="D1852" s="3"/>
      <c r="E1852" s="3">
        <f t="shared" si="84"/>
        <v>4</v>
      </c>
    </row>
    <row r="1853" spans="1:5" ht="15.75" x14ac:dyDescent="0.25">
      <c r="A1853" s="3">
        <f t="shared" si="85"/>
        <v>1852</v>
      </c>
      <c r="B1853" s="3" t="s">
        <v>782</v>
      </c>
      <c r="C1853" s="3" t="str">
        <f t="shared" si="86"/>
        <v>-</v>
      </c>
      <c r="D1853" s="3"/>
      <c r="E1853" s="3">
        <f t="shared" si="84"/>
        <v>4</v>
      </c>
    </row>
    <row r="1854" spans="1:5" ht="15.75" x14ac:dyDescent="0.25">
      <c r="A1854" s="3">
        <f t="shared" si="85"/>
        <v>1853</v>
      </c>
      <c r="B1854" s="3" t="s">
        <v>782</v>
      </c>
      <c r="C1854" s="3" t="str">
        <f t="shared" si="86"/>
        <v>-</v>
      </c>
      <c r="D1854" s="3"/>
      <c r="E1854" s="3">
        <f t="shared" si="84"/>
        <v>4</v>
      </c>
    </row>
    <row r="1855" spans="1:5" ht="15.75" x14ac:dyDescent="0.25">
      <c r="A1855" s="3">
        <f t="shared" si="85"/>
        <v>1854</v>
      </c>
      <c r="B1855" s="3" t="s">
        <v>782</v>
      </c>
      <c r="C1855" s="3" t="str">
        <f t="shared" si="86"/>
        <v>-</v>
      </c>
      <c r="D1855" s="3"/>
      <c r="E1855" s="3">
        <f t="shared" si="84"/>
        <v>4</v>
      </c>
    </row>
    <row r="1856" spans="1:5" ht="15.75" x14ac:dyDescent="0.25">
      <c r="A1856" s="3">
        <f t="shared" si="85"/>
        <v>1855</v>
      </c>
      <c r="B1856" s="3" t="s">
        <v>332</v>
      </c>
      <c r="C1856" s="3" t="str">
        <f t="shared" si="86"/>
        <v>man</v>
      </c>
      <c r="D1856" s="3"/>
      <c r="E1856" s="3">
        <f t="shared" si="84"/>
        <v>3</v>
      </c>
    </row>
    <row r="1857" spans="1:5" ht="15.75" x14ac:dyDescent="0.25">
      <c r="A1857" s="3">
        <f t="shared" si="85"/>
        <v>1856</v>
      </c>
      <c r="B1857" s="3" t="s">
        <v>332</v>
      </c>
      <c r="C1857" s="3" t="str">
        <f t="shared" si="86"/>
        <v>-</v>
      </c>
      <c r="D1857" s="3"/>
      <c r="E1857" s="3">
        <f t="shared" si="84"/>
        <v>3</v>
      </c>
    </row>
    <row r="1858" spans="1:5" ht="15.75" x14ac:dyDescent="0.25">
      <c r="A1858" s="3">
        <f t="shared" si="85"/>
        <v>1857</v>
      </c>
      <c r="B1858" s="3" t="s">
        <v>332</v>
      </c>
      <c r="C1858" s="3" t="str">
        <f t="shared" si="86"/>
        <v>-</v>
      </c>
      <c r="D1858" s="3"/>
      <c r="E1858" s="3">
        <f t="shared" ref="E1858:E1921" si="87">LEN(B1858)</f>
        <v>3</v>
      </c>
    </row>
    <row r="1859" spans="1:5" ht="15.75" x14ac:dyDescent="0.25">
      <c r="A1859" s="3">
        <f t="shared" ref="A1859:A1922" si="88">A1858+1</f>
        <v>1858</v>
      </c>
      <c r="B1859" s="3" t="s">
        <v>332</v>
      </c>
      <c r="C1859" s="3" t="str">
        <f t="shared" ref="C1859:C1922" si="89">IF(B1859=B1858,"-",B1859)</f>
        <v>-</v>
      </c>
      <c r="D1859" s="3"/>
      <c r="E1859" s="3">
        <f t="shared" si="87"/>
        <v>3</v>
      </c>
    </row>
    <row r="1860" spans="1:5" ht="15.75" x14ac:dyDescent="0.25">
      <c r="A1860" s="3">
        <f t="shared" si="88"/>
        <v>1859</v>
      </c>
      <c r="B1860" s="3" t="s">
        <v>333</v>
      </c>
      <c r="C1860" s="3" t="str">
        <f t="shared" si="89"/>
        <v>manager</v>
      </c>
      <c r="D1860" s="3"/>
      <c r="E1860" s="3">
        <f t="shared" si="87"/>
        <v>7</v>
      </c>
    </row>
    <row r="1861" spans="1:5" ht="15.75" x14ac:dyDescent="0.25">
      <c r="A1861" s="3">
        <f t="shared" si="88"/>
        <v>1860</v>
      </c>
      <c r="B1861" s="3" t="s">
        <v>333</v>
      </c>
      <c r="C1861" s="3" t="str">
        <f t="shared" si="89"/>
        <v>-</v>
      </c>
      <c r="D1861" s="3"/>
      <c r="E1861" s="3">
        <f t="shared" si="87"/>
        <v>7</v>
      </c>
    </row>
    <row r="1862" spans="1:5" ht="15.75" x14ac:dyDescent="0.25">
      <c r="A1862" s="3">
        <f t="shared" si="88"/>
        <v>1861</v>
      </c>
      <c r="B1862" s="3" t="s">
        <v>1436</v>
      </c>
      <c r="C1862" s="3" t="str">
        <f t="shared" si="89"/>
        <v>manhole</v>
      </c>
      <c r="D1862" s="3"/>
      <c r="E1862" s="3">
        <f t="shared" si="87"/>
        <v>7</v>
      </c>
    </row>
    <row r="1863" spans="1:5" ht="15.75" x14ac:dyDescent="0.25">
      <c r="A1863" s="3">
        <f t="shared" si="88"/>
        <v>1862</v>
      </c>
      <c r="B1863" s="3" t="s">
        <v>1436</v>
      </c>
      <c r="C1863" s="3" t="str">
        <f t="shared" si="89"/>
        <v>-</v>
      </c>
      <c r="D1863" s="3"/>
      <c r="E1863" s="3">
        <f t="shared" si="87"/>
        <v>7</v>
      </c>
    </row>
    <row r="1864" spans="1:5" ht="15.75" x14ac:dyDescent="0.25">
      <c r="A1864" s="3">
        <f t="shared" si="88"/>
        <v>1863</v>
      </c>
      <c r="B1864" s="3" t="s">
        <v>1971</v>
      </c>
      <c r="C1864" s="3" t="str">
        <f t="shared" si="89"/>
        <v>mania</v>
      </c>
      <c r="D1864" s="3"/>
      <c r="E1864" s="3">
        <f t="shared" si="87"/>
        <v>5</v>
      </c>
    </row>
    <row r="1865" spans="1:5" ht="15.75" x14ac:dyDescent="0.25">
      <c r="A1865" s="3">
        <f t="shared" si="88"/>
        <v>1864</v>
      </c>
      <c r="B1865" s="3" t="s">
        <v>1984</v>
      </c>
      <c r="C1865" s="3" t="str">
        <f t="shared" si="89"/>
        <v>manner</v>
      </c>
      <c r="D1865" s="3"/>
      <c r="E1865" s="3">
        <f t="shared" si="87"/>
        <v>6</v>
      </c>
    </row>
    <row r="1866" spans="1:5" ht="15.75" x14ac:dyDescent="0.25">
      <c r="A1866" s="3">
        <f t="shared" si="88"/>
        <v>1865</v>
      </c>
      <c r="B1866" s="3" t="s">
        <v>2629</v>
      </c>
      <c r="C1866" s="3" t="str">
        <f t="shared" si="89"/>
        <v>manufacture</v>
      </c>
      <c r="D1866" s="3"/>
      <c r="E1866" s="3">
        <f t="shared" si="87"/>
        <v>11</v>
      </c>
    </row>
    <row r="1867" spans="1:5" ht="15.75" x14ac:dyDescent="0.25">
      <c r="A1867" s="3">
        <f t="shared" si="88"/>
        <v>1866</v>
      </c>
      <c r="B1867" s="3" t="s">
        <v>1133</v>
      </c>
      <c r="C1867" s="3" t="str">
        <f t="shared" si="89"/>
        <v>many</v>
      </c>
      <c r="D1867" s="3"/>
      <c r="E1867" s="3">
        <f t="shared" si="87"/>
        <v>4</v>
      </c>
    </row>
    <row r="1868" spans="1:5" ht="15.75" x14ac:dyDescent="0.25">
      <c r="A1868" s="3">
        <f t="shared" si="88"/>
        <v>1867</v>
      </c>
      <c r="B1868" s="3" t="s">
        <v>1133</v>
      </c>
      <c r="C1868" s="3" t="str">
        <f t="shared" si="89"/>
        <v>-</v>
      </c>
      <c r="D1868" s="3"/>
      <c r="E1868" s="3">
        <f t="shared" si="87"/>
        <v>4</v>
      </c>
    </row>
    <row r="1869" spans="1:5" ht="15.75" x14ac:dyDescent="0.25">
      <c r="A1869" s="3">
        <f t="shared" si="88"/>
        <v>1868</v>
      </c>
      <c r="B1869" s="3" t="s">
        <v>1133</v>
      </c>
      <c r="C1869" s="3" t="str">
        <f t="shared" si="89"/>
        <v>-</v>
      </c>
      <c r="D1869" s="3"/>
      <c r="E1869" s="3">
        <f t="shared" si="87"/>
        <v>4</v>
      </c>
    </row>
    <row r="1870" spans="1:5" ht="15.75" x14ac:dyDescent="0.25">
      <c r="A1870" s="3">
        <f t="shared" si="88"/>
        <v>1869</v>
      </c>
      <c r="B1870" s="3" t="s">
        <v>646</v>
      </c>
      <c r="C1870" s="3" t="str">
        <f t="shared" si="89"/>
        <v>map</v>
      </c>
      <c r="D1870" s="3"/>
      <c r="E1870" s="3">
        <f t="shared" si="87"/>
        <v>3</v>
      </c>
    </row>
    <row r="1871" spans="1:5" ht="15.75" x14ac:dyDescent="0.25">
      <c r="A1871" s="3">
        <f t="shared" si="88"/>
        <v>1870</v>
      </c>
      <c r="B1871" s="3" t="s">
        <v>646</v>
      </c>
      <c r="C1871" s="3" t="str">
        <f t="shared" si="89"/>
        <v>-</v>
      </c>
      <c r="D1871" s="3"/>
      <c r="E1871" s="3">
        <f t="shared" si="87"/>
        <v>3</v>
      </c>
    </row>
    <row r="1872" spans="1:5" ht="15.75" x14ac:dyDescent="0.25">
      <c r="A1872" s="3">
        <f t="shared" si="88"/>
        <v>1871</v>
      </c>
      <c r="B1872" s="3" t="s">
        <v>646</v>
      </c>
      <c r="C1872" s="3" t="str">
        <f t="shared" si="89"/>
        <v>-</v>
      </c>
      <c r="D1872" s="3"/>
      <c r="E1872" s="3">
        <f t="shared" si="87"/>
        <v>3</v>
      </c>
    </row>
    <row r="1873" spans="1:5" ht="15.75" x14ac:dyDescent="0.25">
      <c r="A1873" s="3">
        <f t="shared" si="88"/>
        <v>1872</v>
      </c>
      <c r="B1873" s="3" t="s">
        <v>646</v>
      </c>
      <c r="C1873" s="3" t="str">
        <f t="shared" si="89"/>
        <v>-</v>
      </c>
      <c r="D1873" s="3"/>
      <c r="E1873" s="3">
        <f t="shared" si="87"/>
        <v>3</v>
      </c>
    </row>
    <row r="1874" spans="1:5" ht="15.75" x14ac:dyDescent="0.25">
      <c r="A1874" s="3">
        <f t="shared" si="88"/>
        <v>1873</v>
      </c>
      <c r="B1874" s="3" t="s">
        <v>1985</v>
      </c>
      <c r="C1874" s="3" t="str">
        <f t="shared" si="89"/>
        <v>marble</v>
      </c>
      <c r="D1874" s="3"/>
      <c r="E1874" s="3">
        <f t="shared" si="87"/>
        <v>6</v>
      </c>
    </row>
    <row r="1875" spans="1:5" ht="15.75" x14ac:dyDescent="0.25">
      <c r="A1875" s="3">
        <f t="shared" si="88"/>
        <v>1874</v>
      </c>
      <c r="B1875" s="3" t="s">
        <v>2630</v>
      </c>
      <c r="C1875" s="3" t="str">
        <f t="shared" si="89"/>
        <v>march</v>
      </c>
      <c r="D1875" s="3"/>
      <c r="E1875" s="3">
        <f t="shared" si="87"/>
        <v>5</v>
      </c>
    </row>
    <row r="1876" spans="1:5" ht="15.75" x14ac:dyDescent="0.25">
      <c r="A1876" s="3">
        <f t="shared" si="88"/>
        <v>1875</v>
      </c>
      <c r="B1876" s="3" t="s">
        <v>1972</v>
      </c>
      <c r="C1876" s="3" t="str">
        <f t="shared" si="89"/>
        <v>-</v>
      </c>
      <c r="D1876" s="3"/>
      <c r="E1876" s="3">
        <f t="shared" si="87"/>
        <v>5</v>
      </c>
    </row>
    <row r="1877" spans="1:5" ht="15.75" x14ac:dyDescent="0.25">
      <c r="A1877" s="3">
        <f t="shared" si="88"/>
        <v>1876</v>
      </c>
      <c r="B1877" s="3" t="s">
        <v>1986</v>
      </c>
      <c r="C1877" s="3" t="str">
        <f t="shared" si="89"/>
        <v>margin</v>
      </c>
      <c r="D1877" s="3"/>
      <c r="E1877" s="3">
        <f t="shared" si="87"/>
        <v>6</v>
      </c>
    </row>
    <row r="1878" spans="1:5" ht="15.75" x14ac:dyDescent="0.25">
      <c r="A1878" s="3">
        <f t="shared" si="88"/>
        <v>1877</v>
      </c>
      <c r="B1878" s="3" t="s">
        <v>334</v>
      </c>
      <c r="C1878" s="3" t="str">
        <f t="shared" si="89"/>
        <v>mark</v>
      </c>
      <c r="D1878" s="3"/>
      <c r="E1878" s="3">
        <f t="shared" si="87"/>
        <v>4</v>
      </c>
    </row>
    <row r="1879" spans="1:5" ht="15.75" x14ac:dyDescent="0.25">
      <c r="A1879" s="3">
        <f t="shared" si="88"/>
        <v>1878</v>
      </c>
      <c r="B1879" s="3" t="s">
        <v>334</v>
      </c>
      <c r="C1879" s="3" t="str">
        <f t="shared" si="89"/>
        <v>-</v>
      </c>
      <c r="D1879" s="3"/>
      <c r="E1879" s="3">
        <f t="shared" si="87"/>
        <v>4</v>
      </c>
    </row>
    <row r="1880" spans="1:5" ht="15.75" x14ac:dyDescent="0.25">
      <c r="A1880" s="3">
        <f t="shared" si="88"/>
        <v>1879</v>
      </c>
      <c r="B1880" s="3" t="s">
        <v>334</v>
      </c>
      <c r="C1880" s="3" t="str">
        <f t="shared" si="89"/>
        <v>-</v>
      </c>
      <c r="D1880" s="3"/>
      <c r="E1880" s="3">
        <f t="shared" si="87"/>
        <v>4</v>
      </c>
    </row>
    <row r="1881" spans="1:5" ht="15.75" x14ac:dyDescent="0.25">
      <c r="A1881" s="3">
        <f t="shared" si="88"/>
        <v>1880</v>
      </c>
      <c r="B1881" s="3" t="s">
        <v>334</v>
      </c>
      <c r="C1881" s="3" t="str">
        <f t="shared" si="89"/>
        <v>-</v>
      </c>
      <c r="D1881" s="3"/>
      <c r="E1881" s="3">
        <f t="shared" si="87"/>
        <v>4</v>
      </c>
    </row>
    <row r="1882" spans="1:5" ht="15.75" x14ac:dyDescent="0.25">
      <c r="A1882" s="3">
        <f t="shared" si="88"/>
        <v>1881</v>
      </c>
      <c r="B1882" s="3" t="s">
        <v>2010</v>
      </c>
      <c r="C1882" s="3" t="str">
        <f t="shared" si="89"/>
        <v>marked</v>
      </c>
      <c r="D1882" s="3"/>
      <c r="E1882" s="3">
        <f t="shared" si="87"/>
        <v>6</v>
      </c>
    </row>
    <row r="1883" spans="1:5" ht="15.75" x14ac:dyDescent="0.25">
      <c r="A1883" s="3">
        <f t="shared" si="88"/>
        <v>1882</v>
      </c>
      <c r="B1883" s="3" t="s">
        <v>335</v>
      </c>
      <c r="C1883" s="3" t="str">
        <f t="shared" si="89"/>
        <v>market</v>
      </c>
      <c r="D1883" s="3"/>
      <c r="E1883" s="3">
        <f t="shared" si="87"/>
        <v>6</v>
      </c>
    </row>
    <row r="1884" spans="1:5" ht="15.75" x14ac:dyDescent="0.25">
      <c r="A1884" s="3">
        <f t="shared" si="88"/>
        <v>1883</v>
      </c>
      <c r="B1884" s="3" t="s">
        <v>335</v>
      </c>
      <c r="C1884" s="3" t="str">
        <f t="shared" si="89"/>
        <v>-</v>
      </c>
      <c r="D1884" s="3"/>
      <c r="E1884" s="3">
        <f t="shared" si="87"/>
        <v>6</v>
      </c>
    </row>
    <row r="1885" spans="1:5" ht="15.75" x14ac:dyDescent="0.25">
      <c r="A1885" s="3">
        <f t="shared" si="88"/>
        <v>1884</v>
      </c>
      <c r="B1885" s="3" t="s">
        <v>335</v>
      </c>
      <c r="C1885" s="3" t="str">
        <f t="shared" si="89"/>
        <v>-</v>
      </c>
      <c r="D1885" s="3"/>
      <c r="E1885" s="3">
        <f t="shared" si="87"/>
        <v>6</v>
      </c>
    </row>
    <row r="1886" spans="1:5" ht="15.75" x14ac:dyDescent="0.25">
      <c r="A1886" s="3">
        <f t="shared" si="88"/>
        <v>1885</v>
      </c>
      <c r="B1886" s="3" t="s">
        <v>335</v>
      </c>
      <c r="C1886" s="3" t="str">
        <f t="shared" si="89"/>
        <v>-</v>
      </c>
      <c r="D1886" s="3"/>
      <c r="E1886" s="3">
        <f t="shared" si="87"/>
        <v>6</v>
      </c>
    </row>
    <row r="1887" spans="1:5" ht="15.75" x14ac:dyDescent="0.25">
      <c r="A1887" s="3">
        <f t="shared" si="88"/>
        <v>1886</v>
      </c>
      <c r="B1887" s="3" t="s">
        <v>1987</v>
      </c>
      <c r="C1887" s="3" t="str">
        <f t="shared" si="89"/>
        <v>marriage</v>
      </c>
      <c r="D1887" s="3"/>
      <c r="E1887" s="3">
        <f t="shared" si="87"/>
        <v>8</v>
      </c>
    </row>
    <row r="1888" spans="1:5" ht="15.75" x14ac:dyDescent="0.25">
      <c r="A1888" s="3">
        <f t="shared" si="88"/>
        <v>1887</v>
      </c>
      <c r="B1888" s="3" t="s">
        <v>783</v>
      </c>
      <c r="C1888" s="3" t="str">
        <f t="shared" si="89"/>
        <v>married</v>
      </c>
      <c r="D1888" s="3"/>
      <c r="E1888" s="3">
        <f t="shared" si="87"/>
        <v>7</v>
      </c>
    </row>
    <row r="1889" spans="1:5" ht="15.75" x14ac:dyDescent="0.25">
      <c r="A1889" s="3">
        <f t="shared" si="88"/>
        <v>1888</v>
      </c>
      <c r="B1889" s="3" t="s">
        <v>783</v>
      </c>
      <c r="C1889" s="3" t="str">
        <f t="shared" si="89"/>
        <v>-</v>
      </c>
      <c r="D1889" s="3"/>
      <c r="E1889" s="3">
        <f t="shared" si="87"/>
        <v>7</v>
      </c>
    </row>
    <row r="1890" spans="1:5" ht="15.75" x14ac:dyDescent="0.25">
      <c r="A1890" s="3">
        <f t="shared" si="88"/>
        <v>1889</v>
      </c>
      <c r="B1890" s="3" t="s">
        <v>1134</v>
      </c>
      <c r="C1890" s="3" t="str">
        <f t="shared" si="89"/>
        <v>marry</v>
      </c>
      <c r="D1890" s="3"/>
      <c r="E1890" s="3">
        <f t="shared" si="87"/>
        <v>5</v>
      </c>
    </row>
    <row r="1891" spans="1:5" ht="15.75" x14ac:dyDescent="0.25">
      <c r="A1891" s="3">
        <f t="shared" si="88"/>
        <v>1890</v>
      </c>
      <c r="B1891" s="3" t="s">
        <v>1134</v>
      </c>
      <c r="C1891" s="3" t="str">
        <f t="shared" si="89"/>
        <v>-</v>
      </c>
      <c r="D1891" s="3"/>
      <c r="E1891" s="3">
        <f t="shared" si="87"/>
        <v>5</v>
      </c>
    </row>
    <row r="1892" spans="1:5" ht="15.75" x14ac:dyDescent="0.25">
      <c r="A1892" s="3">
        <f t="shared" si="88"/>
        <v>1891</v>
      </c>
      <c r="B1892" s="3" t="s">
        <v>336</v>
      </c>
      <c r="C1892" s="3" t="str">
        <f t="shared" si="89"/>
        <v>mass</v>
      </c>
      <c r="D1892" s="3"/>
      <c r="E1892" s="3">
        <f t="shared" si="87"/>
        <v>4</v>
      </c>
    </row>
    <row r="1893" spans="1:5" ht="15.75" x14ac:dyDescent="0.25">
      <c r="A1893" s="3">
        <f t="shared" si="88"/>
        <v>1892</v>
      </c>
      <c r="B1893" s="3" t="s">
        <v>336</v>
      </c>
      <c r="C1893" s="3" t="str">
        <f t="shared" si="89"/>
        <v>-</v>
      </c>
      <c r="D1893" s="3"/>
      <c r="E1893" s="3">
        <f t="shared" si="87"/>
        <v>4</v>
      </c>
    </row>
    <row r="1894" spans="1:5" ht="15.75" x14ac:dyDescent="0.25">
      <c r="A1894" s="3">
        <f t="shared" si="88"/>
        <v>1893</v>
      </c>
      <c r="B1894" s="3" t="s">
        <v>336</v>
      </c>
      <c r="C1894" s="3" t="str">
        <f t="shared" si="89"/>
        <v>-</v>
      </c>
      <c r="D1894" s="3"/>
      <c r="E1894" s="3">
        <f t="shared" si="87"/>
        <v>4</v>
      </c>
    </row>
    <row r="1895" spans="1:5" ht="15.75" x14ac:dyDescent="0.25">
      <c r="A1895" s="3">
        <f t="shared" si="88"/>
        <v>1894</v>
      </c>
      <c r="B1895" s="3" t="s">
        <v>1988</v>
      </c>
      <c r="C1895" s="3" t="str">
        <f t="shared" si="89"/>
        <v>mast</v>
      </c>
      <c r="D1895" s="3"/>
      <c r="E1895" s="3">
        <f t="shared" si="87"/>
        <v>4</v>
      </c>
    </row>
    <row r="1896" spans="1:5" ht="15.75" x14ac:dyDescent="0.25">
      <c r="A1896" s="3">
        <f t="shared" si="88"/>
        <v>1895</v>
      </c>
      <c r="B1896" s="3" t="s">
        <v>647</v>
      </c>
      <c r="C1896" s="3" t="str">
        <f t="shared" si="89"/>
        <v>match</v>
      </c>
      <c r="D1896" s="3"/>
      <c r="E1896" s="3">
        <f t="shared" si="87"/>
        <v>5</v>
      </c>
    </row>
    <row r="1897" spans="1:5" ht="15.75" x14ac:dyDescent="0.25">
      <c r="A1897" s="3">
        <f t="shared" si="88"/>
        <v>1896</v>
      </c>
      <c r="B1897" s="3" t="s">
        <v>647</v>
      </c>
      <c r="C1897" s="3" t="str">
        <f t="shared" si="89"/>
        <v>-</v>
      </c>
      <c r="D1897" s="3"/>
      <c r="E1897" s="3">
        <f t="shared" si="87"/>
        <v>5</v>
      </c>
    </row>
    <row r="1898" spans="1:5" ht="15.75" x14ac:dyDescent="0.25">
      <c r="A1898" s="3">
        <f t="shared" si="88"/>
        <v>1897</v>
      </c>
      <c r="B1898" s="3" t="s">
        <v>2631</v>
      </c>
      <c r="C1898" s="3" t="str">
        <f t="shared" si="89"/>
        <v>mate</v>
      </c>
      <c r="D1898" s="3"/>
      <c r="E1898" s="3">
        <f t="shared" si="87"/>
        <v>4</v>
      </c>
    </row>
    <row r="1899" spans="1:5" ht="15.75" x14ac:dyDescent="0.25">
      <c r="A1899" s="3">
        <f t="shared" si="88"/>
        <v>1898</v>
      </c>
      <c r="B1899" s="3" t="s">
        <v>784</v>
      </c>
      <c r="C1899" s="3" t="str">
        <f t="shared" si="89"/>
        <v>material</v>
      </c>
      <c r="D1899" s="3"/>
      <c r="E1899" s="3">
        <f t="shared" si="87"/>
        <v>8</v>
      </c>
    </row>
    <row r="1900" spans="1:5" ht="15.75" x14ac:dyDescent="0.25">
      <c r="A1900" s="3">
        <f t="shared" si="88"/>
        <v>1899</v>
      </c>
      <c r="B1900" s="3" t="s">
        <v>784</v>
      </c>
      <c r="C1900" s="3" t="str">
        <f t="shared" si="89"/>
        <v>-</v>
      </c>
      <c r="D1900" s="3"/>
      <c r="E1900" s="3">
        <f t="shared" si="87"/>
        <v>8</v>
      </c>
    </row>
    <row r="1901" spans="1:5" ht="15.75" x14ac:dyDescent="0.25">
      <c r="A1901" s="3">
        <f t="shared" si="88"/>
        <v>1900</v>
      </c>
      <c r="B1901" s="3" t="s">
        <v>784</v>
      </c>
      <c r="C1901" s="3" t="str">
        <f t="shared" si="89"/>
        <v>-</v>
      </c>
      <c r="D1901" s="3"/>
      <c r="E1901" s="3">
        <f t="shared" si="87"/>
        <v>8</v>
      </c>
    </row>
    <row r="1902" spans="1:5" ht="15.75" x14ac:dyDescent="0.25">
      <c r="A1902" s="3">
        <f t="shared" si="88"/>
        <v>1901</v>
      </c>
      <c r="B1902" s="3" t="s">
        <v>1973</v>
      </c>
      <c r="C1902" s="3" t="str">
        <f t="shared" si="89"/>
        <v>mathematics</v>
      </c>
      <c r="D1902" s="3"/>
      <c r="E1902" s="3">
        <f t="shared" si="87"/>
        <v>11</v>
      </c>
    </row>
    <row r="1903" spans="1:5" ht="15.75" x14ac:dyDescent="0.25">
      <c r="A1903" s="3">
        <f t="shared" si="88"/>
        <v>1902</v>
      </c>
      <c r="B1903" s="3" t="s">
        <v>1973</v>
      </c>
      <c r="C1903" s="3" t="str">
        <f t="shared" si="89"/>
        <v>-</v>
      </c>
      <c r="D1903" s="3"/>
      <c r="E1903" s="3">
        <f t="shared" si="87"/>
        <v>11</v>
      </c>
    </row>
    <row r="1904" spans="1:5" ht="15.75" x14ac:dyDescent="0.25">
      <c r="A1904" s="3">
        <f t="shared" si="88"/>
        <v>1903</v>
      </c>
      <c r="B1904" s="3" t="s">
        <v>1135</v>
      </c>
      <c r="C1904" s="3" t="str">
        <f t="shared" si="89"/>
        <v>matter</v>
      </c>
      <c r="D1904" s="3"/>
      <c r="E1904" s="3">
        <f t="shared" si="87"/>
        <v>6</v>
      </c>
    </row>
    <row r="1905" spans="1:5" ht="15.75" x14ac:dyDescent="0.25">
      <c r="A1905" s="3">
        <f t="shared" si="88"/>
        <v>1904</v>
      </c>
      <c r="B1905" s="3" t="s">
        <v>1135</v>
      </c>
      <c r="C1905" s="3" t="str">
        <f t="shared" si="89"/>
        <v>-</v>
      </c>
      <c r="D1905" s="3"/>
      <c r="E1905" s="3">
        <f t="shared" si="87"/>
        <v>6</v>
      </c>
    </row>
    <row r="1906" spans="1:5" ht="15.75" x14ac:dyDescent="0.25">
      <c r="A1906" s="3">
        <f t="shared" si="88"/>
        <v>1905</v>
      </c>
      <c r="B1906" s="3" t="s">
        <v>1989</v>
      </c>
      <c r="C1906" s="3" t="str">
        <f t="shared" si="89"/>
        <v>mattress</v>
      </c>
      <c r="D1906" s="3"/>
      <c r="E1906" s="3">
        <f t="shared" si="87"/>
        <v>8</v>
      </c>
    </row>
    <row r="1907" spans="1:5" ht="15.75" x14ac:dyDescent="0.25">
      <c r="A1907" s="3">
        <f t="shared" si="88"/>
        <v>1906</v>
      </c>
      <c r="B1907" s="3" t="s">
        <v>1990</v>
      </c>
      <c r="C1907" s="3" t="str">
        <f t="shared" si="89"/>
        <v>mature</v>
      </c>
      <c r="D1907" s="3"/>
      <c r="E1907" s="3">
        <f t="shared" si="87"/>
        <v>6</v>
      </c>
    </row>
    <row r="1908" spans="1:5" ht="15.75" x14ac:dyDescent="0.25">
      <c r="A1908" s="3">
        <f t="shared" si="88"/>
        <v>1907</v>
      </c>
      <c r="B1908" s="3" t="s">
        <v>106</v>
      </c>
      <c r="C1908" s="3" t="str">
        <f t="shared" si="89"/>
        <v>may</v>
      </c>
      <c r="D1908" s="3"/>
      <c r="E1908" s="3">
        <f t="shared" si="87"/>
        <v>3</v>
      </c>
    </row>
    <row r="1909" spans="1:5" ht="15.75" x14ac:dyDescent="0.25">
      <c r="A1909" s="3">
        <f t="shared" si="88"/>
        <v>1908</v>
      </c>
      <c r="B1909" s="3" t="s">
        <v>1974</v>
      </c>
      <c r="C1909" s="3" t="str">
        <f t="shared" si="89"/>
        <v>-</v>
      </c>
      <c r="D1909" s="3"/>
      <c r="E1909" s="3">
        <f t="shared" si="87"/>
        <v>3</v>
      </c>
    </row>
    <row r="1910" spans="1:5" ht="15.75" x14ac:dyDescent="0.25">
      <c r="A1910" s="3">
        <f t="shared" si="88"/>
        <v>1909</v>
      </c>
      <c r="B1910" s="3" t="s">
        <v>106</v>
      </c>
      <c r="C1910" s="3" t="str">
        <f t="shared" si="89"/>
        <v>-</v>
      </c>
      <c r="D1910" s="3"/>
      <c r="E1910" s="3">
        <f t="shared" si="87"/>
        <v>3</v>
      </c>
    </row>
    <row r="1911" spans="1:5" ht="15.75" x14ac:dyDescent="0.25">
      <c r="A1911" s="3">
        <f t="shared" si="88"/>
        <v>1910</v>
      </c>
      <c r="B1911" s="3" t="s">
        <v>106</v>
      </c>
      <c r="C1911" s="3" t="str">
        <f t="shared" si="89"/>
        <v>-</v>
      </c>
      <c r="D1911" s="3"/>
      <c r="E1911" s="3">
        <f t="shared" si="87"/>
        <v>3</v>
      </c>
    </row>
    <row r="1912" spans="1:5" ht="15.75" x14ac:dyDescent="0.25">
      <c r="A1912" s="3">
        <f t="shared" si="88"/>
        <v>1911</v>
      </c>
      <c r="B1912" s="3" t="s">
        <v>106</v>
      </c>
      <c r="C1912" s="3" t="str">
        <f t="shared" si="89"/>
        <v>-</v>
      </c>
      <c r="D1912" s="3"/>
      <c r="E1912" s="3">
        <f t="shared" si="87"/>
        <v>3</v>
      </c>
    </row>
    <row r="1913" spans="1:5" ht="15.75" x14ac:dyDescent="0.25">
      <c r="A1913" s="3">
        <f t="shared" si="88"/>
        <v>1912</v>
      </c>
      <c r="B1913" s="3" t="s">
        <v>2632</v>
      </c>
      <c r="C1913" s="3" t="str">
        <f t="shared" si="89"/>
        <v>mayor</v>
      </c>
      <c r="D1913" s="3"/>
      <c r="E1913" s="3">
        <f t="shared" si="87"/>
        <v>5</v>
      </c>
    </row>
    <row r="1914" spans="1:5" ht="15.75" x14ac:dyDescent="0.25">
      <c r="A1914" s="3">
        <f t="shared" si="88"/>
        <v>1913</v>
      </c>
      <c r="B1914" s="3" t="s">
        <v>50</v>
      </c>
      <c r="C1914" s="3" t="str">
        <f t="shared" si="89"/>
        <v>me</v>
      </c>
      <c r="D1914" s="3"/>
      <c r="E1914" s="3">
        <f t="shared" si="87"/>
        <v>2</v>
      </c>
    </row>
    <row r="1915" spans="1:5" ht="15.75" x14ac:dyDescent="0.25">
      <c r="A1915" s="3">
        <f t="shared" si="88"/>
        <v>1914</v>
      </c>
      <c r="B1915" s="3" t="s">
        <v>50</v>
      </c>
      <c r="C1915" s="3" t="str">
        <f t="shared" si="89"/>
        <v>-</v>
      </c>
      <c r="D1915" s="3"/>
      <c r="E1915" s="3">
        <f t="shared" si="87"/>
        <v>2</v>
      </c>
    </row>
    <row r="1916" spans="1:5" ht="15.75" x14ac:dyDescent="0.25">
      <c r="A1916" s="3">
        <f t="shared" si="88"/>
        <v>1915</v>
      </c>
      <c r="B1916" s="3" t="s">
        <v>337</v>
      </c>
      <c r="C1916" s="3" t="str">
        <f t="shared" si="89"/>
        <v>meal</v>
      </c>
      <c r="D1916" s="3"/>
      <c r="E1916" s="3">
        <f t="shared" si="87"/>
        <v>4</v>
      </c>
    </row>
    <row r="1917" spans="1:5" ht="15.75" x14ac:dyDescent="0.25">
      <c r="A1917" s="3">
        <f t="shared" si="88"/>
        <v>1916</v>
      </c>
      <c r="B1917" s="3" t="s">
        <v>337</v>
      </c>
      <c r="C1917" s="3" t="str">
        <f t="shared" si="89"/>
        <v>-</v>
      </c>
      <c r="D1917" s="3"/>
      <c r="E1917" s="3">
        <f t="shared" si="87"/>
        <v>4</v>
      </c>
    </row>
    <row r="1918" spans="1:5" ht="15.75" x14ac:dyDescent="0.25">
      <c r="A1918" s="3">
        <f t="shared" si="88"/>
        <v>1917</v>
      </c>
      <c r="B1918" s="3" t="s">
        <v>337</v>
      </c>
      <c r="C1918" s="3" t="str">
        <f t="shared" si="89"/>
        <v>-</v>
      </c>
      <c r="D1918" s="3"/>
      <c r="E1918" s="3">
        <f t="shared" si="87"/>
        <v>4</v>
      </c>
    </row>
    <row r="1919" spans="1:5" ht="15.75" x14ac:dyDescent="0.25">
      <c r="A1919" s="3">
        <f t="shared" si="88"/>
        <v>1918</v>
      </c>
      <c r="B1919" s="3" t="s">
        <v>337</v>
      </c>
      <c r="C1919" s="3" t="str">
        <f t="shared" si="89"/>
        <v>-</v>
      </c>
      <c r="D1919" s="3"/>
      <c r="E1919" s="3">
        <f t="shared" si="87"/>
        <v>4</v>
      </c>
    </row>
    <row r="1920" spans="1:5" ht="15.75" x14ac:dyDescent="0.25">
      <c r="A1920" s="3">
        <f t="shared" si="88"/>
        <v>1919</v>
      </c>
      <c r="B1920" s="3" t="s">
        <v>1136</v>
      </c>
      <c r="C1920" s="3" t="str">
        <f t="shared" si="89"/>
        <v>mean</v>
      </c>
      <c r="D1920" s="3"/>
      <c r="E1920" s="3">
        <f t="shared" si="87"/>
        <v>4</v>
      </c>
    </row>
    <row r="1921" spans="1:5" ht="15.75" x14ac:dyDescent="0.25">
      <c r="A1921" s="3">
        <f t="shared" si="88"/>
        <v>1920</v>
      </c>
      <c r="B1921" s="3" t="s">
        <v>1136</v>
      </c>
      <c r="C1921" s="3" t="str">
        <f t="shared" si="89"/>
        <v>-</v>
      </c>
      <c r="D1921" s="3"/>
      <c r="E1921" s="3">
        <f t="shared" si="87"/>
        <v>4</v>
      </c>
    </row>
    <row r="1922" spans="1:5" ht="15.75" x14ac:dyDescent="0.25">
      <c r="A1922" s="3">
        <f t="shared" si="88"/>
        <v>1921</v>
      </c>
      <c r="B1922" s="3" t="s">
        <v>1136</v>
      </c>
      <c r="C1922" s="3" t="str">
        <f t="shared" si="89"/>
        <v>-</v>
      </c>
      <c r="D1922" s="3"/>
      <c r="E1922" s="3">
        <f t="shared" ref="E1922:E1985" si="90">LEN(B1922)</f>
        <v>4</v>
      </c>
    </row>
    <row r="1923" spans="1:5" ht="15.75" x14ac:dyDescent="0.25">
      <c r="A1923" s="3">
        <f t="shared" ref="A1923:A1986" si="91">A1922+1</f>
        <v>1922</v>
      </c>
      <c r="B1923" s="3" t="s">
        <v>1991</v>
      </c>
      <c r="C1923" s="3" t="str">
        <f t="shared" ref="C1923:C1986" si="92">IF(B1923=B1922,"-",B1923)</f>
        <v>meaning</v>
      </c>
      <c r="D1923" s="3"/>
      <c r="E1923" s="3">
        <f t="shared" si="90"/>
        <v>7</v>
      </c>
    </row>
    <row r="1924" spans="1:5" ht="15.75" x14ac:dyDescent="0.25">
      <c r="A1924" s="3">
        <f t="shared" si="91"/>
        <v>1923</v>
      </c>
      <c r="B1924" s="3" t="s">
        <v>338</v>
      </c>
      <c r="C1924" s="3" t="str">
        <f t="shared" si="92"/>
        <v>measure</v>
      </c>
      <c r="D1924" s="3"/>
      <c r="E1924" s="3">
        <f t="shared" si="90"/>
        <v>7</v>
      </c>
    </row>
    <row r="1925" spans="1:5" ht="15.75" x14ac:dyDescent="0.25">
      <c r="A1925" s="3">
        <f t="shared" si="91"/>
        <v>1924</v>
      </c>
      <c r="B1925" s="3" t="s">
        <v>338</v>
      </c>
      <c r="C1925" s="3" t="str">
        <f t="shared" si="92"/>
        <v>-</v>
      </c>
      <c r="D1925" s="3"/>
      <c r="E1925" s="3">
        <f t="shared" si="90"/>
        <v>7</v>
      </c>
    </row>
    <row r="1926" spans="1:5" ht="15.75" x14ac:dyDescent="0.25">
      <c r="A1926" s="3">
        <f t="shared" si="91"/>
        <v>1925</v>
      </c>
      <c r="B1926" s="3" t="s">
        <v>338</v>
      </c>
      <c r="C1926" s="3" t="str">
        <f t="shared" si="92"/>
        <v>-</v>
      </c>
      <c r="D1926" s="3"/>
      <c r="E1926" s="3">
        <f t="shared" si="90"/>
        <v>7</v>
      </c>
    </row>
    <row r="1927" spans="1:5" ht="15.75" x14ac:dyDescent="0.25">
      <c r="A1927" s="3">
        <f t="shared" si="91"/>
        <v>1926</v>
      </c>
      <c r="B1927" s="3" t="s">
        <v>338</v>
      </c>
      <c r="C1927" s="3" t="str">
        <f t="shared" si="92"/>
        <v>-</v>
      </c>
      <c r="D1927" s="3"/>
      <c r="E1927" s="3">
        <f t="shared" si="90"/>
        <v>7</v>
      </c>
    </row>
    <row r="1928" spans="1:5" ht="15.75" x14ac:dyDescent="0.25">
      <c r="A1928" s="3">
        <f t="shared" si="91"/>
        <v>1927</v>
      </c>
      <c r="B1928" s="3" t="s">
        <v>339</v>
      </c>
      <c r="C1928" s="3" t="str">
        <f t="shared" si="92"/>
        <v>meat</v>
      </c>
      <c r="D1928" s="3"/>
      <c r="E1928" s="3">
        <f t="shared" si="90"/>
        <v>4</v>
      </c>
    </row>
    <row r="1929" spans="1:5" ht="15.75" x14ac:dyDescent="0.25">
      <c r="A1929" s="3">
        <f t="shared" si="91"/>
        <v>1928</v>
      </c>
      <c r="B1929" s="3" t="s">
        <v>339</v>
      </c>
      <c r="C1929" s="3" t="str">
        <f t="shared" si="92"/>
        <v>-</v>
      </c>
      <c r="D1929" s="3"/>
      <c r="E1929" s="3">
        <f t="shared" si="90"/>
        <v>4</v>
      </c>
    </row>
    <row r="1930" spans="1:5" ht="15.75" x14ac:dyDescent="0.25">
      <c r="A1930" s="3">
        <f t="shared" si="91"/>
        <v>1929</v>
      </c>
      <c r="B1930" s="3" t="s">
        <v>339</v>
      </c>
      <c r="C1930" s="3" t="str">
        <f t="shared" si="92"/>
        <v>-</v>
      </c>
      <c r="D1930" s="3"/>
      <c r="E1930" s="3">
        <f t="shared" si="90"/>
        <v>4</v>
      </c>
    </row>
    <row r="1931" spans="1:5" ht="15.75" x14ac:dyDescent="0.25">
      <c r="A1931" s="3">
        <f t="shared" si="91"/>
        <v>1930</v>
      </c>
      <c r="B1931" s="3" t="s">
        <v>339</v>
      </c>
      <c r="C1931" s="3" t="str">
        <f t="shared" si="92"/>
        <v>-</v>
      </c>
      <c r="D1931" s="3"/>
      <c r="E1931" s="3">
        <f t="shared" si="90"/>
        <v>4</v>
      </c>
    </row>
    <row r="1932" spans="1:5" ht="15.75" x14ac:dyDescent="0.25">
      <c r="A1932" s="3">
        <f t="shared" si="91"/>
        <v>1931</v>
      </c>
      <c r="B1932" s="3" t="s">
        <v>2633</v>
      </c>
      <c r="C1932" s="3" t="str">
        <f t="shared" si="92"/>
        <v>media</v>
      </c>
      <c r="D1932" s="3"/>
      <c r="E1932" s="3">
        <f t="shared" si="90"/>
        <v>5</v>
      </c>
    </row>
    <row r="1933" spans="1:5" ht="15.75" x14ac:dyDescent="0.25">
      <c r="A1933" s="3">
        <f t="shared" si="91"/>
        <v>1932</v>
      </c>
      <c r="B1933" s="3" t="s">
        <v>785</v>
      </c>
      <c r="C1933" s="3" t="str">
        <f t="shared" si="92"/>
        <v>medical</v>
      </c>
      <c r="D1933" s="3"/>
      <c r="E1933" s="3">
        <f t="shared" si="90"/>
        <v>7</v>
      </c>
    </row>
    <row r="1934" spans="1:5" ht="15.75" x14ac:dyDescent="0.25">
      <c r="A1934" s="3">
        <f t="shared" si="91"/>
        <v>1933</v>
      </c>
      <c r="B1934" s="3" t="s">
        <v>785</v>
      </c>
      <c r="C1934" s="3" t="str">
        <f t="shared" si="92"/>
        <v>-</v>
      </c>
      <c r="D1934" s="3"/>
      <c r="E1934" s="3">
        <f t="shared" si="90"/>
        <v>7</v>
      </c>
    </row>
    <row r="1935" spans="1:5" ht="15.75" x14ac:dyDescent="0.25">
      <c r="A1935" s="3">
        <f t="shared" si="91"/>
        <v>1934</v>
      </c>
      <c r="B1935" s="3" t="s">
        <v>1137</v>
      </c>
      <c r="C1935" s="3" t="str">
        <f t="shared" si="92"/>
        <v>medicine</v>
      </c>
      <c r="D1935" s="3"/>
      <c r="E1935" s="3">
        <f t="shared" si="90"/>
        <v>8</v>
      </c>
    </row>
    <row r="1936" spans="1:5" ht="15.75" x14ac:dyDescent="0.25">
      <c r="A1936" s="3">
        <f t="shared" si="91"/>
        <v>1935</v>
      </c>
      <c r="B1936" s="3" t="s">
        <v>1137</v>
      </c>
      <c r="C1936" s="3" t="str">
        <f t="shared" si="92"/>
        <v>-</v>
      </c>
      <c r="D1936" s="3"/>
      <c r="E1936" s="3">
        <f t="shared" si="90"/>
        <v>8</v>
      </c>
    </row>
    <row r="1937" spans="1:5" ht="15.75" x14ac:dyDescent="0.25">
      <c r="A1937" s="3">
        <f t="shared" si="91"/>
        <v>1936</v>
      </c>
      <c r="B1937" s="3" t="s">
        <v>1137</v>
      </c>
      <c r="C1937" s="3" t="str">
        <f t="shared" si="92"/>
        <v>-</v>
      </c>
      <c r="D1937" s="3"/>
      <c r="E1937" s="3">
        <f t="shared" si="90"/>
        <v>8</v>
      </c>
    </row>
    <row r="1938" spans="1:5" ht="15.75" x14ac:dyDescent="0.25">
      <c r="A1938" s="3">
        <f t="shared" si="91"/>
        <v>1937</v>
      </c>
      <c r="B1938" s="3" t="s">
        <v>1992</v>
      </c>
      <c r="C1938" s="3" t="str">
        <f t="shared" si="92"/>
        <v>medium</v>
      </c>
      <c r="D1938" s="3"/>
      <c r="E1938" s="3">
        <f t="shared" si="90"/>
        <v>6</v>
      </c>
    </row>
    <row r="1939" spans="1:5" ht="15.75" x14ac:dyDescent="0.25">
      <c r="A1939" s="3">
        <f t="shared" si="91"/>
        <v>1938</v>
      </c>
      <c r="B1939" s="3" t="s">
        <v>1138</v>
      </c>
      <c r="C1939" s="3" t="str">
        <f t="shared" si="92"/>
        <v>meet</v>
      </c>
      <c r="D1939" s="3"/>
      <c r="E1939" s="3">
        <f t="shared" si="90"/>
        <v>4</v>
      </c>
    </row>
    <row r="1940" spans="1:5" ht="15.75" x14ac:dyDescent="0.25">
      <c r="A1940" s="3">
        <f t="shared" si="91"/>
        <v>1939</v>
      </c>
      <c r="B1940" s="3" t="s">
        <v>1138</v>
      </c>
      <c r="C1940" s="3" t="str">
        <f t="shared" si="92"/>
        <v>-</v>
      </c>
      <c r="D1940" s="3"/>
      <c r="E1940" s="3">
        <f t="shared" si="90"/>
        <v>4</v>
      </c>
    </row>
    <row r="1941" spans="1:5" ht="15.75" x14ac:dyDescent="0.25">
      <c r="A1941" s="3">
        <f t="shared" si="91"/>
        <v>1940</v>
      </c>
      <c r="B1941" s="3" t="s">
        <v>340</v>
      </c>
      <c r="C1941" s="3" t="str">
        <f t="shared" si="92"/>
        <v>meeting</v>
      </c>
      <c r="D1941" s="3"/>
      <c r="E1941" s="3">
        <f t="shared" si="90"/>
        <v>7</v>
      </c>
    </row>
    <row r="1942" spans="1:5" ht="15.75" x14ac:dyDescent="0.25">
      <c r="A1942" s="3">
        <f t="shared" si="91"/>
        <v>1941</v>
      </c>
      <c r="B1942" s="3" t="s">
        <v>340</v>
      </c>
      <c r="C1942" s="3" t="str">
        <f t="shared" si="92"/>
        <v>-</v>
      </c>
      <c r="D1942" s="3"/>
      <c r="E1942" s="3">
        <f t="shared" si="90"/>
        <v>7</v>
      </c>
    </row>
    <row r="1943" spans="1:5" ht="15.75" x14ac:dyDescent="0.25">
      <c r="A1943" s="3">
        <f t="shared" si="91"/>
        <v>1942</v>
      </c>
      <c r="B1943" s="3" t="s">
        <v>1993</v>
      </c>
      <c r="C1943" s="3" t="str">
        <f t="shared" si="92"/>
        <v>melt</v>
      </c>
      <c r="D1943" s="3"/>
      <c r="E1943" s="3">
        <f t="shared" si="90"/>
        <v>4</v>
      </c>
    </row>
    <row r="1944" spans="1:5" ht="15.75" x14ac:dyDescent="0.25">
      <c r="A1944" s="3">
        <f t="shared" si="91"/>
        <v>1943</v>
      </c>
      <c r="B1944" s="3" t="s">
        <v>1993</v>
      </c>
      <c r="C1944" s="3" t="str">
        <f t="shared" si="92"/>
        <v>-</v>
      </c>
      <c r="D1944" s="3"/>
      <c r="E1944" s="3">
        <f t="shared" si="90"/>
        <v>4</v>
      </c>
    </row>
    <row r="1945" spans="1:5" ht="15.75" x14ac:dyDescent="0.25">
      <c r="A1945" s="3">
        <f t="shared" si="91"/>
        <v>1944</v>
      </c>
      <c r="B1945" s="3" t="s">
        <v>1139</v>
      </c>
      <c r="C1945" s="3" t="str">
        <f t="shared" si="92"/>
        <v>member</v>
      </c>
      <c r="D1945" s="3"/>
      <c r="E1945" s="3">
        <f t="shared" si="90"/>
        <v>6</v>
      </c>
    </row>
    <row r="1946" spans="1:5" ht="15.75" x14ac:dyDescent="0.25">
      <c r="A1946" s="3">
        <f t="shared" si="91"/>
        <v>1945</v>
      </c>
      <c r="B1946" s="3" t="s">
        <v>1139</v>
      </c>
      <c r="C1946" s="3" t="str">
        <f t="shared" si="92"/>
        <v>-</v>
      </c>
      <c r="D1946" s="3"/>
      <c r="E1946" s="3">
        <f t="shared" si="90"/>
        <v>6</v>
      </c>
    </row>
    <row r="1947" spans="1:5" ht="15.75" x14ac:dyDescent="0.25">
      <c r="A1947" s="3">
        <f t="shared" si="91"/>
        <v>1946</v>
      </c>
      <c r="B1947" s="3" t="s">
        <v>1139</v>
      </c>
      <c r="C1947" s="3" t="str">
        <f t="shared" si="92"/>
        <v>-</v>
      </c>
      <c r="D1947" s="3"/>
      <c r="E1947" s="3">
        <f t="shared" si="90"/>
        <v>6</v>
      </c>
    </row>
    <row r="1948" spans="1:5" ht="15.75" x14ac:dyDescent="0.25">
      <c r="A1948" s="3">
        <f t="shared" si="91"/>
        <v>1947</v>
      </c>
      <c r="B1948" s="3" t="s">
        <v>2634</v>
      </c>
      <c r="C1948" s="3" t="str">
        <f t="shared" si="92"/>
        <v>memorial</v>
      </c>
      <c r="D1948" s="3"/>
      <c r="E1948" s="3">
        <f t="shared" si="90"/>
        <v>8</v>
      </c>
    </row>
    <row r="1949" spans="1:5" ht="15.75" x14ac:dyDescent="0.25">
      <c r="A1949" s="3">
        <f t="shared" si="91"/>
        <v>1948</v>
      </c>
      <c r="B1949" s="3" t="s">
        <v>341</v>
      </c>
      <c r="C1949" s="3" t="str">
        <f t="shared" si="92"/>
        <v>memory</v>
      </c>
      <c r="D1949" s="3"/>
      <c r="E1949" s="3">
        <f t="shared" si="90"/>
        <v>6</v>
      </c>
    </row>
    <row r="1950" spans="1:5" ht="15.75" x14ac:dyDescent="0.25">
      <c r="A1950" s="3">
        <f t="shared" si="91"/>
        <v>1949</v>
      </c>
      <c r="B1950" s="3" t="s">
        <v>341</v>
      </c>
      <c r="C1950" s="3" t="str">
        <f t="shared" si="92"/>
        <v>-</v>
      </c>
      <c r="D1950" s="3"/>
      <c r="E1950" s="3">
        <f t="shared" si="90"/>
        <v>6</v>
      </c>
    </row>
    <row r="1951" spans="1:5" ht="15.75" x14ac:dyDescent="0.25">
      <c r="A1951" s="3">
        <f t="shared" si="91"/>
        <v>1950</v>
      </c>
      <c r="B1951" s="3" t="s">
        <v>341</v>
      </c>
      <c r="C1951" s="3" t="str">
        <f t="shared" si="92"/>
        <v>-</v>
      </c>
      <c r="D1951" s="3"/>
      <c r="E1951" s="3">
        <f t="shared" si="90"/>
        <v>6</v>
      </c>
    </row>
    <row r="1952" spans="1:5" ht="15.75" x14ac:dyDescent="0.25">
      <c r="A1952" s="3">
        <f t="shared" si="91"/>
        <v>1951</v>
      </c>
      <c r="B1952" s="3" t="s">
        <v>2635</v>
      </c>
      <c r="C1952" s="3" t="str">
        <f t="shared" si="92"/>
        <v>mental</v>
      </c>
      <c r="D1952" s="3"/>
      <c r="E1952" s="3">
        <f t="shared" si="90"/>
        <v>6</v>
      </c>
    </row>
    <row r="1953" spans="1:5" ht="15.75" x14ac:dyDescent="0.25">
      <c r="A1953" s="3">
        <f t="shared" si="91"/>
        <v>1952</v>
      </c>
      <c r="B1953" s="3" t="s">
        <v>1140</v>
      </c>
      <c r="C1953" s="3" t="str">
        <f t="shared" si="92"/>
        <v>mention</v>
      </c>
      <c r="D1953" s="3"/>
      <c r="E1953" s="3">
        <f t="shared" si="90"/>
        <v>7</v>
      </c>
    </row>
    <row r="1954" spans="1:5" ht="15.75" x14ac:dyDescent="0.25">
      <c r="A1954" s="3">
        <f t="shared" si="91"/>
        <v>1953</v>
      </c>
      <c r="B1954" s="3" t="s">
        <v>1976</v>
      </c>
      <c r="C1954" s="3" t="str">
        <f t="shared" si="92"/>
        <v>meow</v>
      </c>
      <c r="D1954" s="3"/>
      <c r="E1954" s="3">
        <f t="shared" si="90"/>
        <v>4</v>
      </c>
    </row>
    <row r="1955" spans="1:5" ht="15.75" x14ac:dyDescent="0.25">
      <c r="A1955" s="3">
        <f t="shared" si="91"/>
        <v>1954</v>
      </c>
      <c r="B1955" s="3" t="s">
        <v>2636</v>
      </c>
      <c r="C1955" s="3" t="str">
        <f t="shared" si="92"/>
        <v>mercy</v>
      </c>
      <c r="D1955" s="3"/>
      <c r="E1955" s="3">
        <f t="shared" si="90"/>
        <v>5</v>
      </c>
    </row>
    <row r="1956" spans="1:5" ht="15.75" x14ac:dyDescent="0.25">
      <c r="A1956" s="3">
        <f t="shared" si="91"/>
        <v>1955</v>
      </c>
      <c r="B1956" s="3" t="s">
        <v>1994</v>
      </c>
      <c r="C1956" s="3" t="str">
        <f t="shared" si="92"/>
        <v>mess</v>
      </c>
      <c r="D1956" s="3"/>
      <c r="E1956" s="3">
        <f t="shared" si="90"/>
        <v>4</v>
      </c>
    </row>
    <row r="1957" spans="1:5" ht="15.75" x14ac:dyDescent="0.25">
      <c r="A1957" s="3">
        <f t="shared" si="91"/>
        <v>1956</v>
      </c>
      <c r="B1957" s="3" t="s">
        <v>1995</v>
      </c>
      <c r="C1957" s="3" t="str">
        <f t="shared" si="92"/>
        <v>message</v>
      </c>
      <c r="D1957" s="3"/>
      <c r="E1957" s="3">
        <f t="shared" si="90"/>
        <v>7</v>
      </c>
    </row>
    <row r="1958" spans="1:5" ht="15.75" x14ac:dyDescent="0.25">
      <c r="A1958" s="3">
        <f t="shared" si="91"/>
        <v>1957</v>
      </c>
      <c r="B1958" s="3" t="s">
        <v>1995</v>
      </c>
      <c r="C1958" s="3" t="str">
        <f t="shared" si="92"/>
        <v>-</v>
      </c>
      <c r="D1958" s="3"/>
      <c r="E1958" s="3">
        <f t="shared" si="90"/>
        <v>7</v>
      </c>
    </row>
    <row r="1959" spans="1:5" ht="15.75" x14ac:dyDescent="0.25">
      <c r="A1959" s="3">
        <f t="shared" si="91"/>
        <v>1958</v>
      </c>
      <c r="B1959" s="3" t="s">
        <v>1996</v>
      </c>
      <c r="C1959" s="3" t="str">
        <f t="shared" si="92"/>
        <v>metabolism</v>
      </c>
      <c r="D1959" s="3"/>
      <c r="E1959" s="3">
        <f t="shared" si="90"/>
        <v>10</v>
      </c>
    </row>
    <row r="1960" spans="1:5" ht="15.75" x14ac:dyDescent="0.25">
      <c r="A1960" s="3">
        <f t="shared" si="91"/>
        <v>1959</v>
      </c>
      <c r="B1960" s="3" t="s">
        <v>342</v>
      </c>
      <c r="C1960" s="3" t="str">
        <f t="shared" si="92"/>
        <v>metal</v>
      </c>
      <c r="D1960" s="3"/>
      <c r="E1960" s="3">
        <f t="shared" si="90"/>
        <v>5</v>
      </c>
    </row>
    <row r="1961" spans="1:5" ht="15.75" x14ac:dyDescent="0.25">
      <c r="A1961" s="3">
        <f t="shared" si="91"/>
        <v>1960</v>
      </c>
      <c r="B1961" s="3" t="s">
        <v>342</v>
      </c>
      <c r="C1961" s="3" t="str">
        <f t="shared" si="92"/>
        <v>-</v>
      </c>
      <c r="D1961" s="3"/>
      <c r="E1961" s="3">
        <f t="shared" si="90"/>
        <v>5</v>
      </c>
    </row>
    <row r="1962" spans="1:5" ht="15.75" x14ac:dyDescent="0.25">
      <c r="A1962" s="3">
        <f t="shared" si="91"/>
        <v>1961</v>
      </c>
      <c r="B1962" s="3" t="s">
        <v>342</v>
      </c>
      <c r="C1962" s="3" t="str">
        <f t="shared" si="92"/>
        <v>-</v>
      </c>
      <c r="D1962" s="3"/>
      <c r="E1962" s="3">
        <f t="shared" si="90"/>
        <v>5</v>
      </c>
    </row>
    <row r="1963" spans="1:5" ht="15.75" x14ac:dyDescent="0.25">
      <c r="A1963" s="3">
        <f t="shared" si="91"/>
        <v>1962</v>
      </c>
      <c r="B1963" s="3" t="s">
        <v>1975</v>
      </c>
      <c r="C1963" s="3" t="str">
        <f t="shared" si="92"/>
        <v>meter</v>
      </c>
      <c r="D1963" s="3"/>
      <c r="E1963" s="3">
        <f t="shared" si="90"/>
        <v>5</v>
      </c>
    </row>
    <row r="1964" spans="1:5" ht="15.75" x14ac:dyDescent="0.25">
      <c r="A1964" s="3">
        <f t="shared" si="91"/>
        <v>1963</v>
      </c>
      <c r="B1964" s="3" t="s">
        <v>1141</v>
      </c>
      <c r="C1964" s="3" t="str">
        <f t="shared" si="92"/>
        <v>method</v>
      </c>
      <c r="D1964" s="3"/>
      <c r="E1964" s="3">
        <f t="shared" si="90"/>
        <v>6</v>
      </c>
    </row>
    <row r="1965" spans="1:5" ht="15.75" x14ac:dyDescent="0.25">
      <c r="A1965" s="3">
        <f t="shared" si="91"/>
        <v>1964</v>
      </c>
      <c r="B1965" s="3" t="s">
        <v>1141</v>
      </c>
      <c r="C1965" s="3" t="str">
        <f t="shared" si="92"/>
        <v>-</v>
      </c>
      <c r="D1965" s="3"/>
      <c r="E1965" s="3">
        <f t="shared" si="90"/>
        <v>6</v>
      </c>
    </row>
    <row r="1966" spans="1:5" ht="15.75" x14ac:dyDescent="0.25">
      <c r="A1966" s="3">
        <f t="shared" si="91"/>
        <v>1965</v>
      </c>
      <c r="B1966" s="3" t="s">
        <v>1977</v>
      </c>
      <c r="C1966" s="3" t="str">
        <f t="shared" si="92"/>
        <v>micro-</v>
      </c>
      <c r="D1966" s="3"/>
      <c r="E1966" s="3">
        <f t="shared" si="90"/>
        <v>6</v>
      </c>
    </row>
    <row r="1967" spans="1:5" ht="15.75" x14ac:dyDescent="0.25">
      <c r="A1967" s="3">
        <f t="shared" si="91"/>
        <v>1966</v>
      </c>
      <c r="B1967" s="3" t="s">
        <v>1978</v>
      </c>
      <c r="C1967" s="3" t="str">
        <f t="shared" si="92"/>
        <v>microscope</v>
      </c>
      <c r="D1967" s="3"/>
      <c r="E1967" s="3">
        <f t="shared" si="90"/>
        <v>10</v>
      </c>
    </row>
    <row r="1968" spans="1:5" ht="15.75" x14ac:dyDescent="0.25">
      <c r="A1968" s="3">
        <f t="shared" si="91"/>
        <v>1967</v>
      </c>
      <c r="B1968" s="3" t="s">
        <v>1978</v>
      </c>
      <c r="C1968" s="3" t="str">
        <f t="shared" si="92"/>
        <v>-</v>
      </c>
      <c r="D1968" s="3"/>
      <c r="E1968" s="3">
        <f t="shared" si="90"/>
        <v>10</v>
      </c>
    </row>
    <row r="1969" spans="1:5" ht="15.75" x14ac:dyDescent="0.25">
      <c r="A1969" s="3">
        <f t="shared" si="91"/>
        <v>1968</v>
      </c>
      <c r="B1969" s="3" t="s">
        <v>343</v>
      </c>
      <c r="C1969" s="3" t="str">
        <f t="shared" si="92"/>
        <v>middle</v>
      </c>
      <c r="D1969" s="3"/>
      <c r="E1969" s="3">
        <f t="shared" si="90"/>
        <v>6</v>
      </c>
    </row>
    <row r="1970" spans="1:5" ht="15.75" x14ac:dyDescent="0.25">
      <c r="A1970" s="3">
        <f t="shared" si="91"/>
        <v>1969</v>
      </c>
      <c r="B1970" s="3" t="s">
        <v>343</v>
      </c>
      <c r="C1970" s="3" t="str">
        <f t="shared" si="92"/>
        <v>-</v>
      </c>
      <c r="D1970" s="3"/>
      <c r="E1970" s="3">
        <f t="shared" si="90"/>
        <v>6</v>
      </c>
    </row>
    <row r="1971" spans="1:5" ht="15.75" x14ac:dyDescent="0.25">
      <c r="A1971" s="3">
        <f t="shared" si="91"/>
        <v>1970</v>
      </c>
      <c r="B1971" s="3" t="s">
        <v>343</v>
      </c>
      <c r="C1971" s="3" t="str">
        <f t="shared" si="92"/>
        <v>-</v>
      </c>
      <c r="D1971" s="3"/>
      <c r="E1971" s="3">
        <f t="shared" si="90"/>
        <v>6</v>
      </c>
    </row>
    <row r="1972" spans="1:5" ht="15.75" x14ac:dyDescent="0.25">
      <c r="A1972" s="3">
        <f t="shared" si="91"/>
        <v>1971</v>
      </c>
      <c r="B1972" s="3" t="s">
        <v>343</v>
      </c>
      <c r="C1972" s="3" t="str">
        <f t="shared" si="92"/>
        <v>-</v>
      </c>
      <c r="D1972" s="3"/>
      <c r="E1972" s="3">
        <f t="shared" si="90"/>
        <v>6</v>
      </c>
    </row>
    <row r="1973" spans="1:5" ht="15.75" x14ac:dyDescent="0.25">
      <c r="A1973" s="3">
        <f t="shared" si="91"/>
        <v>1972</v>
      </c>
      <c r="B1973" s="3" t="s">
        <v>2637</v>
      </c>
      <c r="C1973" s="3" t="str">
        <f t="shared" si="92"/>
        <v>militant</v>
      </c>
      <c r="D1973" s="3"/>
      <c r="E1973" s="3">
        <f t="shared" si="90"/>
        <v>8</v>
      </c>
    </row>
    <row r="1974" spans="1:5" ht="15.75" x14ac:dyDescent="0.25">
      <c r="A1974" s="3">
        <f t="shared" si="91"/>
        <v>1973</v>
      </c>
      <c r="B1974" s="3" t="s">
        <v>786</v>
      </c>
      <c r="C1974" s="3" t="str">
        <f t="shared" si="92"/>
        <v>military</v>
      </c>
      <c r="D1974" s="3"/>
      <c r="E1974" s="3">
        <f t="shared" si="90"/>
        <v>8</v>
      </c>
    </row>
    <row r="1975" spans="1:5" ht="15.75" x14ac:dyDescent="0.25">
      <c r="A1975" s="3">
        <f t="shared" si="91"/>
        <v>1974</v>
      </c>
      <c r="B1975" s="3" t="s">
        <v>786</v>
      </c>
      <c r="C1975" s="3" t="str">
        <f t="shared" si="92"/>
        <v>-</v>
      </c>
      <c r="D1975" s="3"/>
      <c r="E1975" s="3">
        <f t="shared" si="90"/>
        <v>8</v>
      </c>
    </row>
    <row r="1976" spans="1:5" ht="15.75" x14ac:dyDescent="0.25">
      <c r="A1976" s="3">
        <f t="shared" si="91"/>
        <v>1975</v>
      </c>
      <c r="B1976" s="3" t="s">
        <v>786</v>
      </c>
      <c r="C1976" s="3" t="str">
        <f t="shared" si="92"/>
        <v>-</v>
      </c>
      <c r="D1976" s="3"/>
      <c r="E1976" s="3">
        <f t="shared" si="90"/>
        <v>8</v>
      </c>
    </row>
    <row r="1977" spans="1:5" ht="15.75" x14ac:dyDescent="0.25">
      <c r="A1977" s="3">
        <f t="shared" si="91"/>
        <v>1976</v>
      </c>
      <c r="B1977" s="3" t="s">
        <v>344</v>
      </c>
      <c r="C1977" s="3" t="str">
        <f t="shared" si="92"/>
        <v>milk</v>
      </c>
      <c r="D1977" s="3"/>
      <c r="E1977" s="3">
        <f t="shared" si="90"/>
        <v>4</v>
      </c>
    </row>
    <row r="1978" spans="1:5" ht="15.75" x14ac:dyDescent="0.25">
      <c r="A1978" s="3">
        <f t="shared" si="91"/>
        <v>1977</v>
      </c>
      <c r="B1978" s="3" t="s">
        <v>344</v>
      </c>
      <c r="C1978" s="3" t="str">
        <f t="shared" si="92"/>
        <v>-</v>
      </c>
      <c r="D1978" s="3"/>
      <c r="E1978" s="3">
        <f t="shared" si="90"/>
        <v>4</v>
      </c>
    </row>
    <row r="1979" spans="1:5" ht="15.75" x14ac:dyDescent="0.25">
      <c r="A1979" s="3">
        <f t="shared" si="91"/>
        <v>1978</v>
      </c>
      <c r="B1979" s="3" t="s">
        <v>344</v>
      </c>
      <c r="C1979" s="3" t="str">
        <f t="shared" si="92"/>
        <v>-</v>
      </c>
      <c r="D1979" s="3"/>
      <c r="E1979" s="3">
        <f t="shared" si="90"/>
        <v>4</v>
      </c>
    </row>
    <row r="1980" spans="1:5" ht="15.75" x14ac:dyDescent="0.25">
      <c r="A1980" s="3">
        <f t="shared" si="91"/>
        <v>1979</v>
      </c>
      <c r="B1980" s="3" t="s">
        <v>344</v>
      </c>
      <c r="C1980" s="3" t="str">
        <f t="shared" si="92"/>
        <v>-</v>
      </c>
      <c r="D1980" s="3"/>
      <c r="E1980" s="3">
        <f t="shared" si="90"/>
        <v>4</v>
      </c>
    </row>
    <row r="1981" spans="1:5" ht="15.75" x14ac:dyDescent="0.25">
      <c r="A1981" s="3">
        <f t="shared" si="91"/>
        <v>1980</v>
      </c>
      <c r="B1981" s="3" t="s">
        <v>1997</v>
      </c>
      <c r="C1981" s="3" t="str">
        <f t="shared" si="92"/>
        <v>mill</v>
      </c>
      <c r="D1981" s="3"/>
      <c r="E1981" s="3">
        <f t="shared" si="90"/>
        <v>4</v>
      </c>
    </row>
    <row r="1982" spans="1:5" ht="15.75" x14ac:dyDescent="0.25">
      <c r="A1982" s="3">
        <f t="shared" si="91"/>
        <v>1981</v>
      </c>
      <c r="B1982" s="3" t="s">
        <v>1979</v>
      </c>
      <c r="C1982" s="3" t="str">
        <f t="shared" si="92"/>
        <v>milli-</v>
      </c>
      <c r="D1982" s="3"/>
      <c r="E1982" s="3">
        <f t="shared" si="90"/>
        <v>6</v>
      </c>
    </row>
    <row r="1983" spans="1:5" ht="15.75" x14ac:dyDescent="0.25">
      <c r="A1983" s="3">
        <f t="shared" si="91"/>
        <v>1982</v>
      </c>
      <c r="B1983" s="3" t="s">
        <v>1142</v>
      </c>
      <c r="C1983" s="3" t="str">
        <f t="shared" si="92"/>
        <v>million</v>
      </c>
      <c r="D1983" s="3"/>
      <c r="E1983" s="3">
        <f t="shared" si="90"/>
        <v>7</v>
      </c>
    </row>
    <row r="1984" spans="1:5" ht="15.75" x14ac:dyDescent="0.25">
      <c r="A1984" s="3">
        <f t="shared" si="91"/>
        <v>1983</v>
      </c>
      <c r="B1984" s="3" t="s">
        <v>1142</v>
      </c>
      <c r="C1984" s="3" t="str">
        <f t="shared" si="92"/>
        <v>-</v>
      </c>
      <c r="D1984" s="3"/>
      <c r="E1984" s="3">
        <f t="shared" si="90"/>
        <v>7</v>
      </c>
    </row>
    <row r="1985" spans="1:5" ht="15.75" x14ac:dyDescent="0.25">
      <c r="A1985" s="3">
        <f t="shared" si="91"/>
        <v>1984</v>
      </c>
      <c r="B1985" s="3" t="s">
        <v>345</v>
      </c>
      <c r="C1985" s="3" t="str">
        <f t="shared" si="92"/>
        <v>mind</v>
      </c>
      <c r="D1985" s="3"/>
      <c r="E1985" s="3">
        <f t="shared" si="90"/>
        <v>4</v>
      </c>
    </row>
    <row r="1986" spans="1:5" ht="15.75" x14ac:dyDescent="0.25">
      <c r="A1986" s="3">
        <f t="shared" si="91"/>
        <v>1985</v>
      </c>
      <c r="B1986" s="3" t="s">
        <v>345</v>
      </c>
      <c r="C1986" s="3" t="str">
        <f t="shared" si="92"/>
        <v>-</v>
      </c>
      <c r="D1986" s="3"/>
      <c r="E1986" s="3">
        <f t="shared" ref="E1986:E2049" si="93">LEN(B1986)</f>
        <v>4</v>
      </c>
    </row>
    <row r="1987" spans="1:5" ht="15.75" x14ac:dyDescent="0.25">
      <c r="A1987" s="3">
        <f t="shared" ref="A1987:A2050" si="94">A1986+1</f>
        <v>1986</v>
      </c>
      <c r="B1987" s="3" t="s">
        <v>345</v>
      </c>
      <c r="C1987" s="3" t="str">
        <f t="shared" ref="C1987:C2050" si="95">IF(B1987=B1986,"-",B1987)</f>
        <v>-</v>
      </c>
      <c r="D1987" s="3"/>
      <c r="E1987" s="3">
        <f t="shared" si="93"/>
        <v>4</v>
      </c>
    </row>
    <row r="1988" spans="1:5" ht="15.75" x14ac:dyDescent="0.25">
      <c r="A1988" s="3">
        <f t="shared" si="94"/>
        <v>1987</v>
      </c>
      <c r="B1988" s="3" t="s">
        <v>345</v>
      </c>
      <c r="C1988" s="3" t="str">
        <f t="shared" si="95"/>
        <v>-</v>
      </c>
      <c r="D1988" s="3"/>
      <c r="E1988" s="3">
        <f t="shared" si="93"/>
        <v>4</v>
      </c>
    </row>
    <row r="1989" spans="1:5" ht="15.75" x14ac:dyDescent="0.25">
      <c r="A1989" s="3">
        <f t="shared" si="94"/>
        <v>1988</v>
      </c>
      <c r="B1989" s="3" t="s">
        <v>346</v>
      </c>
      <c r="C1989" s="3" t="str">
        <f t="shared" si="95"/>
        <v>mine</v>
      </c>
      <c r="D1989" s="3"/>
      <c r="E1989" s="3">
        <f t="shared" si="93"/>
        <v>4</v>
      </c>
    </row>
    <row r="1990" spans="1:5" ht="15.75" x14ac:dyDescent="0.25">
      <c r="A1990" s="3">
        <f t="shared" si="94"/>
        <v>1989</v>
      </c>
      <c r="B1990" s="3" t="s">
        <v>346</v>
      </c>
      <c r="C1990" s="3" t="str">
        <f t="shared" si="95"/>
        <v>-</v>
      </c>
      <c r="D1990" s="3"/>
      <c r="E1990" s="3">
        <f t="shared" si="93"/>
        <v>4</v>
      </c>
    </row>
    <row r="1991" spans="1:5" ht="15.75" x14ac:dyDescent="0.25">
      <c r="A1991" s="3">
        <f t="shared" si="94"/>
        <v>1990</v>
      </c>
      <c r="B1991" s="3" t="s">
        <v>346</v>
      </c>
      <c r="C1991" s="3" t="str">
        <f t="shared" si="95"/>
        <v>-</v>
      </c>
      <c r="D1991" s="3"/>
      <c r="E1991" s="3">
        <f t="shared" si="93"/>
        <v>4</v>
      </c>
    </row>
    <row r="1992" spans="1:5" ht="15.75" x14ac:dyDescent="0.25">
      <c r="A1992" s="3">
        <f t="shared" si="94"/>
        <v>1991</v>
      </c>
      <c r="B1992" s="3" t="s">
        <v>2011</v>
      </c>
      <c r="C1992" s="3" t="str">
        <f t="shared" si="95"/>
        <v>miner</v>
      </c>
      <c r="D1992" s="3"/>
      <c r="E1992" s="3">
        <f t="shared" si="93"/>
        <v>5</v>
      </c>
    </row>
    <row r="1993" spans="1:5" ht="15.75" x14ac:dyDescent="0.25">
      <c r="A1993" s="3">
        <f t="shared" si="94"/>
        <v>1992</v>
      </c>
      <c r="B1993" s="3" t="s">
        <v>1998</v>
      </c>
      <c r="C1993" s="3" t="str">
        <f t="shared" si="95"/>
        <v>mineral</v>
      </c>
      <c r="D1993" s="3"/>
      <c r="E1993" s="3">
        <f t="shared" si="93"/>
        <v>7</v>
      </c>
    </row>
    <row r="1994" spans="1:5" ht="15.75" x14ac:dyDescent="0.25">
      <c r="A1994" s="3">
        <f t="shared" si="94"/>
        <v>1993</v>
      </c>
      <c r="B1994" s="3" t="s">
        <v>1998</v>
      </c>
      <c r="C1994" s="3" t="str">
        <f t="shared" si="95"/>
        <v>-</v>
      </c>
      <c r="D1994" s="3"/>
      <c r="E1994" s="3">
        <f t="shared" si="93"/>
        <v>7</v>
      </c>
    </row>
    <row r="1995" spans="1:5" ht="15.75" x14ac:dyDescent="0.25">
      <c r="A1995" s="3">
        <f t="shared" si="94"/>
        <v>1994</v>
      </c>
      <c r="B1995" s="3" t="s">
        <v>2638</v>
      </c>
      <c r="C1995" s="3" t="str">
        <f t="shared" si="95"/>
        <v>minister</v>
      </c>
      <c r="D1995" s="3"/>
      <c r="E1995" s="3">
        <f t="shared" si="93"/>
        <v>8</v>
      </c>
    </row>
    <row r="1996" spans="1:5" ht="15.75" x14ac:dyDescent="0.25">
      <c r="A1996" s="3">
        <f t="shared" si="94"/>
        <v>1995</v>
      </c>
      <c r="B1996" s="3" t="s">
        <v>2639</v>
      </c>
      <c r="C1996" s="3" t="str">
        <f t="shared" si="95"/>
        <v>minor</v>
      </c>
      <c r="D1996" s="3"/>
      <c r="E1996" s="3">
        <f t="shared" si="93"/>
        <v>5</v>
      </c>
    </row>
    <row r="1997" spans="1:5" ht="15.75" x14ac:dyDescent="0.25">
      <c r="A1997" s="3">
        <f t="shared" si="94"/>
        <v>1996</v>
      </c>
      <c r="B1997" s="3" t="s">
        <v>2640</v>
      </c>
      <c r="C1997" s="3" t="str">
        <f t="shared" si="95"/>
        <v>minority</v>
      </c>
      <c r="D1997" s="3"/>
      <c r="E1997" s="3">
        <f t="shared" si="93"/>
        <v>8</v>
      </c>
    </row>
    <row r="1998" spans="1:5" ht="15.75" x14ac:dyDescent="0.25">
      <c r="A1998" s="3">
        <f t="shared" si="94"/>
        <v>1997</v>
      </c>
      <c r="B1998" s="3" t="s">
        <v>347</v>
      </c>
      <c r="C1998" s="3" t="str">
        <f t="shared" si="95"/>
        <v>minute</v>
      </c>
      <c r="D1998" s="3"/>
      <c r="E1998" s="3">
        <f t="shared" si="93"/>
        <v>6</v>
      </c>
    </row>
    <row r="1999" spans="1:5" ht="15.75" x14ac:dyDescent="0.25">
      <c r="A1999" s="3">
        <f t="shared" si="94"/>
        <v>1998</v>
      </c>
      <c r="B1999" s="3" t="s">
        <v>347</v>
      </c>
      <c r="C1999" s="3" t="str">
        <f t="shared" si="95"/>
        <v>-</v>
      </c>
      <c r="D1999" s="3"/>
      <c r="E1999" s="3">
        <f t="shared" si="93"/>
        <v>6</v>
      </c>
    </row>
    <row r="2000" spans="1:5" ht="15.75" x14ac:dyDescent="0.25">
      <c r="A2000" s="3">
        <f t="shared" si="94"/>
        <v>1999</v>
      </c>
      <c r="B2000" s="3" t="s">
        <v>347</v>
      </c>
      <c r="C2000" s="3" t="str">
        <f t="shared" si="95"/>
        <v>-</v>
      </c>
      <c r="D2000" s="3"/>
      <c r="E2000" s="3">
        <f t="shared" si="93"/>
        <v>6</v>
      </c>
    </row>
    <row r="2001" spans="1:5" ht="15.75" x14ac:dyDescent="0.25">
      <c r="A2001" s="3">
        <f t="shared" si="94"/>
        <v>2000</v>
      </c>
      <c r="B2001" s="3" t="s">
        <v>347</v>
      </c>
      <c r="C2001" s="3" t="str">
        <f t="shared" si="95"/>
        <v>-</v>
      </c>
      <c r="D2001" s="3"/>
      <c r="E2001" s="3">
        <f t="shared" si="93"/>
        <v>6</v>
      </c>
    </row>
    <row r="2002" spans="1:5" ht="15.75" x14ac:dyDescent="0.25">
      <c r="A2002" s="3">
        <f t="shared" si="94"/>
        <v>2001</v>
      </c>
      <c r="B2002" s="3" t="s">
        <v>347</v>
      </c>
      <c r="C2002" s="3" t="str">
        <f t="shared" si="95"/>
        <v>-</v>
      </c>
      <c r="D2002" s="3"/>
      <c r="E2002" s="3">
        <f t="shared" si="93"/>
        <v>6</v>
      </c>
    </row>
    <row r="2003" spans="1:5" ht="15.75" x14ac:dyDescent="0.25">
      <c r="A2003" s="3">
        <f t="shared" si="94"/>
        <v>2002</v>
      </c>
      <c r="B2003" s="3" t="s">
        <v>1143</v>
      </c>
      <c r="C2003" s="3" t="str">
        <f t="shared" si="95"/>
        <v>miss</v>
      </c>
      <c r="D2003" s="3"/>
      <c r="E2003" s="3">
        <f t="shared" si="93"/>
        <v>4</v>
      </c>
    </row>
    <row r="2004" spans="1:5" ht="15.75" x14ac:dyDescent="0.25">
      <c r="A2004" s="3">
        <f t="shared" si="94"/>
        <v>2003</v>
      </c>
      <c r="B2004" s="3" t="s">
        <v>1143</v>
      </c>
      <c r="C2004" s="3" t="str">
        <f t="shared" si="95"/>
        <v>-</v>
      </c>
      <c r="D2004" s="3"/>
      <c r="E2004" s="3">
        <f t="shared" si="93"/>
        <v>4</v>
      </c>
    </row>
    <row r="2005" spans="1:5" ht="15.75" x14ac:dyDescent="0.25">
      <c r="A2005" s="3">
        <f t="shared" si="94"/>
        <v>2004</v>
      </c>
      <c r="B2005" s="3" t="s">
        <v>2641</v>
      </c>
      <c r="C2005" s="3" t="str">
        <f t="shared" si="95"/>
        <v>missile</v>
      </c>
      <c r="D2005" s="3"/>
      <c r="E2005" s="3">
        <f t="shared" si="93"/>
        <v>7</v>
      </c>
    </row>
    <row r="2006" spans="1:5" ht="15.75" x14ac:dyDescent="0.25">
      <c r="A2006" s="3">
        <f t="shared" si="94"/>
        <v>2005</v>
      </c>
      <c r="B2006" s="3" t="s">
        <v>2642</v>
      </c>
      <c r="C2006" s="3" t="str">
        <f t="shared" si="95"/>
        <v>missing</v>
      </c>
      <c r="D2006" s="3"/>
      <c r="E2006" s="3">
        <f t="shared" si="93"/>
        <v>7</v>
      </c>
    </row>
    <row r="2007" spans="1:5" ht="15.75" x14ac:dyDescent="0.25">
      <c r="A2007" s="3">
        <f t="shared" si="94"/>
        <v>2006</v>
      </c>
      <c r="B2007" s="3" t="s">
        <v>348</v>
      </c>
      <c r="C2007" s="3" t="str">
        <f t="shared" si="95"/>
        <v>mist</v>
      </c>
      <c r="D2007" s="3"/>
      <c r="E2007" s="3">
        <f t="shared" si="93"/>
        <v>4</v>
      </c>
    </row>
    <row r="2008" spans="1:5" ht="15.75" x14ac:dyDescent="0.25">
      <c r="A2008" s="3">
        <f t="shared" si="94"/>
        <v>2007</v>
      </c>
      <c r="B2008" s="3" t="s">
        <v>348</v>
      </c>
      <c r="C2008" s="3" t="str">
        <f t="shared" si="95"/>
        <v>-</v>
      </c>
      <c r="D2008" s="3"/>
      <c r="E2008" s="3">
        <f t="shared" si="93"/>
        <v>4</v>
      </c>
    </row>
    <row r="2009" spans="1:5" ht="15.75" x14ac:dyDescent="0.25">
      <c r="A2009" s="3">
        <f t="shared" si="94"/>
        <v>2008</v>
      </c>
      <c r="B2009" s="3" t="s">
        <v>1144</v>
      </c>
      <c r="C2009" s="3" t="str">
        <f t="shared" si="95"/>
        <v>mistake</v>
      </c>
      <c r="D2009" s="3"/>
      <c r="E2009" s="3">
        <f t="shared" si="93"/>
        <v>7</v>
      </c>
    </row>
    <row r="2010" spans="1:5" ht="15.75" x14ac:dyDescent="0.25">
      <c r="A2010" s="3">
        <f t="shared" si="94"/>
        <v>2009</v>
      </c>
      <c r="B2010" s="3" t="s">
        <v>1144</v>
      </c>
      <c r="C2010" s="3" t="str">
        <f t="shared" si="95"/>
        <v>-</v>
      </c>
      <c r="D2010" s="3"/>
      <c r="E2010" s="3">
        <f t="shared" si="93"/>
        <v>7</v>
      </c>
    </row>
    <row r="2011" spans="1:5" ht="15.75" x14ac:dyDescent="0.25">
      <c r="A2011" s="3">
        <f t="shared" si="94"/>
        <v>2010</v>
      </c>
      <c r="B2011" s="3" t="s">
        <v>1145</v>
      </c>
      <c r="C2011" s="3" t="str">
        <f t="shared" si="95"/>
        <v>mix</v>
      </c>
      <c r="D2011" s="3"/>
      <c r="E2011" s="3">
        <f t="shared" si="93"/>
        <v>3</v>
      </c>
    </row>
    <row r="2012" spans="1:5" ht="15.75" x14ac:dyDescent="0.25">
      <c r="A2012" s="3">
        <f t="shared" si="94"/>
        <v>2011</v>
      </c>
      <c r="B2012" s="3" t="s">
        <v>1145</v>
      </c>
      <c r="C2012" s="3" t="str">
        <f t="shared" si="95"/>
        <v>-</v>
      </c>
      <c r="D2012" s="3"/>
      <c r="E2012" s="3">
        <f t="shared" si="93"/>
        <v>3</v>
      </c>
    </row>
    <row r="2013" spans="1:5" ht="15.75" x14ac:dyDescent="0.25">
      <c r="A2013" s="3">
        <f t="shared" si="94"/>
        <v>2012</v>
      </c>
      <c r="B2013" s="3" t="s">
        <v>860</v>
      </c>
      <c r="C2013" s="3" t="str">
        <f t="shared" si="95"/>
        <v>mixed</v>
      </c>
      <c r="D2013" s="3"/>
      <c r="E2013" s="3">
        <f t="shared" si="93"/>
        <v>5</v>
      </c>
    </row>
    <row r="2014" spans="1:5" ht="15.75" x14ac:dyDescent="0.25">
      <c r="A2014" s="3">
        <f t="shared" si="94"/>
        <v>2013</v>
      </c>
      <c r="B2014" s="3" t="s">
        <v>860</v>
      </c>
      <c r="C2014" s="3" t="str">
        <f t="shared" si="95"/>
        <v>-</v>
      </c>
      <c r="D2014" s="3"/>
      <c r="E2014" s="3">
        <f t="shared" si="93"/>
        <v>5</v>
      </c>
    </row>
    <row r="2015" spans="1:5" ht="15.75" x14ac:dyDescent="0.25">
      <c r="A2015" s="3">
        <f t="shared" si="94"/>
        <v>2014</v>
      </c>
      <c r="B2015" s="3" t="s">
        <v>1999</v>
      </c>
      <c r="C2015" s="3" t="str">
        <f t="shared" si="95"/>
        <v>mixture</v>
      </c>
      <c r="D2015" s="3"/>
      <c r="E2015" s="3">
        <f t="shared" si="93"/>
        <v>7</v>
      </c>
    </row>
    <row r="2016" spans="1:5" ht="15.75" x14ac:dyDescent="0.25">
      <c r="A2016" s="3">
        <f t="shared" si="94"/>
        <v>2015</v>
      </c>
      <c r="B2016" s="3" t="s">
        <v>2643</v>
      </c>
      <c r="C2016" s="3" t="str">
        <f t="shared" si="95"/>
        <v>mob</v>
      </c>
      <c r="D2016" s="3"/>
      <c r="E2016" s="3">
        <f t="shared" si="93"/>
        <v>3</v>
      </c>
    </row>
    <row r="2017" spans="1:5" ht="15.75" x14ac:dyDescent="0.25">
      <c r="A2017" s="3">
        <f t="shared" si="94"/>
        <v>2016</v>
      </c>
      <c r="B2017" s="3" t="s">
        <v>1146</v>
      </c>
      <c r="C2017" s="3" t="str">
        <f t="shared" si="95"/>
        <v>model</v>
      </c>
      <c r="D2017" s="3"/>
      <c r="E2017" s="3">
        <f t="shared" si="93"/>
        <v>5</v>
      </c>
    </row>
    <row r="2018" spans="1:5" ht="15.75" x14ac:dyDescent="0.25">
      <c r="A2018" s="3">
        <f t="shared" si="94"/>
        <v>2017</v>
      </c>
      <c r="B2018" s="3" t="s">
        <v>1146</v>
      </c>
      <c r="C2018" s="3" t="str">
        <f t="shared" si="95"/>
        <v>-</v>
      </c>
      <c r="D2018" s="3"/>
      <c r="E2018" s="3">
        <f t="shared" si="93"/>
        <v>5</v>
      </c>
    </row>
    <row r="2019" spans="1:5" ht="15.75" x14ac:dyDescent="0.25">
      <c r="A2019" s="3">
        <f t="shared" si="94"/>
        <v>2018</v>
      </c>
      <c r="B2019" s="3" t="s">
        <v>1146</v>
      </c>
      <c r="C2019" s="3" t="str">
        <f t="shared" si="95"/>
        <v>-</v>
      </c>
      <c r="D2019" s="3"/>
      <c r="E2019" s="3">
        <f t="shared" si="93"/>
        <v>5</v>
      </c>
    </row>
    <row r="2020" spans="1:5" ht="15.75" x14ac:dyDescent="0.25">
      <c r="A2020" s="3">
        <f t="shared" si="94"/>
        <v>2019</v>
      </c>
      <c r="B2020" s="3" t="s">
        <v>2644</v>
      </c>
      <c r="C2020" s="3" t="str">
        <f t="shared" si="95"/>
        <v>moderate</v>
      </c>
      <c r="D2020" s="3"/>
      <c r="E2020" s="3">
        <f t="shared" si="93"/>
        <v>8</v>
      </c>
    </row>
    <row r="2021" spans="1:5" ht="15.75" x14ac:dyDescent="0.25">
      <c r="A2021" s="3">
        <f t="shared" si="94"/>
        <v>2020</v>
      </c>
      <c r="B2021" s="3" t="s">
        <v>1147</v>
      </c>
      <c r="C2021" s="3" t="str">
        <f t="shared" si="95"/>
        <v>modern</v>
      </c>
      <c r="D2021" s="3"/>
      <c r="E2021" s="3">
        <f t="shared" si="93"/>
        <v>6</v>
      </c>
    </row>
    <row r="2022" spans="1:5" ht="15.75" x14ac:dyDescent="0.25">
      <c r="A2022" s="3">
        <f t="shared" si="94"/>
        <v>2021</v>
      </c>
      <c r="B2022" s="3" t="s">
        <v>1147</v>
      </c>
      <c r="C2022" s="3" t="str">
        <f t="shared" si="95"/>
        <v>-</v>
      </c>
      <c r="D2022" s="3"/>
      <c r="E2022" s="3">
        <f t="shared" si="93"/>
        <v>6</v>
      </c>
    </row>
    <row r="2023" spans="1:5" ht="15.75" x14ac:dyDescent="0.25">
      <c r="A2023" s="3">
        <f t="shared" si="94"/>
        <v>2022</v>
      </c>
      <c r="B2023" s="3" t="s">
        <v>1147</v>
      </c>
      <c r="C2023" s="3" t="str">
        <f t="shared" si="95"/>
        <v>-</v>
      </c>
      <c r="D2023" s="3"/>
      <c r="E2023" s="3">
        <f t="shared" si="93"/>
        <v>6</v>
      </c>
    </row>
    <row r="2024" spans="1:5" ht="15.75" x14ac:dyDescent="0.25">
      <c r="A2024" s="3">
        <f t="shared" si="94"/>
        <v>2023</v>
      </c>
      <c r="B2024" s="3" t="s">
        <v>2000</v>
      </c>
      <c r="C2024" s="3" t="str">
        <f t="shared" si="95"/>
        <v>modest</v>
      </c>
      <c r="D2024" s="3"/>
      <c r="E2024" s="3">
        <f t="shared" si="93"/>
        <v>6</v>
      </c>
    </row>
    <row r="2025" spans="1:5" ht="15.75" x14ac:dyDescent="0.25">
      <c r="A2025" s="3">
        <f t="shared" si="94"/>
        <v>2024</v>
      </c>
      <c r="B2025" s="3" t="s">
        <v>2850</v>
      </c>
      <c r="C2025" s="3" t="str">
        <f t="shared" si="95"/>
        <v>molecule</v>
      </c>
      <c r="D2025" s="3"/>
      <c r="E2025" s="3">
        <f t="shared" si="93"/>
        <v>8</v>
      </c>
    </row>
    <row r="2026" spans="1:5" ht="15.75" x14ac:dyDescent="0.25">
      <c r="A2026" s="3">
        <f t="shared" si="94"/>
        <v>2025</v>
      </c>
      <c r="B2026" s="3" t="s">
        <v>1148</v>
      </c>
      <c r="C2026" s="3" t="str">
        <f t="shared" si="95"/>
        <v>moment</v>
      </c>
      <c r="D2026" s="3"/>
      <c r="E2026" s="3">
        <f t="shared" si="93"/>
        <v>6</v>
      </c>
    </row>
    <row r="2027" spans="1:5" ht="15.75" x14ac:dyDescent="0.25">
      <c r="A2027" s="3">
        <f t="shared" si="94"/>
        <v>2026</v>
      </c>
      <c r="B2027" s="3" t="s">
        <v>2001</v>
      </c>
      <c r="C2027" s="3" t="str">
        <f t="shared" si="95"/>
        <v>momentum</v>
      </c>
      <c r="D2027" s="3"/>
      <c r="E2027" s="3">
        <f t="shared" si="93"/>
        <v>8</v>
      </c>
    </row>
    <row r="2028" spans="1:5" ht="15.75" x14ac:dyDescent="0.25">
      <c r="A2028" s="3">
        <f t="shared" si="94"/>
        <v>2027</v>
      </c>
      <c r="B2028" s="3" t="s">
        <v>1980</v>
      </c>
      <c r="C2028" s="3" t="str">
        <f t="shared" si="95"/>
        <v>Monday</v>
      </c>
      <c r="D2028" s="3"/>
      <c r="E2028" s="3">
        <f t="shared" si="93"/>
        <v>6</v>
      </c>
    </row>
    <row r="2029" spans="1:5" ht="15.75" x14ac:dyDescent="0.25">
      <c r="A2029" s="3">
        <f t="shared" si="94"/>
        <v>2028</v>
      </c>
      <c r="B2029" s="3" t="s">
        <v>349</v>
      </c>
      <c r="C2029" s="3" t="str">
        <f t="shared" si="95"/>
        <v>money</v>
      </c>
      <c r="D2029" s="3"/>
      <c r="E2029" s="3">
        <f t="shared" si="93"/>
        <v>5</v>
      </c>
    </row>
    <row r="2030" spans="1:5" ht="15.75" x14ac:dyDescent="0.25">
      <c r="A2030" s="3">
        <f t="shared" si="94"/>
        <v>2029</v>
      </c>
      <c r="B2030" s="3" t="s">
        <v>349</v>
      </c>
      <c r="C2030" s="3" t="str">
        <f t="shared" si="95"/>
        <v>-</v>
      </c>
      <c r="D2030" s="3"/>
      <c r="E2030" s="3">
        <f t="shared" si="93"/>
        <v>5</v>
      </c>
    </row>
    <row r="2031" spans="1:5" ht="15.75" x14ac:dyDescent="0.25">
      <c r="A2031" s="3">
        <f t="shared" si="94"/>
        <v>2030</v>
      </c>
      <c r="B2031" s="3" t="s">
        <v>349</v>
      </c>
      <c r="C2031" s="3" t="str">
        <f t="shared" si="95"/>
        <v>-</v>
      </c>
      <c r="D2031" s="3"/>
      <c r="E2031" s="3">
        <f t="shared" si="93"/>
        <v>5</v>
      </c>
    </row>
    <row r="2032" spans="1:5" ht="15.75" x14ac:dyDescent="0.25">
      <c r="A2032" s="3">
        <f t="shared" si="94"/>
        <v>2031</v>
      </c>
      <c r="B2032" s="3" t="s">
        <v>349</v>
      </c>
      <c r="C2032" s="3" t="str">
        <f t="shared" si="95"/>
        <v>-</v>
      </c>
      <c r="D2032" s="3"/>
      <c r="E2032" s="3">
        <f t="shared" si="93"/>
        <v>5</v>
      </c>
    </row>
    <row r="2033" spans="1:5" ht="15.75" x14ac:dyDescent="0.25">
      <c r="A2033" s="3">
        <f t="shared" si="94"/>
        <v>2032</v>
      </c>
      <c r="B2033" s="3" t="s">
        <v>648</v>
      </c>
      <c r="C2033" s="3" t="str">
        <f t="shared" si="95"/>
        <v>monkey</v>
      </c>
      <c r="D2033" s="3"/>
      <c r="E2033" s="3">
        <f t="shared" si="93"/>
        <v>6</v>
      </c>
    </row>
    <row r="2034" spans="1:5" ht="15.75" x14ac:dyDescent="0.25">
      <c r="A2034" s="3">
        <f t="shared" si="94"/>
        <v>2033</v>
      </c>
      <c r="B2034" s="3" t="s">
        <v>648</v>
      </c>
      <c r="C2034" s="3" t="str">
        <f t="shared" si="95"/>
        <v>-</v>
      </c>
      <c r="D2034" s="3"/>
      <c r="E2034" s="3">
        <f t="shared" si="93"/>
        <v>6</v>
      </c>
    </row>
    <row r="2035" spans="1:5" ht="15.75" x14ac:dyDescent="0.25">
      <c r="A2035" s="3">
        <f t="shared" si="94"/>
        <v>2034</v>
      </c>
      <c r="B2035" s="3" t="s">
        <v>648</v>
      </c>
      <c r="C2035" s="3" t="str">
        <f t="shared" si="95"/>
        <v>-</v>
      </c>
      <c r="D2035" s="3"/>
      <c r="E2035" s="3">
        <f t="shared" si="93"/>
        <v>6</v>
      </c>
    </row>
    <row r="2036" spans="1:5" ht="15.75" x14ac:dyDescent="0.25">
      <c r="A2036" s="3">
        <f t="shared" si="94"/>
        <v>2035</v>
      </c>
      <c r="B2036" s="3" t="s">
        <v>2002</v>
      </c>
      <c r="C2036" s="3" t="str">
        <f t="shared" si="95"/>
        <v>monopoly</v>
      </c>
      <c r="D2036" s="3"/>
      <c r="E2036" s="3">
        <f t="shared" si="93"/>
        <v>8</v>
      </c>
    </row>
    <row r="2037" spans="1:5" ht="15.75" x14ac:dyDescent="0.25">
      <c r="A2037" s="3">
        <f t="shared" si="94"/>
        <v>2036</v>
      </c>
      <c r="B2037" s="3" t="s">
        <v>350</v>
      </c>
      <c r="C2037" s="3" t="str">
        <f t="shared" si="95"/>
        <v>month</v>
      </c>
      <c r="D2037" s="3"/>
      <c r="E2037" s="3">
        <f t="shared" si="93"/>
        <v>5</v>
      </c>
    </row>
    <row r="2038" spans="1:5" ht="15.75" x14ac:dyDescent="0.25">
      <c r="A2038" s="3">
        <f t="shared" si="94"/>
        <v>2037</v>
      </c>
      <c r="B2038" s="3" t="s">
        <v>350</v>
      </c>
      <c r="C2038" s="3" t="str">
        <f t="shared" si="95"/>
        <v>-</v>
      </c>
      <c r="D2038" s="3"/>
      <c r="E2038" s="3">
        <f t="shared" si="93"/>
        <v>5</v>
      </c>
    </row>
    <row r="2039" spans="1:5" ht="15.75" x14ac:dyDescent="0.25">
      <c r="A2039" s="3">
        <f t="shared" si="94"/>
        <v>2038</v>
      </c>
      <c r="B2039" s="3" t="s">
        <v>350</v>
      </c>
      <c r="C2039" s="3" t="str">
        <f t="shared" si="95"/>
        <v>-</v>
      </c>
      <c r="D2039" s="3"/>
      <c r="E2039" s="3">
        <f t="shared" si="93"/>
        <v>5</v>
      </c>
    </row>
    <row r="2040" spans="1:5" ht="15.75" x14ac:dyDescent="0.25">
      <c r="A2040" s="3">
        <f t="shared" si="94"/>
        <v>2039</v>
      </c>
      <c r="B2040" s="3" t="s">
        <v>350</v>
      </c>
      <c r="C2040" s="3" t="str">
        <f t="shared" si="95"/>
        <v>-</v>
      </c>
      <c r="D2040" s="3"/>
      <c r="E2040" s="3">
        <f t="shared" si="93"/>
        <v>5</v>
      </c>
    </row>
    <row r="2041" spans="1:5" ht="15.75" x14ac:dyDescent="0.25">
      <c r="A2041" s="3">
        <f t="shared" si="94"/>
        <v>2040</v>
      </c>
      <c r="B2041" s="3" t="s">
        <v>2003</v>
      </c>
      <c r="C2041" s="3" t="str">
        <f t="shared" si="95"/>
        <v>mood</v>
      </c>
      <c r="D2041" s="3"/>
      <c r="E2041" s="3">
        <f t="shared" si="93"/>
        <v>4</v>
      </c>
    </row>
    <row r="2042" spans="1:5" ht="15.75" x14ac:dyDescent="0.25">
      <c r="A2042" s="3">
        <f t="shared" si="94"/>
        <v>2041</v>
      </c>
      <c r="B2042" s="3" t="s">
        <v>649</v>
      </c>
      <c r="C2042" s="3" t="str">
        <f t="shared" si="95"/>
        <v>moon</v>
      </c>
      <c r="D2042" s="3"/>
      <c r="E2042" s="3">
        <f t="shared" si="93"/>
        <v>4</v>
      </c>
    </row>
    <row r="2043" spans="1:5" ht="15.75" x14ac:dyDescent="0.25">
      <c r="A2043" s="3">
        <f t="shared" si="94"/>
        <v>2042</v>
      </c>
      <c r="B2043" s="3" t="s">
        <v>649</v>
      </c>
      <c r="C2043" s="3" t="str">
        <f t="shared" si="95"/>
        <v>-</v>
      </c>
      <c r="D2043" s="3"/>
      <c r="E2043" s="3">
        <f t="shared" si="93"/>
        <v>4</v>
      </c>
    </row>
    <row r="2044" spans="1:5" ht="15.75" x14ac:dyDescent="0.25">
      <c r="A2044" s="3">
        <f t="shared" si="94"/>
        <v>2043</v>
      </c>
      <c r="B2044" s="3" t="s">
        <v>649</v>
      </c>
      <c r="C2044" s="3" t="str">
        <f t="shared" si="95"/>
        <v>-</v>
      </c>
      <c r="D2044" s="3"/>
      <c r="E2044" s="3">
        <f t="shared" si="93"/>
        <v>4</v>
      </c>
    </row>
    <row r="2045" spans="1:5" ht="15.75" x14ac:dyDescent="0.25">
      <c r="A2045" s="3">
        <f t="shared" si="94"/>
        <v>2044</v>
      </c>
      <c r="B2045" s="3" t="s">
        <v>649</v>
      </c>
      <c r="C2045" s="3" t="str">
        <f t="shared" si="95"/>
        <v>-</v>
      </c>
      <c r="D2045" s="3"/>
      <c r="E2045" s="3">
        <f t="shared" si="93"/>
        <v>4</v>
      </c>
    </row>
    <row r="2046" spans="1:5" ht="15.75" x14ac:dyDescent="0.25">
      <c r="A2046" s="3">
        <f t="shared" si="94"/>
        <v>2045</v>
      </c>
      <c r="B2046" s="3" t="s">
        <v>2004</v>
      </c>
      <c r="C2046" s="3" t="str">
        <f t="shared" si="95"/>
        <v>moral</v>
      </c>
      <c r="D2046" s="3"/>
      <c r="E2046" s="3">
        <f t="shared" si="93"/>
        <v>5</v>
      </c>
    </row>
    <row r="2047" spans="1:5" ht="15.75" x14ac:dyDescent="0.25">
      <c r="A2047" s="3">
        <f t="shared" si="94"/>
        <v>2046</v>
      </c>
      <c r="B2047" s="3" t="s">
        <v>2004</v>
      </c>
      <c r="C2047" s="3" t="str">
        <f t="shared" si="95"/>
        <v>-</v>
      </c>
      <c r="D2047" s="3"/>
      <c r="E2047" s="3">
        <f t="shared" si="93"/>
        <v>5</v>
      </c>
    </row>
    <row r="2048" spans="1:5" ht="15.75" x14ac:dyDescent="0.25">
      <c r="A2048" s="3">
        <f t="shared" si="94"/>
        <v>2047</v>
      </c>
      <c r="B2048" s="3" t="s">
        <v>1149</v>
      </c>
      <c r="C2048" s="3" t="str">
        <f t="shared" si="95"/>
        <v>more</v>
      </c>
      <c r="D2048" s="3"/>
      <c r="E2048" s="3">
        <f t="shared" si="93"/>
        <v>4</v>
      </c>
    </row>
    <row r="2049" spans="1:5" ht="15.75" x14ac:dyDescent="0.25">
      <c r="A2049" s="3">
        <f t="shared" si="94"/>
        <v>2048</v>
      </c>
      <c r="B2049" s="3" t="s">
        <v>1149</v>
      </c>
      <c r="C2049" s="3" t="str">
        <f t="shared" si="95"/>
        <v>-</v>
      </c>
      <c r="D2049" s="3"/>
      <c r="E2049" s="3">
        <f t="shared" si="93"/>
        <v>4</v>
      </c>
    </row>
    <row r="2050" spans="1:5" ht="15.75" x14ac:dyDescent="0.25">
      <c r="A2050" s="3">
        <f t="shared" si="94"/>
        <v>2049</v>
      </c>
      <c r="B2050" s="3" t="s">
        <v>1149</v>
      </c>
      <c r="C2050" s="3" t="str">
        <f t="shared" si="95"/>
        <v>-</v>
      </c>
      <c r="D2050" s="3"/>
      <c r="E2050" s="3">
        <f t="shared" ref="E2050:E2113" si="96">LEN(B2050)</f>
        <v>4</v>
      </c>
    </row>
    <row r="2051" spans="1:5" ht="15.75" x14ac:dyDescent="0.25">
      <c r="A2051" s="3">
        <f t="shared" ref="A2051:A2114" si="97">A2050+1</f>
        <v>2050</v>
      </c>
      <c r="B2051" s="3" t="s">
        <v>351</v>
      </c>
      <c r="C2051" s="3" t="str">
        <f t="shared" ref="C2051:C2114" si="98">IF(B2051=B2050,"-",B2051)</f>
        <v>morning</v>
      </c>
      <c r="D2051" s="3"/>
      <c r="E2051" s="3">
        <f t="shared" si="96"/>
        <v>7</v>
      </c>
    </row>
    <row r="2052" spans="1:5" ht="15.75" x14ac:dyDescent="0.25">
      <c r="A2052" s="3">
        <f t="shared" si="97"/>
        <v>2051</v>
      </c>
      <c r="B2052" s="3" t="s">
        <v>351</v>
      </c>
      <c r="C2052" s="3" t="str">
        <f t="shared" si="98"/>
        <v>-</v>
      </c>
      <c r="D2052" s="3"/>
      <c r="E2052" s="3">
        <f t="shared" si="96"/>
        <v>7</v>
      </c>
    </row>
    <row r="2053" spans="1:5" ht="15.75" x14ac:dyDescent="0.25">
      <c r="A2053" s="3">
        <f t="shared" si="97"/>
        <v>2052</v>
      </c>
      <c r="B2053" s="3" t="s">
        <v>351</v>
      </c>
      <c r="C2053" s="3" t="str">
        <f t="shared" si="98"/>
        <v>-</v>
      </c>
      <c r="D2053" s="3"/>
      <c r="E2053" s="3">
        <f t="shared" si="96"/>
        <v>7</v>
      </c>
    </row>
    <row r="2054" spans="1:5" ht="15.75" x14ac:dyDescent="0.25">
      <c r="A2054" s="3">
        <f t="shared" si="97"/>
        <v>2053</v>
      </c>
      <c r="B2054" s="3" t="s">
        <v>351</v>
      </c>
      <c r="C2054" s="3" t="str">
        <f t="shared" si="98"/>
        <v>-</v>
      </c>
      <c r="D2054" s="3"/>
      <c r="E2054" s="3">
        <f t="shared" si="96"/>
        <v>7</v>
      </c>
    </row>
    <row r="2055" spans="1:5" ht="15.75" x14ac:dyDescent="0.25">
      <c r="A2055" s="3">
        <f t="shared" si="97"/>
        <v>2054</v>
      </c>
      <c r="B2055" s="3" t="s">
        <v>99</v>
      </c>
      <c r="C2055" s="3" t="str">
        <f t="shared" si="98"/>
        <v>most</v>
      </c>
      <c r="D2055" s="3"/>
      <c r="E2055" s="3">
        <f t="shared" si="96"/>
        <v>4</v>
      </c>
    </row>
    <row r="2056" spans="1:5" ht="15.75" x14ac:dyDescent="0.25">
      <c r="A2056" s="3">
        <f t="shared" si="97"/>
        <v>2055</v>
      </c>
      <c r="B2056" s="3" t="s">
        <v>99</v>
      </c>
      <c r="C2056" s="3" t="str">
        <f t="shared" si="98"/>
        <v>-</v>
      </c>
      <c r="D2056" s="3"/>
      <c r="E2056" s="3">
        <f t="shared" si="96"/>
        <v>4</v>
      </c>
    </row>
    <row r="2057" spans="1:5" ht="15.75" x14ac:dyDescent="0.25">
      <c r="A2057" s="3">
        <f t="shared" si="97"/>
        <v>2056</v>
      </c>
      <c r="B2057" s="3" t="s">
        <v>99</v>
      </c>
      <c r="C2057" s="3" t="str">
        <f t="shared" si="98"/>
        <v>-</v>
      </c>
      <c r="D2057" s="3"/>
      <c r="E2057" s="3">
        <f t="shared" si="96"/>
        <v>4</v>
      </c>
    </row>
    <row r="2058" spans="1:5" ht="15.75" x14ac:dyDescent="0.25">
      <c r="A2058" s="3">
        <f t="shared" si="97"/>
        <v>2057</v>
      </c>
      <c r="B2058" s="3" t="s">
        <v>99</v>
      </c>
      <c r="C2058" s="3" t="str">
        <f t="shared" si="98"/>
        <v>-</v>
      </c>
      <c r="D2058" s="3"/>
      <c r="E2058" s="3">
        <f t="shared" si="96"/>
        <v>4</v>
      </c>
    </row>
    <row r="2059" spans="1:5" ht="15.75" x14ac:dyDescent="0.25">
      <c r="A2059" s="3">
        <f t="shared" si="97"/>
        <v>2058</v>
      </c>
      <c r="B2059" s="3" t="s">
        <v>352</v>
      </c>
      <c r="C2059" s="3" t="str">
        <f t="shared" si="98"/>
        <v>mother</v>
      </c>
      <c r="D2059" s="3"/>
      <c r="E2059" s="3">
        <f t="shared" si="96"/>
        <v>6</v>
      </c>
    </row>
    <row r="2060" spans="1:5" ht="15.75" x14ac:dyDescent="0.25">
      <c r="A2060" s="3">
        <f t="shared" si="97"/>
        <v>2059</v>
      </c>
      <c r="B2060" s="3" t="s">
        <v>352</v>
      </c>
      <c r="C2060" s="3" t="str">
        <f t="shared" si="98"/>
        <v>-</v>
      </c>
      <c r="D2060" s="3"/>
      <c r="E2060" s="3">
        <f t="shared" si="96"/>
        <v>6</v>
      </c>
    </row>
    <row r="2061" spans="1:5" ht="15.75" x14ac:dyDescent="0.25">
      <c r="A2061" s="3">
        <f t="shared" si="97"/>
        <v>2060</v>
      </c>
      <c r="B2061" s="3" t="s">
        <v>352</v>
      </c>
      <c r="C2061" s="3" t="str">
        <f t="shared" si="98"/>
        <v>-</v>
      </c>
      <c r="D2061" s="3"/>
      <c r="E2061" s="3">
        <f t="shared" si="96"/>
        <v>6</v>
      </c>
    </row>
    <row r="2062" spans="1:5" ht="15.75" x14ac:dyDescent="0.25">
      <c r="A2062" s="3">
        <f t="shared" si="97"/>
        <v>2061</v>
      </c>
      <c r="B2062" s="3" t="s">
        <v>352</v>
      </c>
      <c r="C2062" s="3" t="str">
        <f t="shared" si="98"/>
        <v>-</v>
      </c>
      <c r="D2062" s="3"/>
      <c r="E2062" s="3">
        <f t="shared" si="96"/>
        <v>6</v>
      </c>
    </row>
    <row r="2063" spans="1:5" ht="15.75" x14ac:dyDescent="0.25">
      <c r="A2063" s="3">
        <f t="shared" si="97"/>
        <v>2062</v>
      </c>
      <c r="B2063" s="3" t="s">
        <v>353</v>
      </c>
      <c r="C2063" s="3" t="str">
        <f t="shared" si="98"/>
        <v>motion</v>
      </c>
      <c r="D2063" s="3"/>
      <c r="E2063" s="3">
        <f t="shared" si="96"/>
        <v>6</v>
      </c>
    </row>
    <row r="2064" spans="1:5" ht="15.75" x14ac:dyDescent="0.25">
      <c r="A2064" s="3">
        <f t="shared" si="97"/>
        <v>2063</v>
      </c>
      <c r="B2064" s="3" t="s">
        <v>353</v>
      </c>
      <c r="C2064" s="3" t="str">
        <f t="shared" si="98"/>
        <v>-</v>
      </c>
      <c r="D2064" s="3"/>
      <c r="E2064" s="3">
        <f t="shared" si="96"/>
        <v>6</v>
      </c>
    </row>
    <row r="2065" spans="1:5" ht="15.75" x14ac:dyDescent="0.25">
      <c r="A2065" s="3">
        <f t="shared" si="97"/>
        <v>2064</v>
      </c>
      <c r="B2065" s="3" t="s">
        <v>353</v>
      </c>
      <c r="C2065" s="3" t="str">
        <f t="shared" si="98"/>
        <v>-</v>
      </c>
      <c r="D2065" s="3"/>
      <c r="E2065" s="3">
        <f t="shared" si="96"/>
        <v>6</v>
      </c>
    </row>
    <row r="2066" spans="1:5" ht="15.75" x14ac:dyDescent="0.25">
      <c r="A2066" s="3">
        <f t="shared" si="97"/>
        <v>2065</v>
      </c>
      <c r="B2066" s="3" t="s">
        <v>354</v>
      </c>
      <c r="C2066" s="3" t="str">
        <f t="shared" si="98"/>
        <v>mountain</v>
      </c>
      <c r="D2066" s="3"/>
      <c r="E2066" s="3">
        <f t="shared" si="96"/>
        <v>8</v>
      </c>
    </row>
    <row r="2067" spans="1:5" ht="15.75" x14ac:dyDescent="0.25">
      <c r="A2067" s="3">
        <f t="shared" si="97"/>
        <v>2066</v>
      </c>
      <c r="B2067" s="3" t="s">
        <v>354</v>
      </c>
      <c r="C2067" s="3" t="str">
        <f t="shared" si="98"/>
        <v>-</v>
      </c>
      <c r="D2067" s="3"/>
      <c r="E2067" s="3">
        <f t="shared" si="96"/>
        <v>8</v>
      </c>
    </row>
    <row r="2068" spans="1:5" ht="15.75" x14ac:dyDescent="0.25">
      <c r="A2068" s="3">
        <f t="shared" si="97"/>
        <v>2067</v>
      </c>
      <c r="B2068" s="3" t="s">
        <v>354</v>
      </c>
      <c r="C2068" s="3" t="str">
        <f t="shared" si="98"/>
        <v>-</v>
      </c>
      <c r="D2068" s="3"/>
      <c r="E2068" s="3">
        <f t="shared" si="96"/>
        <v>8</v>
      </c>
    </row>
    <row r="2069" spans="1:5" ht="15.75" x14ac:dyDescent="0.25">
      <c r="A2069" s="3">
        <f t="shared" si="97"/>
        <v>2068</v>
      </c>
      <c r="B2069" s="3" t="s">
        <v>354</v>
      </c>
      <c r="C2069" s="3" t="str">
        <f t="shared" si="98"/>
        <v>-</v>
      </c>
      <c r="D2069" s="3"/>
      <c r="E2069" s="3">
        <f t="shared" si="96"/>
        <v>8</v>
      </c>
    </row>
    <row r="2070" spans="1:5" ht="15.75" x14ac:dyDescent="0.25">
      <c r="A2070" s="3">
        <f t="shared" si="97"/>
        <v>2069</v>
      </c>
      <c r="B2070" s="3" t="s">
        <v>2645</v>
      </c>
      <c r="C2070" s="3" t="str">
        <f t="shared" si="98"/>
        <v>mourn</v>
      </c>
      <c r="D2070" s="3"/>
      <c r="E2070" s="3">
        <f t="shared" si="96"/>
        <v>5</v>
      </c>
    </row>
    <row r="2071" spans="1:5" ht="15.75" x14ac:dyDescent="0.25">
      <c r="A2071" s="3">
        <f t="shared" si="97"/>
        <v>2070</v>
      </c>
      <c r="B2071" s="3" t="s">
        <v>2005</v>
      </c>
      <c r="C2071" s="3" t="str">
        <f t="shared" si="98"/>
        <v>moustache</v>
      </c>
      <c r="D2071" s="3"/>
      <c r="E2071" s="3">
        <f t="shared" si="96"/>
        <v>9</v>
      </c>
    </row>
    <row r="2072" spans="1:5" ht="15.75" x14ac:dyDescent="0.25">
      <c r="A2072" s="3">
        <f t="shared" si="97"/>
        <v>2071</v>
      </c>
      <c r="B2072" s="3" t="s">
        <v>650</v>
      </c>
      <c r="C2072" s="3" t="str">
        <f t="shared" si="98"/>
        <v>mouth</v>
      </c>
      <c r="D2072" s="3"/>
      <c r="E2072" s="3">
        <f t="shared" si="96"/>
        <v>5</v>
      </c>
    </row>
    <row r="2073" spans="1:5" ht="15.75" x14ac:dyDescent="0.25">
      <c r="A2073" s="3">
        <f t="shared" si="97"/>
        <v>2072</v>
      </c>
      <c r="B2073" s="3" t="s">
        <v>650</v>
      </c>
      <c r="C2073" s="3" t="str">
        <f t="shared" si="98"/>
        <v>-</v>
      </c>
      <c r="D2073" s="3"/>
      <c r="E2073" s="3">
        <f t="shared" si="96"/>
        <v>5</v>
      </c>
    </row>
    <row r="2074" spans="1:5" ht="15.75" x14ac:dyDescent="0.25">
      <c r="A2074" s="3">
        <f t="shared" si="97"/>
        <v>2073</v>
      </c>
      <c r="B2074" s="3" t="s">
        <v>650</v>
      </c>
      <c r="C2074" s="3" t="str">
        <f t="shared" si="98"/>
        <v>-</v>
      </c>
      <c r="D2074" s="3"/>
      <c r="E2074" s="3">
        <f t="shared" si="96"/>
        <v>5</v>
      </c>
    </row>
    <row r="2075" spans="1:5" ht="15.75" x14ac:dyDescent="0.25">
      <c r="A2075" s="3">
        <f t="shared" si="97"/>
        <v>2074</v>
      </c>
      <c r="B2075" s="3" t="s">
        <v>355</v>
      </c>
      <c r="C2075" s="3" t="str">
        <f t="shared" si="98"/>
        <v>move</v>
      </c>
      <c r="D2075" s="3"/>
      <c r="E2075" s="3">
        <f t="shared" si="96"/>
        <v>4</v>
      </c>
    </row>
    <row r="2076" spans="1:5" ht="15.75" x14ac:dyDescent="0.25">
      <c r="A2076" s="3">
        <f t="shared" si="97"/>
        <v>2075</v>
      </c>
      <c r="B2076" s="3" t="s">
        <v>355</v>
      </c>
      <c r="C2076" s="3" t="str">
        <f t="shared" si="98"/>
        <v>-</v>
      </c>
      <c r="D2076" s="3"/>
      <c r="E2076" s="3">
        <f t="shared" si="96"/>
        <v>4</v>
      </c>
    </row>
    <row r="2077" spans="1:5" ht="15.75" x14ac:dyDescent="0.25">
      <c r="A2077" s="3">
        <f t="shared" si="97"/>
        <v>2076</v>
      </c>
      <c r="B2077" s="3" t="s">
        <v>355</v>
      </c>
      <c r="C2077" s="3" t="str">
        <f t="shared" si="98"/>
        <v>-</v>
      </c>
      <c r="D2077" s="3"/>
      <c r="E2077" s="3">
        <f t="shared" si="96"/>
        <v>4</v>
      </c>
    </row>
    <row r="2078" spans="1:5" ht="15.75" x14ac:dyDescent="0.25">
      <c r="A2078" s="3">
        <f t="shared" si="97"/>
        <v>2077</v>
      </c>
      <c r="B2078" s="3" t="s">
        <v>355</v>
      </c>
      <c r="C2078" s="3" t="str">
        <f t="shared" si="98"/>
        <v>-</v>
      </c>
      <c r="D2078" s="3"/>
      <c r="E2078" s="3">
        <f t="shared" si="96"/>
        <v>4</v>
      </c>
    </row>
    <row r="2079" spans="1:5" ht="15.75" x14ac:dyDescent="0.25">
      <c r="A2079" s="3">
        <f t="shared" si="97"/>
        <v>2078</v>
      </c>
      <c r="B2079" s="3" t="s">
        <v>2646</v>
      </c>
      <c r="C2079" s="3" t="str">
        <f t="shared" si="98"/>
        <v>movement</v>
      </c>
      <c r="D2079" s="3"/>
      <c r="E2079" s="3">
        <f t="shared" si="96"/>
        <v>8</v>
      </c>
    </row>
    <row r="2080" spans="1:5" ht="15.75" x14ac:dyDescent="0.25">
      <c r="A2080" s="3">
        <f t="shared" si="97"/>
        <v>2079</v>
      </c>
      <c r="B2080" s="3" t="s">
        <v>2647</v>
      </c>
      <c r="C2080" s="3" t="str">
        <f t="shared" si="98"/>
        <v>movie</v>
      </c>
      <c r="D2080" s="3"/>
      <c r="E2080" s="3">
        <f t="shared" si="96"/>
        <v>5</v>
      </c>
    </row>
    <row r="2081" spans="1:5" ht="15.75" x14ac:dyDescent="0.25">
      <c r="A2081" s="3">
        <f t="shared" si="97"/>
        <v>2080</v>
      </c>
      <c r="B2081" s="3" t="s">
        <v>134</v>
      </c>
      <c r="C2081" s="3" t="str">
        <f t="shared" si="98"/>
        <v>much</v>
      </c>
      <c r="D2081" s="3"/>
      <c r="E2081" s="3">
        <f t="shared" si="96"/>
        <v>4</v>
      </c>
    </row>
    <row r="2082" spans="1:5" ht="15.75" x14ac:dyDescent="0.25">
      <c r="A2082" s="3">
        <f t="shared" si="97"/>
        <v>2081</v>
      </c>
      <c r="B2082" s="3" t="s">
        <v>134</v>
      </c>
      <c r="C2082" s="3" t="str">
        <f t="shared" si="98"/>
        <v>-</v>
      </c>
      <c r="D2082" s="3"/>
      <c r="E2082" s="3">
        <f t="shared" si="96"/>
        <v>4</v>
      </c>
    </row>
    <row r="2083" spans="1:5" ht="15.75" x14ac:dyDescent="0.25">
      <c r="A2083" s="3">
        <f t="shared" si="97"/>
        <v>2082</v>
      </c>
      <c r="B2083" s="3" t="s">
        <v>134</v>
      </c>
      <c r="C2083" s="3" t="str">
        <f t="shared" si="98"/>
        <v>-</v>
      </c>
      <c r="D2083" s="3"/>
      <c r="E2083" s="3">
        <f t="shared" si="96"/>
        <v>4</v>
      </c>
    </row>
    <row r="2084" spans="1:5" ht="15.75" x14ac:dyDescent="0.25">
      <c r="A2084" s="3">
        <f t="shared" si="97"/>
        <v>2083</v>
      </c>
      <c r="B2084" s="3" t="s">
        <v>134</v>
      </c>
      <c r="C2084" s="3" t="str">
        <f t="shared" si="98"/>
        <v>-</v>
      </c>
      <c r="D2084" s="3"/>
      <c r="E2084" s="3">
        <f t="shared" si="96"/>
        <v>4</v>
      </c>
    </row>
    <row r="2085" spans="1:5" ht="15.75" x14ac:dyDescent="0.25">
      <c r="A2085" s="3">
        <f t="shared" si="97"/>
        <v>2084</v>
      </c>
      <c r="B2085" s="3" t="s">
        <v>2006</v>
      </c>
      <c r="C2085" s="3" t="str">
        <f t="shared" si="98"/>
        <v>mud</v>
      </c>
      <c r="D2085" s="3"/>
      <c r="E2085" s="3">
        <f t="shared" si="96"/>
        <v>3</v>
      </c>
    </row>
    <row r="2086" spans="1:5" ht="15.75" x14ac:dyDescent="0.25">
      <c r="A2086" s="3">
        <f t="shared" si="97"/>
        <v>2085</v>
      </c>
      <c r="B2086" s="3" t="s">
        <v>2007</v>
      </c>
      <c r="C2086" s="3" t="str">
        <f t="shared" si="98"/>
        <v>multiple</v>
      </c>
      <c r="D2086" s="3"/>
      <c r="E2086" s="3">
        <f t="shared" si="96"/>
        <v>8</v>
      </c>
    </row>
    <row r="2087" spans="1:5" ht="15.75" x14ac:dyDescent="0.25">
      <c r="A2087" s="3">
        <f t="shared" si="97"/>
        <v>2086</v>
      </c>
      <c r="B2087" s="3" t="s">
        <v>2008</v>
      </c>
      <c r="C2087" s="3" t="str">
        <f t="shared" si="98"/>
        <v>multiplication</v>
      </c>
      <c r="D2087" s="3"/>
      <c r="E2087" s="3">
        <f t="shared" si="96"/>
        <v>14</v>
      </c>
    </row>
    <row r="2088" spans="1:5" ht="15.75" x14ac:dyDescent="0.25">
      <c r="A2088" s="3">
        <f t="shared" si="97"/>
        <v>2087</v>
      </c>
      <c r="B2088" s="3" t="s">
        <v>2009</v>
      </c>
      <c r="C2088" s="3" t="str">
        <f t="shared" si="98"/>
        <v>murder</v>
      </c>
      <c r="D2088" s="3"/>
      <c r="E2088" s="3">
        <f t="shared" si="96"/>
        <v>6</v>
      </c>
    </row>
    <row r="2089" spans="1:5" ht="15.75" x14ac:dyDescent="0.25">
      <c r="A2089" s="3">
        <f t="shared" si="97"/>
        <v>2088</v>
      </c>
      <c r="B2089" s="3" t="s">
        <v>2009</v>
      </c>
      <c r="C2089" s="3" t="str">
        <f t="shared" si="98"/>
        <v>-</v>
      </c>
      <c r="D2089" s="3"/>
      <c r="E2089" s="3">
        <f t="shared" si="96"/>
        <v>6</v>
      </c>
    </row>
    <row r="2090" spans="1:5" ht="15.75" x14ac:dyDescent="0.25">
      <c r="A2090" s="3">
        <f t="shared" si="97"/>
        <v>2089</v>
      </c>
      <c r="B2090" s="3" t="s">
        <v>651</v>
      </c>
      <c r="C2090" s="3" t="str">
        <f t="shared" si="98"/>
        <v>muscle</v>
      </c>
      <c r="D2090" s="3"/>
      <c r="E2090" s="3">
        <f t="shared" si="96"/>
        <v>6</v>
      </c>
    </row>
    <row r="2091" spans="1:5" ht="15.75" x14ac:dyDescent="0.25">
      <c r="A2091" s="3">
        <f t="shared" si="97"/>
        <v>2090</v>
      </c>
      <c r="B2091" s="3" t="s">
        <v>651</v>
      </c>
      <c r="C2091" s="3" t="str">
        <f t="shared" si="98"/>
        <v>-</v>
      </c>
      <c r="D2091" s="3"/>
      <c r="E2091" s="3">
        <f t="shared" si="96"/>
        <v>6</v>
      </c>
    </row>
    <row r="2092" spans="1:5" ht="15.75" x14ac:dyDescent="0.25">
      <c r="A2092" s="3">
        <f t="shared" si="97"/>
        <v>2091</v>
      </c>
      <c r="B2092" s="3" t="s">
        <v>1981</v>
      </c>
      <c r="C2092" s="3" t="str">
        <f t="shared" si="98"/>
        <v>museum</v>
      </c>
      <c r="D2092" s="3"/>
      <c r="E2092" s="3">
        <f t="shared" si="96"/>
        <v>6</v>
      </c>
    </row>
    <row r="2093" spans="1:5" ht="15.75" x14ac:dyDescent="0.25">
      <c r="A2093" s="3">
        <f t="shared" si="97"/>
        <v>2092</v>
      </c>
      <c r="B2093" s="3" t="s">
        <v>356</v>
      </c>
      <c r="C2093" s="3" t="str">
        <f t="shared" si="98"/>
        <v>music</v>
      </c>
      <c r="D2093" s="3"/>
      <c r="E2093" s="3">
        <f t="shared" si="96"/>
        <v>5</v>
      </c>
    </row>
    <row r="2094" spans="1:5" ht="15.75" x14ac:dyDescent="0.25">
      <c r="A2094" s="3">
        <f t="shared" si="97"/>
        <v>2093</v>
      </c>
      <c r="B2094" s="3" t="s">
        <v>356</v>
      </c>
      <c r="C2094" s="3" t="str">
        <f t="shared" si="98"/>
        <v>-</v>
      </c>
      <c r="D2094" s="3"/>
      <c r="E2094" s="3">
        <f t="shared" si="96"/>
        <v>5</v>
      </c>
    </row>
    <row r="2095" spans="1:5" ht="15.75" x14ac:dyDescent="0.25">
      <c r="A2095" s="3">
        <f t="shared" si="97"/>
        <v>2094</v>
      </c>
      <c r="B2095" s="3" t="s">
        <v>356</v>
      </c>
      <c r="C2095" s="3" t="str">
        <f t="shared" si="98"/>
        <v>-</v>
      </c>
      <c r="D2095" s="3"/>
      <c r="E2095" s="3">
        <f t="shared" si="96"/>
        <v>5</v>
      </c>
    </row>
    <row r="2096" spans="1:5" ht="15.75" x14ac:dyDescent="0.25">
      <c r="A2096" s="3">
        <f t="shared" si="97"/>
        <v>2095</v>
      </c>
      <c r="B2096" s="3" t="s">
        <v>356</v>
      </c>
      <c r="C2096" s="3" t="str">
        <f t="shared" si="98"/>
        <v>-</v>
      </c>
      <c r="D2096" s="3"/>
      <c r="E2096" s="3">
        <f t="shared" si="96"/>
        <v>5</v>
      </c>
    </row>
    <row r="2097" spans="1:5" ht="15.75" x14ac:dyDescent="0.25">
      <c r="A2097" s="3">
        <f t="shared" si="97"/>
        <v>2096</v>
      </c>
      <c r="B2097" s="3" t="s">
        <v>1150</v>
      </c>
      <c r="C2097" s="3" t="str">
        <f t="shared" si="98"/>
        <v>must</v>
      </c>
      <c r="D2097" s="3"/>
      <c r="E2097" s="3">
        <f t="shared" si="96"/>
        <v>4</v>
      </c>
    </row>
    <row r="2098" spans="1:5" ht="15.75" x14ac:dyDescent="0.25">
      <c r="A2098" s="3">
        <f t="shared" si="97"/>
        <v>2097</v>
      </c>
      <c r="B2098" s="3" t="s">
        <v>1150</v>
      </c>
      <c r="C2098" s="3" t="str">
        <f t="shared" si="98"/>
        <v>-</v>
      </c>
      <c r="D2098" s="3"/>
      <c r="E2098" s="3">
        <f t="shared" si="96"/>
        <v>4</v>
      </c>
    </row>
    <row r="2099" spans="1:5" ht="15.75" x14ac:dyDescent="0.25">
      <c r="A2099" s="3">
        <f t="shared" si="97"/>
        <v>2098</v>
      </c>
      <c r="B2099" s="3" t="s">
        <v>34</v>
      </c>
      <c r="C2099" s="3" t="str">
        <f t="shared" si="98"/>
        <v>my</v>
      </c>
      <c r="D2099" s="3"/>
      <c r="E2099" s="3">
        <f t="shared" si="96"/>
        <v>2</v>
      </c>
    </row>
    <row r="2100" spans="1:5" ht="15.75" x14ac:dyDescent="0.25">
      <c r="A2100" s="3">
        <f t="shared" si="97"/>
        <v>2099</v>
      </c>
      <c r="B2100" s="3" t="s">
        <v>34</v>
      </c>
      <c r="C2100" s="3" t="str">
        <f t="shared" si="98"/>
        <v>-</v>
      </c>
      <c r="D2100" s="3"/>
      <c r="E2100" s="3">
        <f t="shared" si="96"/>
        <v>2</v>
      </c>
    </row>
    <row r="2101" spans="1:5" ht="15.75" x14ac:dyDescent="0.25">
      <c r="A2101" s="3">
        <f t="shared" si="97"/>
        <v>2100</v>
      </c>
      <c r="B2101" s="3" t="s">
        <v>1437</v>
      </c>
      <c r="C2101" s="3" t="str">
        <f t="shared" si="98"/>
        <v>myself</v>
      </c>
      <c r="D2101" s="3"/>
      <c r="E2101" s="3">
        <f t="shared" si="96"/>
        <v>6</v>
      </c>
    </row>
    <row r="2102" spans="1:5" ht="15.75" x14ac:dyDescent="0.25">
      <c r="A2102" s="3">
        <f t="shared" si="97"/>
        <v>2101</v>
      </c>
      <c r="B2102" s="3" t="s">
        <v>1437</v>
      </c>
      <c r="C2102" s="3" t="str">
        <f t="shared" si="98"/>
        <v>-</v>
      </c>
      <c r="D2102" s="3"/>
      <c r="E2102" s="3">
        <f t="shared" si="96"/>
        <v>6</v>
      </c>
    </row>
    <row r="2103" spans="1:5" ht="15.75" x14ac:dyDescent="0.25">
      <c r="A2103" s="3">
        <f t="shared" si="97"/>
        <v>2102</v>
      </c>
      <c r="B2103" s="3" t="s">
        <v>2648</v>
      </c>
      <c r="C2103" s="3" t="str">
        <f t="shared" si="98"/>
        <v>mystery</v>
      </c>
      <c r="D2103" s="3"/>
      <c r="E2103" s="3">
        <f t="shared" si="96"/>
        <v>7</v>
      </c>
    </row>
    <row r="2104" spans="1:5" ht="15.75" x14ac:dyDescent="0.25">
      <c r="A2104" s="3">
        <f t="shared" si="97"/>
        <v>2103</v>
      </c>
      <c r="B2104" s="3" t="s">
        <v>652</v>
      </c>
      <c r="C2104" s="3" t="str">
        <f t="shared" si="98"/>
        <v>nail</v>
      </c>
      <c r="D2104" s="3"/>
      <c r="E2104" s="3">
        <f t="shared" si="96"/>
        <v>4</v>
      </c>
    </row>
    <row r="2105" spans="1:5" ht="15.75" x14ac:dyDescent="0.25">
      <c r="A2105" s="3">
        <f t="shared" si="97"/>
        <v>2104</v>
      </c>
      <c r="B2105" s="3" t="s">
        <v>652</v>
      </c>
      <c r="C2105" s="3" t="str">
        <f t="shared" si="98"/>
        <v>-</v>
      </c>
      <c r="D2105" s="3"/>
      <c r="E2105" s="3">
        <f t="shared" si="96"/>
        <v>4</v>
      </c>
    </row>
    <row r="2106" spans="1:5" ht="15.75" x14ac:dyDescent="0.25">
      <c r="A2106" s="3">
        <f t="shared" si="97"/>
        <v>2105</v>
      </c>
      <c r="B2106" s="3" t="s">
        <v>357</v>
      </c>
      <c r="C2106" s="3" t="str">
        <f t="shared" si="98"/>
        <v>name</v>
      </c>
      <c r="D2106" s="3"/>
      <c r="E2106" s="3">
        <f t="shared" si="96"/>
        <v>4</v>
      </c>
    </row>
    <row r="2107" spans="1:5" ht="15.75" x14ac:dyDescent="0.25">
      <c r="A2107" s="3">
        <f t="shared" si="97"/>
        <v>2106</v>
      </c>
      <c r="B2107" s="3" t="s">
        <v>357</v>
      </c>
      <c r="C2107" s="3" t="str">
        <f t="shared" si="98"/>
        <v>-</v>
      </c>
      <c r="D2107" s="3"/>
      <c r="E2107" s="3">
        <f t="shared" si="96"/>
        <v>4</v>
      </c>
    </row>
    <row r="2108" spans="1:5" ht="15.75" x14ac:dyDescent="0.25">
      <c r="A2108" s="3">
        <f t="shared" si="97"/>
        <v>2107</v>
      </c>
      <c r="B2108" s="3" t="s">
        <v>357</v>
      </c>
      <c r="C2108" s="3" t="str">
        <f t="shared" si="98"/>
        <v>-</v>
      </c>
      <c r="D2108" s="3"/>
      <c r="E2108" s="3">
        <f t="shared" si="96"/>
        <v>4</v>
      </c>
    </row>
    <row r="2109" spans="1:5" ht="15.75" x14ac:dyDescent="0.25">
      <c r="A2109" s="3">
        <f t="shared" si="97"/>
        <v>2108</v>
      </c>
      <c r="B2109" s="3" t="s">
        <v>357</v>
      </c>
      <c r="C2109" s="3" t="str">
        <f t="shared" si="98"/>
        <v>-</v>
      </c>
      <c r="D2109" s="3"/>
      <c r="E2109" s="3">
        <f t="shared" si="96"/>
        <v>4</v>
      </c>
    </row>
    <row r="2110" spans="1:5" ht="15.75" x14ac:dyDescent="0.25">
      <c r="A2110" s="3">
        <f t="shared" si="97"/>
        <v>2109</v>
      </c>
      <c r="B2110" s="3" t="s">
        <v>861</v>
      </c>
      <c r="C2110" s="3" t="str">
        <f t="shared" si="98"/>
        <v>narrow</v>
      </c>
      <c r="D2110" s="3"/>
      <c r="E2110" s="3">
        <f t="shared" si="96"/>
        <v>6</v>
      </c>
    </row>
    <row r="2111" spans="1:5" ht="15.75" x14ac:dyDescent="0.25">
      <c r="A2111" s="3">
        <f t="shared" si="97"/>
        <v>2110</v>
      </c>
      <c r="B2111" s="3" t="s">
        <v>861</v>
      </c>
      <c r="C2111" s="3" t="str">
        <f t="shared" si="98"/>
        <v>-</v>
      </c>
      <c r="D2111" s="3"/>
      <c r="E2111" s="3">
        <f t="shared" si="96"/>
        <v>6</v>
      </c>
    </row>
    <row r="2112" spans="1:5" ht="15.75" x14ac:dyDescent="0.25">
      <c r="A2112" s="3">
        <f t="shared" si="97"/>
        <v>2111</v>
      </c>
      <c r="B2112" s="3" t="s">
        <v>861</v>
      </c>
      <c r="C2112" s="3" t="str">
        <f t="shared" si="98"/>
        <v>-</v>
      </c>
      <c r="D2112" s="3"/>
      <c r="E2112" s="3">
        <f t="shared" si="96"/>
        <v>6</v>
      </c>
    </row>
    <row r="2113" spans="1:5" ht="15.75" x14ac:dyDescent="0.25">
      <c r="A2113" s="3">
        <f t="shared" si="97"/>
        <v>2112</v>
      </c>
      <c r="B2113" s="3" t="s">
        <v>861</v>
      </c>
      <c r="C2113" s="3" t="str">
        <f t="shared" si="98"/>
        <v>-</v>
      </c>
      <c r="D2113" s="3"/>
      <c r="E2113" s="3">
        <f t="shared" si="96"/>
        <v>6</v>
      </c>
    </row>
    <row r="2114" spans="1:5" ht="15.75" x14ac:dyDescent="0.25">
      <c r="A2114" s="3">
        <f t="shared" si="97"/>
        <v>2113</v>
      </c>
      <c r="B2114" s="3" t="s">
        <v>2016</v>
      </c>
      <c r="C2114" s="3" t="str">
        <f t="shared" si="98"/>
        <v>nasty</v>
      </c>
      <c r="D2114" s="3"/>
      <c r="E2114" s="3">
        <f t="shared" ref="E2114:E2177" si="99">LEN(B2114)</f>
        <v>5</v>
      </c>
    </row>
    <row r="2115" spans="1:5" ht="15.75" x14ac:dyDescent="0.25">
      <c r="A2115" s="3">
        <f t="shared" ref="A2115:A2178" si="100">A2114+1</f>
        <v>2114</v>
      </c>
      <c r="B2115" s="3" t="s">
        <v>358</v>
      </c>
      <c r="C2115" s="3" t="str">
        <f t="shared" ref="C2115:C2178" si="101">IF(B2115=B2114,"-",B2115)</f>
        <v>nation</v>
      </c>
      <c r="D2115" s="3"/>
      <c r="E2115" s="3">
        <f t="shared" si="99"/>
        <v>6</v>
      </c>
    </row>
    <row r="2116" spans="1:5" ht="15.75" x14ac:dyDescent="0.25">
      <c r="A2116" s="3">
        <f t="shared" si="100"/>
        <v>2115</v>
      </c>
      <c r="B2116" s="3" t="s">
        <v>358</v>
      </c>
      <c r="C2116" s="3" t="str">
        <f t="shared" si="101"/>
        <v>-</v>
      </c>
      <c r="D2116" s="3"/>
      <c r="E2116" s="3">
        <f t="shared" si="99"/>
        <v>6</v>
      </c>
    </row>
    <row r="2117" spans="1:5" ht="15.75" x14ac:dyDescent="0.25">
      <c r="A2117" s="3">
        <f t="shared" si="100"/>
        <v>2116</v>
      </c>
      <c r="B2117" s="3" t="s">
        <v>358</v>
      </c>
      <c r="C2117" s="3" t="str">
        <f t="shared" si="101"/>
        <v>-</v>
      </c>
      <c r="D2117" s="3"/>
      <c r="E2117" s="3">
        <f t="shared" si="99"/>
        <v>6</v>
      </c>
    </row>
    <row r="2118" spans="1:5" ht="15.75" x14ac:dyDescent="0.25">
      <c r="A2118" s="3">
        <f t="shared" si="100"/>
        <v>2117</v>
      </c>
      <c r="B2118" s="3" t="s">
        <v>358</v>
      </c>
      <c r="C2118" s="3" t="str">
        <f t="shared" si="101"/>
        <v>-</v>
      </c>
      <c r="D2118" s="3"/>
      <c r="E2118" s="3">
        <f t="shared" si="99"/>
        <v>6</v>
      </c>
    </row>
    <row r="2119" spans="1:5" ht="15.75" x14ac:dyDescent="0.25">
      <c r="A2119" s="3">
        <f t="shared" si="100"/>
        <v>2118</v>
      </c>
      <c r="B2119" s="3" t="s">
        <v>2649</v>
      </c>
      <c r="C2119" s="3" t="str">
        <f t="shared" si="101"/>
        <v>native</v>
      </c>
      <c r="D2119" s="3"/>
      <c r="E2119" s="3">
        <f t="shared" si="99"/>
        <v>6</v>
      </c>
    </row>
    <row r="2120" spans="1:5" ht="15.75" x14ac:dyDescent="0.25">
      <c r="A2120" s="3">
        <f t="shared" si="100"/>
        <v>2119</v>
      </c>
      <c r="B2120" s="3" t="s">
        <v>787</v>
      </c>
      <c r="C2120" s="3" t="str">
        <f t="shared" si="101"/>
        <v>natural</v>
      </c>
      <c r="D2120" s="3"/>
      <c r="E2120" s="3">
        <f t="shared" si="99"/>
        <v>7</v>
      </c>
    </row>
    <row r="2121" spans="1:5" ht="15.75" x14ac:dyDescent="0.25">
      <c r="A2121" s="3">
        <f t="shared" si="100"/>
        <v>2120</v>
      </c>
      <c r="B2121" s="3" t="s">
        <v>787</v>
      </c>
      <c r="C2121" s="3" t="str">
        <f t="shared" si="101"/>
        <v>-</v>
      </c>
      <c r="D2121" s="3"/>
      <c r="E2121" s="3">
        <f t="shared" si="99"/>
        <v>7</v>
      </c>
    </row>
    <row r="2122" spans="1:5" ht="15.75" x14ac:dyDescent="0.25">
      <c r="A2122" s="3">
        <f t="shared" si="100"/>
        <v>2121</v>
      </c>
      <c r="B2122" s="3" t="s">
        <v>787</v>
      </c>
      <c r="C2122" s="3" t="str">
        <f t="shared" si="101"/>
        <v>-</v>
      </c>
      <c r="D2122" s="3"/>
      <c r="E2122" s="3">
        <f t="shared" si="99"/>
        <v>7</v>
      </c>
    </row>
    <row r="2123" spans="1:5" ht="15.75" x14ac:dyDescent="0.25">
      <c r="A2123" s="3">
        <f t="shared" si="100"/>
        <v>2122</v>
      </c>
      <c r="B2123" s="3" t="s">
        <v>1151</v>
      </c>
      <c r="C2123" s="3" t="str">
        <f t="shared" si="101"/>
        <v>nature</v>
      </c>
      <c r="D2123" s="3"/>
      <c r="E2123" s="3">
        <f t="shared" si="99"/>
        <v>6</v>
      </c>
    </row>
    <row r="2124" spans="1:5" ht="15.75" x14ac:dyDescent="0.25">
      <c r="A2124" s="3">
        <f t="shared" si="100"/>
        <v>2123</v>
      </c>
      <c r="B2124" s="3" t="s">
        <v>1151</v>
      </c>
      <c r="C2124" s="3" t="str">
        <f t="shared" si="101"/>
        <v>-</v>
      </c>
      <c r="D2124" s="3"/>
      <c r="E2124" s="3">
        <f t="shared" si="99"/>
        <v>6</v>
      </c>
    </row>
    <row r="2125" spans="1:5" ht="15.75" x14ac:dyDescent="0.25">
      <c r="A2125" s="3">
        <f t="shared" si="100"/>
        <v>2124</v>
      </c>
      <c r="B2125" s="3" t="s">
        <v>1151</v>
      </c>
      <c r="C2125" s="3" t="str">
        <f t="shared" si="101"/>
        <v>-</v>
      </c>
      <c r="D2125" s="3"/>
      <c r="E2125" s="3">
        <f t="shared" si="99"/>
        <v>6</v>
      </c>
    </row>
    <row r="2126" spans="1:5" ht="15.75" x14ac:dyDescent="0.25">
      <c r="A2126" s="3">
        <f t="shared" si="100"/>
        <v>2125</v>
      </c>
      <c r="B2126" s="3" t="s">
        <v>2017</v>
      </c>
      <c r="C2126" s="3" t="str">
        <f t="shared" si="101"/>
        <v>navy</v>
      </c>
      <c r="D2126" s="3"/>
      <c r="E2126" s="3">
        <f t="shared" si="99"/>
        <v>4</v>
      </c>
    </row>
    <row r="2127" spans="1:5" ht="15.75" x14ac:dyDescent="0.25">
      <c r="A2127" s="3">
        <f t="shared" si="100"/>
        <v>2126</v>
      </c>
      <c r="B2127" s="3" t="s">
        <v>2017</v>
      </c>
      <c r="C2127" s="3" t="str">
        <f t="shared" si="101"/>
        <v>-</v>
      </c>
      <c r="D2127" s="3"/>
      <c r="E2127" s="3">
        <f t="shared" si="99"/>
        <v>4</v>
      </c>
    </row>
    <row r="2128" spans="1:5" ht="15.75" x14ac:dyDescent="0.25">
      <c r="A2128" s="3">
        <f t="shared" si="100"/>
        <v>2127</v>
      </c>
      <c r="B2128" s="3" t="s">
        <v>128</v>
      </c>
      <c r="C2128" s="3" t="str">
        <f t="shared" si="101"/>
        <v>near</v>
      </c>
      <c r="D2128" s="3"/>
      <c r="E2128" s="3">
        <f t="shared" si="99"/>
        <v>4</v>
      </c>
    </row>
    <row r="2129" spans="1:5" ht="15.75" x14ac:dyDescent="0.25">
      <c r="A2129" s="3">
        <f t="shared" si="100"/>
        <v>2128</v>
      </c>
      <c r="B2129" s="3" t="s">
        <v>128</v>
      </c>
      <c r="C2129" s="3" t="str">
        <f t="shared" si="101"/>
        <v>-</v>
      </c>
      <c r="D2129" s="3"/>
      <c r="E2129" s="3">
        <f t="shared" si="99"/>
        <v>4</v>
      </c>
    </row>
    <row r="2130" spans="1:5" ht="15.75" x14ac:dyDescent="0.25">
      <c r="A2130" s="3">
        <f t="shared" si="100"/>
        <v>2129</v>
      </c>
      <c r="B2130" s="3" t="s">
        <v>128</v>
      </c>
      <c r="C2130" s="3" t="str">
        <f t="shared" si="101"/>
        <v>-</v>
      </c>
      <c r="D2130" s="3"/>
      <c r="E2130" s="3">
        <f t="shared" si="99"/>
        <v>4</v>
      </c>
    </row>
    <row r="2131" spans="1:5" ht="15.75" x14ac:dyDescent="0.25">
      <c r="A2131" s="3">
        <f t="shared" si="100"/>
        <v>2130</v>
      </c>
      <c r="B2131" s="3" t="s">
        <v>128</v>
      </c>
      <c r="C2131" s="3" t="str">
        <f t="shared" si="101"/>
        <v>-</v>
      </c>
      <c r="D2131" s="3"/>
      <c r="E2131" s="3">
        <f t="shared" si="99"/>
        <v>4</v>
      </c>
    </row>
    <row r="2132" spans="1:5" ht="15.75" x14ac:dyDescent="0.25">
      <c r="A2132" s="3">
        <f t="shared" si="100"/>
        <v>2131</v>
      </c>
      <c r="B2132" s="3" t="s">
        <v>2027</v>
      </c>
      <c r="C2132" s="3" t="str">
        <f t="shared" si="101"/>
        <v>nearer</v>
      </c>
      <c r="D2132" s="3"/>
      <c r="E2132" s="3">
        <f t="shared" si="99"/>
        <v>6</v>
      </c>
    </row>
    <row r="2133" spans="1:5" ht="15.75" x14ac:dyDescent="0.25">
      <c r="A2133" s="3">
        <f t="shared" si="100"/>
        <v>2132</v>
      </c>
      <c r="B2133" s="3" t="s">
        <v>1152</v>
      </c>
      <c r="C2133" s="3" t="str">
        <f t="shared" si="101"/>
        <v>nearly</v>
      </c>
      <c r="D2133" s="3"/>
      <c r="E2133" s="3">
        <f t="shared" si="99"/>
        <v>6</v>
      </c>
    </row>
    <row r="2134" spans="1:5" ht="15.75" x14ac:dyDescent="0.25">
      <c r="A2134" s="3">
        <f t="shared" si="100"/>
        <v>2133</v>
      </c>
      <c r="B2134" s="3" t="s">
        <v>2018</v>
      </c>
      <c r="C2134" s="3" t="str">
        <f t="shared" si="101"/>
        <v>neat</v>
      </c>
      <c r="D2134" s="3"/>
      <c r="E2134" s="3">
        <f t="shared" si="99"/>
        <v>4</v>
      </c>
    </row>
    <row r="2135" spans="1:5" ht="15.75" x14ac:dyDescent="0.25">
      <c r="A2135" s="3">
        <f t="shared" si="100"/>
        <v>2134</v>
      </c>
      <c r="B2135" s="3" t="s">
        <v>788</v>
      </c>
      <c r="C2135" s="3" t="str">
        <f t="shared" si="101"/>
        <v>necessary</v>
      </c>
      <c r="D2135" s="3"/>
      <c r="E2135" s="3">
        <f t="shared" si="99"/>
        <v>9</v>
      </c>
    </row>
    <row r="2136" spans="1:5" ht="15.75" x14ac:dyDescent="0.25">
      <c r="A2136" s="3">
        <f t="shared" si="100"/>
        <v>2135</v>
      </c>
      <c r="B2136" s="3" t="s">
        <v>788</v>
      </c>
      <c r="C2136" s="3" t="str">
        <f t="shared" si="101"/>
        <v>-</v>
      </c>
      <c r="D2136" s="3"/>
      <c r="E2136" s="3">
        <f t="shared" si="99"/>
        <v>9</v>
      </c>
    </row>
    <row r="2137" spans="1:5" ht="15.75" x14ac:dyDescent="0.25">
      <c r="A2137" s="3">
        <f t="shared" si="100"/>
        <v>2136</v>
      </c>
      <c r="B2137" s="3" t="s">
        <v>788</v>
      </c>
      <c r="C2137" s="3" t="str">
        <f t="shared" si="101"/>
        <v>-</v>
      </c>
      <c r="D2137" s="3"/>
      <c r="E2137" s="3">
        <f t="shared" si="99"/>
        <v>9</v>
      </c>
    </row>
    <row r="2138" spans="1:5" ht="15.75" x14ac:dyDescent="0.25">
      <c r="A2138" s="3">
        <f t="shared" si="100"/>
        <v>2137</v>
      </c>
      <c r="B2138" s="3" t="s">
        <v>653</v>
      </c>
      <c r="C2138" s="3" t="str">
        <f t="shared" si="101"/>
        <v>neck</v>
      </c>
      <c r="D2138" s="3"/>
      <c r="E2138" s="3">
        <f t="shared" si="99"/>
        <v>4</v>
      </c>
    </row>
    <row r="2139" spans="1:5" ht="15.75" x14ac:dyDescent="0.25">
      <c r="A2139" s="3">
        <f t="shared" si="100"/>
        <v>2138</v>
      </c>
      <c r="B2139" s="3" t="s">
        <v>653</v>
      </c>
      <c r="C2139" s="3" t="str">
        <f t="shared" si="101"/>
        <v>-</v>
      </c>
      <c r="D2139" s="3"/>
      <c r="E2139" s="3">
        <f t="shared" si="99"/>
        <v>4</v>
      </c>
    </row>
    <row r="2140" spans="1:5" ht="15.75" x14ac:dyDescent="0.25">
      <c r="A2140" s="3">
        <f t="shared" si="100"/>
        <v>2139</v>
      </c>
      <c r="B2140" s="3" t="s">
        <v>653</v>
      </c>
      <c r="C2140" s="3" t="str">
        <f t="shared" si="101"/>
        <v>-</v>
      </c>
      <c r="D2140" s="3"/>
      <c r="E2140" s="3">
        <f t="shared" si="99"/>
        <v>4</v>
      </c>
    </row>
    <row r="2141" spans="1:5" ht="15.75" x14ac:dyDescent="0.25">
      <c r="A2141" s="3">
        <f t="shared" si="100"/>
        <v>2140</v>
      </c>
      <c r="B2141" s="3" t="s">
        <v>359</v>
      </c>
      <c r="C2141" s="3" t="str">
        <f t="shared" si="101"/>
        <v>need</v>
      </c>
      <c r="D2141" s="3"/>
      <c r="E2141" s="3">
        <f t="shared" si="99"/>
        <v>4</v>
      </c>
    </row>
    <row r="2142" spans="1:5" ht="15.75" x14ac:dyDescent="0.25">
      <c r="A2142" s="3">
        <f t="shared" si="100"/>
        <v>2141</v>
      </c>
      <c r="B2142" s="3" t="s">
        <v>359</v>
      </c>
      <c r="C2142" s="3" t="str">
        <f t="shared" si="101"/>
        <v>-</v>
      </c>
      <c r="D2142" s="3"/>
      <c r="E2142" s="3">
        <f t="shared" si="99"/>
        <v>4</v>
      </c>
    </row>
    <row r="2143" spans="1:5" ht="15.75" x14ac:dyDescent="0.25">
      <c r="A2143" s="3">
        <f t="shared" si="100"/>
        <v>2142</v>
      </c>
      <c r="B2143" s="3" t="s">
        <v>359</v>
      </c>
      <c r="C2143" s="3" t="str">
        <f t="shared" si="101"/>
        <v>-</v>
      </c>
      <c r="D2143" s="3"/>
      <c r="E2143" s="3">
        <f t="shared" si="99"/>
        <v>4</v>
      </c>
    </row>
    <row r="2144" spans="1:5" ht="15.75" x14ac:dyDescent="0.25">
      <c r="A2144" s="3">
        <f t="shared" si="100"/>
        <v>2143</v>
      </c>
      <c r="B2144" s="3" t="s">
        <v>359</v>
      </c>
      <c r="C2144" s="3" t="str">
        <f t="shared" si="101"/>
        <v>-</v>
      </c>
      <c r="D2144" s="3"/>
      <c r="E2144" s="3">
        <f t="shared" si="99"/>
        <v>4</v>
      </c>
    </row>
    <row r="2145" spans="1:5" ht="15.75" x14ac:dyDescent="0.25">
      <c r="A2145" s="3">
        <f t="shared" si="100"/>
        <v>2144</v>
      </c>
      <c r="B2145" s="3" t="s">
        <v>654</v>
      </c>
      <c r="C2145" s="3" t="str">
        <f t="shared" si="101"/>
        <v>needle</v>
      </c>
      <c r="D2145" s="3"/>
      <c r="E2145" s="3">
        <f t="shared" si="99"/>
        <v>6</v>
      </c>
    </row>
    <row r="2146" spans="1:5" ht="15.75" x14ac:dyDescent="0.25">
      <c r="A2146" s="3">
        <f t="shared" si="100"/>
        <v>2145</v>
      </c>
      <c r="B2146" s="3" t="s">
        <v>654</v>
      </c>
      <c r="C2146" s="3" t="str">
        <f t="shared" si="101"/>
        <v>-</v>
      </c>
      <c r="D2146" s="3"/>
      <c r="E2146" s="3">
        <f t="shared" si="99"/>
        <v>6</v>
      </c>
    </row>
    <row r="2147" spans="1:5" ht="15.75" x14ac:dyDescent="0.25">
      <c r="A2147" s="3">
        <f t="shared" si="100"/>
        <v>2146</v>
      </c>
      <c r="B2147" s="3" t="s">
        <v>654</v>
      </c>
      <c r="C2147" s="3" t="str">
        <f t="shared" si="101"/>
        <v>-</v>
      </c>
      <c r="D2147" s="3"/>
      <c r="E2147" s="3">
        <f t="shared" si="99"/>
        <v>6</v>
      </c>
    </row>
    <row r="2148" spans="1:5" ht="15.75" x14ac:dyDescent="0.25">
      <c r="A2148" s="3">
        <f t="shared" si="100"/>
        <v>2147</v>
      </c>
      <c r="B2148" s="3" t="s">
        <v>2019</v>
      </c>
      <c r="C2148" s="3" t="str">
        <f t="shared" si="101"/>
        <v>neglect</v>
      </c>
      <c r="D2148" s="3"/>
      <c r="E2148" s="3">
        <f t="shared" si="99"/>
        <v>7</v>
      </c>
    </row>
    <row r="2149" spans="1:5" ht="15.75" x14ac:dyDescent="0.25">
      <c r="A2149" s="3">
        <f t="shared" si="100"/>
        <v>2148</v>
      </c>
      <c r="B2149" s="3" t="s">
        <v>2650</v>
      </c>
      <c r="C2149" s="3" t="str">
        <f t="shared" si="101"/>
        <v>negotiate</v>
      </c>
      <c r="D2149" s="3"/>
      <c r="E2149" s="3">
        <f t="shared" si="99"/>
        <v>9</v>
      </c>
    </row>
    <row r="2150" spans="1:5" ht="15.75" x14ac:dyDescent="0.25">
      <c r="A2150" s="3">
        <f t="shared" si="100"/>
        <v>2149</v>
      </c>
      <c r="B2150" s="3" t="s">
        <v>2020</v>
      </c>
      <c r="C2150" s="3" t="str">
        <f t="shared" si="101"/>
        <v>neighbor</v>
      </c>
      <c r="D2150" s="3"/>
      <c r="E2150" s="3">
        <f t="shared" si="99"/>
        <v>8</v>
      </c>
    </row>
    <row r="2151" spans="1:5" ht="15.75" x14ac:dyDescent="0.25">
      <c r="A2151" s="3">
        <f t="shared" si="100"/>
        <v>2150</v>
      </c>
      <c r="B2151" s="3" t="s">
        <v>1153</v>
      </c>
      <c r="C2151" s="3" t="str">
        <f t="shared" si="101"/>
        <v>neighbour</v>
      </c>
      <c r="D2151" s="3"/>
      <c r="E2151" s="3">
        <f t="shared" si="99"/>
        <v>9</v>
      </c>
    </row>
    <row r="2152" spans="1:5" ht="15.75" x14ac:dyDescent="0.25">
      <c r="A2152" s="3">
        <f t="shared" si="100"/>
        <v>2151</v>
      </c>
      <c r="B2152" s="3" t="s">
        <v>1154</v>
      </c>
      <c r="C2152" s="3" t="str">
        <f t="shared" si="101"/>
        <v>neither</v>
      </c>
      <c r="D2152" s="3"/>
      <c r="E2152" s="3">
        <f t="shared" si="99"/>
        <v>7</v>
      </c>
    </row>
    <row r="2153" spans="1:5" ht="15.75" x14ac:dyDescent="0.25">
      <c r="A2153" s="3">
        <f t="shared" si="100"/>
        <v>2152</v>
      </c>
      <c r="B2153" s="3" t="s">
        <v>1154</v>
      </c>
      <c r="C2153" s="3" t="str">
        <f t="shared" si="101"/>
        <v>-</v>
      </c>
      <c r="D2153" s="3"/>
      <c r="E2153" s="3">
        <f t="shared" si="99"/>
        <v>7</v>
      </c>
    </row>
    <row r="2154" spans="1:5" ht="15.75" x14ac:dyDescent="0.25">
      <c r="A2154" s="3">
        <f t="shared" si="100"/>
        <v>2153</v>
      </c>
      <c r="B2154" s="3" t="s">
        <v>655</v>
      </c>
      <c r="C2154" s="3" t="str">
        <f t="shared" si="101"/>
        <v>nerve</v>
      </c>
      <c r="D2154" s="3"/>
      <c r="E2154" s="3">
        <f t="shared" si="99"/>
        <v>5</v>
      </c>
    </row>
    <row r="2155" spans="1:5" ht="15.75" x14ac:dyDescent="0.25">
      <c r="A2155" s="3">
        <f t="shared" si="100"/>
        <v>2154</v>
      </c>
      <c r="B2155" s="3" t="s">
        <v>655</v>
      </c>
      <c r="C2155" s="3" t="str">
        <f t="shared" si="101"/>
        <v>-</v>
      </c>
      <c r="D2155" s="3"/>
      <c r="E2155" s="3">
        <f t="shared" si="99"/>
        <v>5</v>
      </c>
    </row>
    <row r="2156" spans="1:5" ht="15.75" x14ac:dyDescent="0.25">
      <c r="A2156" s="3">
        <f t="shared" si="100"/>
        <v>2155</v>
      </c>
      <c r="B2156" s="3" t="s">
        <v>655</v>
      </c>
      <c r="C2156" s="3" t="str">
        <f t="shared" si="101"/>
        <v>-</v>
      </c>
      <c r="D2156" s="3"/>
      <c r="E2156" s="3">
        <f t="shared" si="99"/>
        <v>5</v>
      </c>
    </row>
    <row r="2157" spans="1:5" ht="15.75" x14ac:dyDescent="0.25">
      <c r="A2157" s="3">
        <f t="shared" si="100"/>
        <v>2156</v>
      </c>
      <c r="B2157" s="3" t="s">
        <v>2021</v>
      </c>
      <c r="C2157" s="3" t="str">
        <f t="shared" si="101"/>
        <v>nest</v>
      </c>
      <c r="D2157" s="3"/>
      <c r="E2157" s="3">
        <f t="shared" si="99"/>
        <v>4</v>
      </c>
    </row>
    <row r="2158" spans="1:5" ht="15.75" x14ac:dyDescent="0.25">
      <c r="A2158" s="3">
        <f t="shared" si="100"/>
        <v>2157</v>
      </c>
      <c r="B2158" s="3" t="s">
        <v>656</v>
      </c>
      <c r="C2158" s="3" t="str">
        <f t="shared" si="101"/>
        <v>net</v>
      </c>
      <c r="D2158" s="3"/>
      <c r="E2158" s="3">
        <f t="shared" si="99"/>
        <v>3</v>
      </c>
    </row>
    <row r="2159" spans="1:5" ht="15.75" x14ac:dyDescent="0.25">
      <c r="A2159" s="3">
        <f t="shared" si="100"/>
        <v>2158</v>
      </c>
      <c r="B2159" s="3" t="s">
        <v>656</v>
      </c>
      <c r="C2159" s="3" t="str">
        <f t="shared" si="101"/>
        <v>-</v>
      </c>
      <c r="D2159" s="3"/>
      <c r="E2159" s="3">
        <f t="shared" si="99"/>
        <v>3</v>
      </c>
    </row>
    <row r="2160" spans="1:5" ht="15.75" x14ac:dyDescent="0.25">
      <c r="A2160" s="3">
        <f t="shared" si="100"/>
        <v>2159</v>
      </c>
      <c r="B2160" s="3" t="s">
        <v>656</v>
      </c>
      <c r="C2160" s="3" t="str">
        <f t="shared" si="101"/>
        <v>-</v>
      </c>
      <c r="D2160" s="3"/>
      <c r="E2160" s="3">
        <f t="shared" si="99"/>
        <v>3</v>
      </c>
    </row>
    <row r="2161" spans="1:5" ht="15.75" x14ac:dyDescent="0.25">
      <c r="A2161" s="3">
        <f t="shared" si="100"/>
        <v>2160</v>
      </c>
      <c r="B2161" s="3" t="s">
        <v>1438</v>
      </c>
      <c r="C2161" s="3" t="str">
        <f t="shared" si="101"/>
        <v>network</v>
      </c>
      <c r="D2161" s="3"/>
      <c r="E2161" s="3">
        <f t="shared" si="99"/>
        <v>7</v>
      </c>
    </row>
    <row r="2162" spans="1:5" ht="15.75" x14ac:dyDescent="0.25">
      <c r="A2162" s="3">
        <f t="shared" si="100"/>
        <v>2161</v>
      </c>
      <c r="B2162" s="3" t="s">
        <v>1438</v>
      </c>
      <c r="C2162" s="3" t="str">
        <f t="shared" si="101"/>
        <v>-</v>
      </c>
      <c r="D2162" s="3"/>
      <c r="E2162" s="3">
        <f t="shared" si="99"/>
        <v>7</v>
      </c>
    </row>
    <row r="2163" spans="1:5" ht="15.75" x14ac:dyDescent="0.25">
      <c r="A2163" s="3">
        <f t="shared" si="100"/>
        <v>2162</v>
      </c>
      <c r="B2163" s="3" t="s">
        <v>2651</v>
      </c>
      <c r="C2163" s="3" t="str">
        <f t="shared" si="101"/>
        <v>neutral</v>
      </c>
      <c r="D2163" s="3"/>
      <c r="E2163" s="3">
        <f t="shared" si="99"/>
        <v>7</v>
      </c>
    </row>
    <row r="2164" spans="1:5" ht="15.75" x14ac:dyDescent="0.25">
      <c r="A2164" s="3">
        <f t="shared" si="100"/>
        <v>2163</v>
      </c>
      <c r="B2164" s="3" t="s">
        <v>2012</v>
      </c>
      <c r="C2164" s="3" t="str">
        <f t="shared" si="101"/>
        <v>neutron</v>
      </c>
      <c r="D2164" s="3"/>
      <c r="E2164" s="3">
        <f t="shared" si="99"/>
        <v>7</v>
      </c>
    </row>
    <row r="2165" spans="1:5" ht="15.75" x14ac:dyDescent="0.25">
      <c r="A2165" s="3">
        <f t="shared" si="100"/>
        <v>2164</v>
      </c>
      <c r="B2165" s="3" t="s">
        <v>1155</v>
      </c>
      <c r="C2165" s="3" t="str">
        <f t="shared" si="101"/>
        <v>never</v>
      </c>
      <c r="D2165" s="3"/>
      <c r="E2165" s="3">
        <f t="shared" si="99"/>
        <v>5</v>
      </c>
    </row>
    <row r="2166" spans="1:5" ht="15.75" x14ac:dyDescent="0.25">
      <c r="A2166" s="3">
        <f t="shared" si="100"/>
        <v>2165</v>
      </c>
      <c r="B2166" s="3" t="s">
        <v>1155</v>
      </c>
      <c r="C2166" s="3" t="str">
        <f t="shared" si="101"/>
        <v>-</v>
      </c>
      <c r="D2166" s="3"/>
      <c r="E2166" s="3">
        <f t="shared" si="99"/>
        <v>5</v>
      </c>
    </row>
    <row r="2167" spans="1:5" ht="15.75" x14ac:dyDescent="0.25">
      <c r="A2167" s="3">
        <f t="shared" si="100"/>
        <v>2166</v>
      </c>
      <c r="B2167" s="3" t="s">
        <v>92</v>
      </c>
      <c r="C2167" s="3" t="str">
        <f t="shared" si="101"/>
        <v>new</v>
      </c>
      <c r="D2167" s="3"/>
      <c r="E2167" s="3">
        <f t="shared" si="99"/>
        <v>3</v>
      </c>
    </row>
    <row r="2168" spans="1:5" ht="15.75" x14ac:dyDescent="0.25">
      <c r="A2168" s="3">
        <f t="shared" si="100"/>
        <v>2167</v>
      </c>
      <c r="B2168" s="3" t="s">
        <v>92</v>
      </c>
      <c r="C2168" s="3" t="str">
        <f t="shared" si="101"/>
        <v>-</v>
      </c>
      <c r="D2168" s="3"/>
      <c r="E2168" s="3">
        <f t="shared" si="99"/>
        <v>3</v>
      </c>
    </row>
    <row r="2169" spans="1:5" ht="15.75" x14ac:dyDescent="0.25">
      <c r="A2169" s="3">
        <f t="shared" si="100"/>
        <v>2168</v>
      </c>
      <c r="B2169" s="3" t="s">
        <v>92</v>
      </c>
      <c r="C2169" s="3" t="str">
        <f t="shared" si="101"/>
        <v>-</v>
      </c>
      <c r="D2169" s="3"/>
      <c r="E2169" s="3">
        <f t="shared" si="99"/>
        <v>3</v>
      </c>
    </row>
    <row r="2170" spans="1:5" ht="15.75" x14ac:dyDescent="0.25">
      <c r="A2170" s="3">
        <f t="shared" si="100"/>
        <v>2169</v>
      </c>
      <c r="B2170" s="3" t="s">
        <v>92</v>
      </c>
      <c r="C2170" s="3" t="str">
        <f t="shared" si="101"/>
        <v>-</v>
      </c>
      <c r="D2170" s="3"/>
      <c r="E2170" s="3">
        <f t="shared" si="99"/>
        <v>3</v>
      </c>
    </row>
    <row r="2171" spans="1:5" ht="15.75" x14ac:dyDescent="0.25">
      <c r="A2171" s="3">
        <f t="shared" si="100"/>
        <v>2170</v>
      </c>
      <c r="B2171" s="3" t="s">
        <v>92</v>
      </c>
      <c r="C2171" s="3" t="str">
        <f t="shared" si="101"/>
        <v>-</v>
      </c>
      <c r="D2171" s="3"/>
      <c r="E2171" s="3">
        <f t="shared" si="99"/>
        <v>3</v>
      </c>
    </row>
    <row r="2172" spans="1:5" ht="15.75" x14ac:dyDescent="0.25">
      <c r="A2172" s="3">
        <f t="shared" si="100"/>
        <v>2171</v>
      </c>
      <c r="B2172" s="3" t="s">
        <v>360</v>
      </c>
      <c r="C2172" s="3" t="str">
        <f t="shared" si="101"/>
        <v>news</v>
      </c>
      <c r="D2172" s="3"/>
      <c r="E2172" s="3">
        <f t="shared" si="99"/>
        <v>4</v>
      </c>
    </row>
    <row r="2173" spans="1:5" ht="15.75" x14ac:dyDescent="0.25">
      <c r="A2173" s="3">
        <f t="shared" si="100"/>
        <v>2172</v>
      </c>
      <c r="B2173" s="3" t="s">
        <v>360</v>
      </c>
      <c r="C2173" s="3" t="str">
        <f t="shared" si="101"/>
        <v>-</v>
      </c>
      <c r="D2173" s="3"/>
      <c r="E2173" s="3">
        <f t="shared" si="99"/>
        <v>4</v>
      </c>
    </row>
    <row r="2174" spans="1:5" ht="15.75" x14ac:dyDescent="0.25">
      <c r="A2174" s="3">
        <f t="shared" si="100"/>
        <v>2173</v>
      </c>
      <c r="B2174" s="3" t="s">
        <v>360</v>
      </c>
      <c r="C2174" s="3" t="str">
        <f t="shared" si="101"/>
        <v>-</v>
      </c>
      <c r="D2174" s="3"/>
      <c r="E2174" s="3">
        <f t="shared" si="99"/>
        <v>4</v>
      </c>
    </row>
    <row r="2175" spans="1:5" ht="15.75" x14ac:dyDescent="0.25">
      <c r="A2175" s="3">
        <f t="shared" si="100"/>
        <v>2174</v>
      </c>
      <c r="B2175" s="3" t="s">
        <v>360</v>
      </c>
      <c r="C2175" s="3" t="str">
        <f t="shared" si="101"/>
        <v>-</v>
      </c>
      <c r="D2175" s="3"/>
      <c r="E2175" s="3">
        <f t="shared" si="99"/>
        <v>4</v>
      </c>
    </row>
    <row r="2176" spans="1:5" ht="15.75" x14ac:dyDescent="0.25">
      <c r="A2176" s="3">
        <f t="shared" si="100"/>
        <v>2175</v>
      </c>
      <c r="B2176" s="3" t="s">
        <v>1156</v>
      </c>
      <c r="C2176" s="3" t="str">
        <f t="shared" si="101"/>
        <v>newspaper</v>
      </c>
      <c r="D2176" s="3"/>
      <c r="E2176" s="3">
        <f t="shared" si="99"/>
        <v>9</v>
      </c>
    </row>
    <row r="2177" spans="1:5" ht="15.75" x14ac:dyDescent="0.25">
      <c r="A2177" s="3">
        <f t="shared" si="100"/>
        <v>2176</v>
      </c>
      <c r="B2177" s="3" t="s">
        <v>1156</v>
      </c>
      <c r="C2177" s="3" t="str">
        <f t="shared" si="101"/>
        <v>-</v>
      </c>
      <c r="D2177" s="3"/>
      <c r="E2177" s="3">
        <f t="shared" si="99"/>
        <v>9</v>
      </c>
    </row>
    <row r="2178" spans="1:5" ht="15.75" x14ac:dyDescent="0.25">
      <c r="A2178" s="3">
        <f t="shared" si="100"/>
        <v>2177</v>
      </c>
      <c r="B2178" s="3" t="s">
        <v>1156</v>
      </c>
      <c r="C2178" s="3" t="str">
        <f t="shared" si="101"/>
        <v>-</v>
      </c>
      <c r="D2178" s="3"/>
      <c r="E2178" s="3">
        <f t="shared" ref="E2178:E2241" si="102">LEN(B2178)</f>
        <v>9</v>
      </c>
    </row>
    <row r="2179" spans="1:5" ht="15.75" x14ac:dyDescent="0.25">
      <c r="A2179" s="3">
        <f t="shared" ref="A2179:A2242" si="103">A2178+1</f>
        <v>2178</v>
      </c>
      <c r="B2179" s="3" t="s">
        <v>1157</v>
      </c>
      <c r="C2179" s="3" t="str">
        <f t="shared" ref="C2179:C2242" si="104">IF(B2179=B2178,"-",B2179)</f>
        <v>next</v>
      </c>
      <c r="D2179" s="3"/>
      <c r="E2179" s="3">
        <f t="shared" si="102"/>
        <v>4</v>
      </c>
    </row>
    <row r="2180" spans="1:5" ht="15.75" x14ac:dyDescent="0.25">
      <c r="A2180" s="3">
        <f t="shared" si="103"/>
        <v>2179</v>
      </c>
      <c r="B2180" s="3" t="s">
        <v>1157</v>
      </c>
      <c r="C2180" s="3" t="str">
        <f t="shared" si="104"/>
        <v>-</v>
      </c>
      <c r="D2180" s="3"/>
      <c r="E2180" s="3">
        <f t="shared" si="102"/>
        <v>4</v>
      </c>
    </row>
    <row r="2181" spans="1:5" ht="15.75" x14ac:dyDescent="0.25">
      <c r="A2181" s="3">
        <f t="shared" si="103"/>
        <v>2180</v>
      </c>
      <c r="B2181" s="3" t="s">
        <v>1157</v>
      </c>
      <c r="C2181" s="3" t="str">
        <f t="shared" si="104"/>
        <v>-</v>
      </c>
      <c r="D2181" s="3"/>
      <c r="E2181" s="3">
        <f t="shared" si="102"/>
        <v>4</v>
      </c>
    </row>
    <row r="2182" spans="1:5" ht="15.75" x14ac:dyDescent="0.25">
      <c r="A2182" s="3">
        <f t="shared" si="103"/>
        <v>2181</v>
      </c>
      <c r="B2182" s="3" t="s">
        <v>1158</v>
      </c>
      <c r="C2182" s="3" t="str">
        <f t="shared" si="104"/>
        <v>nice</v>
      </c>
      <c r="D2182" s="3"/>
      <c r="E2182" s="3">
        <f t="shared" si="102"/>
        <v>4</v>
      </c>
    </row>
    <row r="2183" spans="1:5" ht="15.75" x14ac:dyDescent="0.25">
      <c r="A2183" s="3">
        <f t="shared" si="103"/>
        <v>2182</v>
      </c>
      <c r="B2183" s="3" t="s">
        <v>1158</v>
      </c>
      <c r="C2183" s="3" t="str">
        <f t="shared" si="104"/>
        <v>-</v>
      </c>
      <c r="D2183" s="3"/>
      <c r="E2183" s="3">
        <f t="shared" si="102"/>
        <v>4</v>
      </c>
    </row>
    <row r="2184" spans="1:5" ht="15.75" x14ac:dyDescent="0.25">
      <c r="A2184" s="3">
        <f t="shared" si="103"/>
        <v>2183</v>
      </c>
      <c r="B2184" s="3" t="s">
        <v>1158</v>
      </c>
      <c r="C2184" s="3" t="str">
        <f t="shared" si="104"/>
        <v>-</v>
      </c>
      <c r="D2184" s="3"/>
      <c r="E2184" s="3">
        <f t="shared" si="102"/>
        <v>4</v>
      </c>
    </row>
    <row r="2185" spans="1:5" ht="15.75" x14ac:dyDescent="0.25">
      <c r="A2185" s="3">
        <f t="shared" si="103"/>
        <v>2184</v>
      </c>
      <c r="B2185" s="3" t="s">
        <v>2013</v>
      </c>
      <c r="C2185" s="3" t="str">
        <f t="shared" si="104"/>
        <v>nickel</v>
      </c>
      <c r="D2185" s="3"/>
      <c r="E2185" s="3">
        <f t="shared" si="102"/>
        <v>6</v>
      </c>
    </row>
    <row r="2186" spans="1:5" ht="15.75" x14ac:dyDescent="0.25">
      <c r="A2186" s="3">
        <f t="shared" si="103"/>
        <v>2185</v>
      </c>
      <c r="B2186" s="3" t="s">
        <v>2014</v>
      </c>
      <c r="C2186" s="3" t="str">
        <f t="shared" si="104"/>
        <v>nicotine</v>
      </c>
      <c r="D2186" s="3"/>
      <c r="E2186" s="3">
        <f t="shared" si="102"/>
        <v>8</v>
      </c>
    </row>
    <row r="2187" spans="1:5" ht="15.75" x14ac:dyDescent="0.25">
      <c r="A2187" s="3">
        <f t="shared" si="103"/>
        <v>2186</v>
      </c>
      <c r="B2187" s="3" t="s">
        <v>361</v>
      </c>
      <c r="C2187" s="3" t="str">
        <f t="shared" si="104"/>
        <v>night</v>
      </c>
      <c r="D2187" s="3"/>
      <c r="E2187" s="3">
        <f t="shared" si="102"/>
        <v>5</v>
      </c>
    </row>
    <row r="2188" spans="1:5" ht="15.75" x14ac:dyDescent="0.25">
      <c r="A2188" s="3">
        <f t="shared" si="103"/>
        <v>2187</v>
      </c>
      <c r="B2188" s="3" t="s">
        <v>361</v>
      </c>
      <c r="C2188" s="3" t="str">
        <f t="shared" si="104"/>
        <v>-</v>
      </c>
      <c r="D2188" s="3"/>
      <c r="E2188" s="3">
        <f t="shared" si="102"/>
        <v>5</v>
      </c>
    </row>
    <row r="2189" spans="1:5" ht="15.75" x14ac:dyDescent="0.25">
      <c r="A2189" s="3">
        <f t="shared" si="103"/>
        <v>2188</v>
      </c>
      <c r="B2189" s="3" t="s">
        <v>361</v>
      </c>
      <c r="C2189" s="3" t="str">
        <f t="shared" si="104"/>
        <v>-</v>
      </c>
      <c r="D2189" s="3"/>
      <c r="E2189" s="3">
        <f t="shared" si="102"/>
        <v>5</v>
      </c>
    </row>
    <row r="2190" spans="1:5" ht="15.75" x14ac:dyDescent="0.25">
      <c r="A2190" s="3">
        <f t="shared" si="103"/>
        <v>2189</v>
      </c>
      <c r="B2190" s="3" t="s">
        <v>361</v>
      </c>
      <c r="C2190" s="3" t="str">
        <f t="shared" si="104"/>
        <v>-</v>
      </c>
      <c r="D2190" s="3"/>
      <c r="E2190" s="3">
        <f t="shared" si="102"/>
        <v>5</v>
      </c>
    </row>
    <row r="2191" spans="1:5" ht="15.75" x14ac:dyDescent="0.25">
      <c r="A2191" s="3">
        <f t="shared" si="103"/>
        <v>2190</v>
      </c>
      <c r="B2191" s="3" t="s">
        <v>1159</v>
      </c>
      <c r="C2191" s="3" t="str">
        <f t="shared" si="104"/>
        <v>nine</v>
      </c>
      <c r="D2191" s="3"/>
      <c r="E2191" s="3">
        <f t="shared" si="102"/>
        <v>4</v>
      </c>
    </row>
    <row r="2192" spans="1:5" ht="15.75" x14ac:dyDescent="0.25">
      <c r="A2192" s="3">
        <f t="shared" si="103"/>
        <v>2191</v>
      </c>
      <c r="B2192" s="3" t="s">
        <v>1159</v>
      </c>
      <c r="C2192" s="3" t="str">
        <f t="shared" si="104"/>
        <v>-</v>
      </c>
      <c r="D2192" s="3"/>
      <c r="E2192" s="3">
        <f t="shared" si="102"/>
        <v>4</v>
      </c>
    </row>
    <row r="2193" spans="1:5" ht="15.75" x14ac:dyDescent="0.25">
      <c r="A2193" s="3">
        <f t="shared" si="103"/>
        <v>2192</v>
      </c>
      <c r="B2193" s="3" t="s">
        <v>56</v>
      </c>
      <c r="C2193" s="3" t="str">
        <f t="shared" si="104"/>
        <v>no</v>
      </c>
      <c r="D2193" s="3"/>
      <c r="E2193" s="3">
        <f t="shared" si="102"/>
        <v>2</v>
      </c>
    </row>
    <row r="2194" spans="1:5" ht="15.75" x14ac:dyDescent="0.25">
      <c r="A2194" s="3">
        <f t="shared" si="103"/>
        <v>2193</v>
      </c>
      <c r="B2194" s="3" t="s">
        <v>56</v>
      </c>
      <c r="C2194" s="3" t="str">
        <f t="shared" si="104"/>
        <v>-</v>
      </c>
      <c r="D2194" s="3"/>
      <c r="E2194" s="3">
        <f t="shared" si="102"/>
        <v>2</v>
      </c>
    </row>
    <row r="2195" spans="1:5" ht="15.75" x14ac:dyDescent="0.25">
      <c r="A2195" s="3">
        <f t="shared" si="103"/>
        <v>2194</v>
      </c>
      <c r="B2195" s="3" t="s">
        <v>56</v>
      </c>
      <c r="C2195" s="3" t="str">
        <f t="shared" si="104"/>
        <v>-</v>
      </c>
      <c r="D2195" s="3"/>
      <c r="E2195" s="3">
        <f t="shared" si="102"/>
        <v>2</v>
      </c>
    </row>
    <row r="2196" spans="1:5" ht="15.75" x14ac:dyDescent="0.25">
      <c r="A2196" s="3">
        <f t="shared" si="103"/>
        <v>2195</v>
      </c>
      <c r="B2196" s="3" t="s">
        <v>56</v>
      </c>
      <c r="C2196" s="3" t="str">
        <f t="shared" si="104"/>
        <v>-</v>
      </c>
      <c r="D2196" s="3"/>
      <c r="E2196" s="3">
        <f t="shared" si="102"/>
        <v>2</v>
      </c>
    </row>
    <row r="2197" spans="1:5" ht="15.75" x14ac:dyDescent="0.25">
      <c r="A2197" s="3">
        <f t="shared" si="103"/>
        <v>2196</v>
      </c>
      <c r="B2197" s="3" t="s">
        <v>56</v>
      </c>
      <c r="C2197" s="3" t="str">
        <f t="shared" si="104"/>
        <v>-</v>
      </c>
      <c r="D2197" s="3"/>
      <c r="E2197" s="3">
        <f t="shared" si="102"/>
        <v>2</v>
      </c>
    </row>
    <row r="2198" spans="1:5" ht="15.75" x14ac:dyDescent="0.25">
      <c r="A2198" s="3">
        <f t="shared" si="103"/>
        <v>2197</v>
      </c>
      <c r="B2198" s="3" t="s">
        <v>1160</v>
      </c>
      <c r="C2198" s="3" t="str">
        <f t="shared" si="104"/>
        <v>noble</v>
      </c>
      <c r="D2198" s="3"/>
      <c r="E2198" s="3">
        <f t="shared" si="102"/>
        <v>5</v>
      </c>
    </row>
    <row r="2199" spans="1:5" ht="15.75" x14ac:dyDescent="0.25">
      <c r="A2199" s="3">
        <f t="shared" si="103"/>
        <v>2198</v>
      </c>
      <c r="B2199" s="3" t="s">
        <v>1439</v>
      </c>
      <c r="C2199" s="3" t="str">
        <f t="shared" si="104"/>
        <v>nobody</v>
      </c>
      <c r="D2199" s="3"/>
      <c r="E2199" s="3">
        <f t="shared" si="102"/>
        <v>6</v>
      </c>
    </row>
    <row r="2200" spans="1:5" ht="15.75" x14ac:dyDescent="0.25">
      <c r="A2200" s="3">
        <f t="shared" si="103"/>
        <v>2199</v>
      </c>
      <c r="B2200" s="3" t="s">
        <v>1439</v>
      </c>
      <c r="C2200" s="3" t="str">
        <f t="shared" si="104"/>
        <v>-</v>
      </c>
      <c r="D2200" s="3"/>
      <c r="E2200" s="3">
        <f t="shared" si="102"/>
        <v>6</v>
      </c>
    </row>
    <row r="2201" spans="1:5" ht="15.75" x14ac:dyDescent="0.25">
      <c r="A2201" s="3">
        <f t="shared" si="103"/>
        <v>2200</v>
      </c>
      <c r="B2201" s="3" t="s">
        <v>2022</v>
      </c>
      <c r="C2201" s="3" t="str">
        <f t="shared" si="104"/>
        <v>node</v>
      </c>
      <c r="D2201" s="3"/>
      <c r="E2201" s="3">
        <f t="shared" si="102"/>
        <v>4</v>
      </c>
    </row>
    <row r="2202" spans="1:5" ht="15.75" x14ac:dyDescent="0.25">
      <c r="A2202" s="3">
        <f t="shared" si="103"/>
        <v>2201</v>
      </c>
      <c r="B2202" s="3" t="s">
        <v>362</v>
      </c>
      <c r="C2202" s="3" t="str">
        <f t="shared" si="104"/>
        <v>noise</v>
      </c>
      <c r="D2202" s="3"/>
      <c r="E2202" s="3">
        <f t="shared" si="102"/>
        <v>5</v>
      </c>
    </row>
    <row r="2203" spans="1:5" ht="15.75" x14ac:dyDescent="0.25">
      <c r="A2203" s="3">
        <f t="shared" si="103"/>
        <v>2202</v>
      </c>
      <c r="B2203" s="3" t="s">
        <v>362</v>
      </c>
      <c r="C2203" s="3" t="str">
        <f t="shared" si="104"/>
        <v>-</v>
      </c>
      <c r="D2203" s="3"/>
      <c r="E2203" s="3">
        <f t="shared" si="102"/>
        <v>5</v>
      </c>
    </row>
    <row r="2204" spans="1:5" ht="15.75" x14ac:dyDescent="0.25">
      <c r="A2204" s="3">
        <f t="shared" si="103"/>
        <v>2203</v>
      </c>
      <c r="B2204" s="3" t="s">
        <v>362</v>
      </c>
      <c r="C2204" s="3" t="str">
        <f t="shared" si="104"/>
        <v>-</v>
      </c>
      <c r="D2204" s="3"/>
      <c r="E2204" s="3">
        <f t="shared" si="102"/>
        <v>5</v>
      </c>
    </row>
    <row r="2205" spans="1:5" ht="15.75" x14ac:dyDescent="0.25">
      <c r="A2205" s="3">
        <f t="shared" si="103"/>
        <v>2204</v>
      </c>
      <c r="B2205" s="3" t="s">
        <v>362</v>
      </c>
      <c r="C2205" s="3" t="str">
        <f t="shared" si="104"/>
        <v>-</v>
      </c>
      <c r="D2205" s="3"/>
      <c r="E2205" s="3">
        <f t="shared" si="102"/>
        <v>5</v>
      </c>
    </row>
    <row r="2206" spans="1:5" ht="15.75" x14ac:dyDescent="0.25">
      <c r="A2206" s="3">
        <f t="shared" si="103"/>
        <v>2205</v>
      </c>
      <c r="B2206" s="3" t="s">
        <v>2652</v>
      </c>
      <c r="C2206" s="3" t="str">
        <f t="shared" si="104"/>
        <v>nominate</v>
      </c>
      <c r="D2206" s="3"/>
      <c r="E2206" s="3">
        <f t="shared" si="102"/>
        <v>8</v>
      </c>
    </row>
    <row r="2207" spans="1:5" ht="15.75" x14ac:dyDescent="0.25">
      <c r="A2207" s="3">
        <f t="shared" si="103"/>
        <v>2206</v>
      </c>
      <c r="B2207" s="3" t="s">
        <v>1161</v>
      </c>
      <c r="C2207" s="3" t="str">
        <f t="shared" si="104"/>
        <v>none</v>
      </c>
      <c r="D2207" s="3"/>
      <c r="E2207" s="3">
        <f t="shared" si="102"/>
        <v>4</v>
      </c>
    </row>
    <row r="2208" spans="1:5" ht="15.75" x14ac:dyDescent="0.25">
      <c r="A2208" s="3">
        <f t="shared" si="103"/>
        <v>2207</v>
      </c>
      <c r="B2208" s="3" t="s">
        <v>2653</v>
      </c>
      <c r="C2208" s="3" t="str">
        <f t="shared" si="104"/>
        <v>noon</v>
      </c>
      <c r="D2208" s="3"/>
      <c r="E2208" s="3">
        <f t="shared" si="102"/>
        <v>4</v>
      </c>
    </row>
    <row r="2209" spans="1:5" ht="15.75" x14ac:dyDescent="0.25">
      <c r="A2209" s="3">
        <f t="shared" si="103"/>
        <v>2208</v>
      </c>
      <c r="B2209" s="3" t="s">
        <v>1162</v>
      </c>
      <c r="C2209" s="3" t="str">
        <f t="shared" si="104"/>
        <v>nor</v>
      </c>
      <c r="D2209" s="3"/>
      <c r="E2209" s="3">
        <f t="shared" si="102"/>
        <v>3</v>
      </c>
    </row>
    <row r="2210" spans="1:5" ht="15.75" x14ac:dyDescent="0.25">
      <c r="A2210" s="3">
        <f t="shared" si="103"/>
        <v>2209</v>
      </c>
      <c r="B2210" s="3" t="s">
        <v>789</v>
      </c>
      <c r="C2210" s="3" t="str">
        <f t="shared" si="104"/>
        <v>normal</v>
      </c>
      <c r="D2210" s="3"/>
      <c r="E2210" s="3">
        <f t="shared" si="102"/>
        <v>6</v>
      </c>
    </row>
    <row r="2211" spans="1:5" ht="15.75" x14ac:dyDescent="0.25">
      <c r="A2211" s="3">
        <f t="shared" si="103"/>
        <v>2210</v>
      </c>
      <c r="B2211" s="3" t="s">
        <v>789</v>
      </c>
      <c r="C2211" s="3" t="str">
        <f t="shared" si="104"/>
        <v>-</v>
      </c>
      <c r="D2211" s="3"/>
      <c r="E2211" s="3">
        <f t="shared" si="102"/>
        <v>6</v>
      </c>
    </row>
    <row r="2212" spans="1:5" ht="15.75" x14ac:dyDescent="0.25">
      <c r="A2212" s="3">
        <f t="shared" si="103"/>
        <v>2211</v>
      </c>
      <c r="B2212" s="3" t="s">
        <v>789</v>
      </c>
      <c r="C2212" s="3" t="str">
        <f t="shared" si="104"/>
        <v>-</v>
      </c>
      <c r="D2212" s="3"/>
      <c r="E2212" s="3">
        <f t="shared" si="102"/>
        <v>6</v>
      </c>
    </row>
    <row r="2213" spans="1:5" ht="15.75" x14ac:dyDescent="0.25">
      <c r="A2213" s="3">
        <f t="shared" si="103"/>
        <v>2212</v>
      </c>
      <c r="B2213" s="3" t="s">
        <v>139</v>
      </c>
      <c r="C2213" s="3" t="str">
        <f t="shared" si="104"/>
        <v>north</v>
      </c>
      <c r="D2213" s="3"/>
      <c r="E2213" s="3">
        <f t="shared" si="102"/>
        <v>5</v>
      </c>
    </row>
    <row r="2214" spans="1:5" ht="15.75" x14ac:dyDescent="0.25">
      <c r="A2214" s="3">
        <f t="shared" si="103"/>
        <v>2213</v>
      </c>
      <c r="B2214" s="3" t="s">
        <v>139</v>
      </c>
      <c r="C2214" s="3" t="str">
        <f t="shared" si="104"/>
        <v>-</v>
      </c>
      <c r="D2214" s="3"/>
      <c r="E2214" s="3">
        <f t="shared" si="102"/>
        <v>5</v>
      </c>
    </row>
    <row r="2215" spans="1:5" ht="15.75" x14ac:dyDescent="0.25">
      <c r="A2215" s="3">
        <f t="shared" si="103"/>
        <v>2214</v>
      </c>
      <c r="B2215" s="3" t="s">
        <v>139</v>
      </c>
      <c r="C2215" s="3" t="str">
        <f t="shared" si="104"/>
        <v>-</v>
      </c>
      <c r="D2215" s="3"/>
      <c r="E2215" s="3">
        <f t="shared" si="102"/>
        <v>5</v>
      </c>
    </row>
    <row r="2216" spans="1:5" ht="15.75" x14ac:dyDescent="0.25">
      <c r="A2216" s="3">
        <f t="shared" si="103"/>
        <v>2215</v>
      </c>
      <c r="B2216" s="3" t="s">
        <v>139</v>
      </c>
      <c r="C2216" s="3" t="str">
        <f t="shared" si="104"/>
        <v>-</v>
      </c>
      <c r="D2216" s="3"/>
      <c r="E2216" s="3">
        <f t="shared" si="102"/>
        <v>5</v>
      </c>
    </row>
    <row r="2217" spans="1:5" ht="15.75" x14ac:dyDescent="0.25">
      <c r="A2217" s="3">
        <f t="shared" si="103"/>
        <v>2216</v>
      </c>
      <c r="B2217" s="3" t="s">
        <v>657</v>
      </c>
      <c r="C2217" s="3" t="str">
        <f t="shared" si="104"/>
        <v>nose</v>
      </c>
      <c r="D2217" s="3"/>
      <c r="E2217" s="3">
        <f t="shared" si="102"/>
        <v>4</v>
      </c>
    </row>
    <row r="2218" spans="1:5" ht="15.75" x14ac:dyDescent="0.25">
      <c r="A2218" s="3">
        <f t="shared" si="103"/>
        <v>2217</v>
      </c>
      <c r="B2218" s="3" t="s">
        <v>657</v>
      </c>
      <c r="C2218" s="3" t="str">
        <f t="shared" si="104"/>
        <v>-</v>
      </c>
      <c r="D2218" s="3"/>
      <c r="E2218" s="3">
        <f t="shared" si="102"/>
        <v>4</v>
      </c>
    </row>
    <row r="2219" spans="1:5" ht="15.75" x14ac:dyDescent="0.25">
      <c r="A2219" s="3">
        <f t="shared" si="103"/>
        <v>2218</v>
      </c>
      <c r="B2219" s="3" t="s">
        <v>657</v>
      </c>
      <c r="C2219" s="3" t="str">
        <f t="shared" si="104"/>
        <v>-</v>
      </c>
      <c r="D2219" s="3"/>
      <c r="E2219" s="3">
        <f t="shared" si="102"/>
        <v>4</v>
      </c>
    </row>
    <row r="2220" spans="1:5" ht="15.75" x14ac:dyDescent="0.25">
      <c r="A2220" s="3">
        <f t="shared" si="103"/>
        <v>2219</v>
      </c>
      <c r="B2220" s="3" t="s">
        <v>2023</v>
      </c>
      <c r="C2220" s="3" t="str">
        <f t="shared" si="104"/>
        <v>nostril</v>
      </c>
      <c r="D2220" s="3"/>
      <c r="E2220" s="3">
        <f t="shared" si="102"/>
        <v>7</v>
      </c>
    </row>
    <row r="2221" spans="1:5" ht="15.75" x14ac:dyDescent="0.25">
      <c r="A2221" s="3">
        <f t="shared" si="103"/>
        <v>2220</v>
      </c>
      <c r="B2221" s="3" t="s">
        <v>13</v>
      </c>
      <c r="C2221" s="3" t="str">
        <f t="shared" si="104"/>
        <v>not</v>
      </c>
      <c r="D2221" s="3"/>
      <c r="E2221" s="3">
        <f t="shared" si="102"/>
        <v>3</v>
      </c>
    </row>
    <row r="2222" spans="1:5" ht="15.75" x14ac:dyDescent="0.25">
      <c r="A2222" s="3">
        <f t="shared" si="103"/>
        <v>2221</v>
      </c>
      <c r="B2222" s="3" t="s">
        <v>13</v>
      </c>
      <c r="C2222" s="3" t="str">
        <f t="shared" si="104"/>
        <v>-</v>
      </c>
      <c r="D2222" s="3"/>
      <c r="E2222" s="3">
        <f t="shared" si="102"/>
        <v>3</v>
      </c>
    </row>
    <row r="2223" spans="1:5" ht="15.75" x14ac:dyDescent="0.25">
      <c r="A2223" s="3">
        <f t="shared" si="103"/>
        <v>2222</v>
      </c>
      <c r="B2223" s="3" t="s">
        <v>13</v>
      </c>
      <c r="C2223" s="3" t="str">
        <f t="shared" si="104"/>
        <v>-</v>
      </c>
      <c r="D2223" s="3"/>
      <c r="E2223" s="3">
        <f t="shared" si="102"/>
        <v>3</v>
      </c>
    </row>
    <row r="2224" spans="1:5" ht="15.75" x14ac:dyDescent="0.25">
      <c r="A2224" s="3">
        <f t="shared" si="103"/>
        <v>2223</v>
      </c>
      <c r="B2224" s="3" t="s">
        <v>13</v>
      </c>
      <c r="C2224" s="3" t="str">
        <f t="shared" si="104"/>
        <v>-</v>
      </c>
      <c r="D2224" s="3"/>
      <c r="E2224" s="3">
        <f t="shared" si="102"/>
        <v>3</v>
      </c>
    </row>
    <row r="2225" spans="1:5" ht="15.75" x14ac:dyDescent="0.25">
      <c r="A2225" s="3">
        <f t="shared" si="103"/>
        <v>2224</v>
      </c>
      <c r="B2225" s="3" t="s">
        <v>13</v>
      </c>
      <c r="C2225" s="3" t="str">
        <f t="shared" si="104"/>
        <v>-</v>
      </c>
      <c r="D2225" s="3"/>
      <c r="E2225" s="3">
        <f t="shared" si="102"/>
        <v>3</v>
      </c>
    </row>
    <row r="2226" spans="1:5" ht="15.75" x14ac:dyDescent="0.25">
      <c r="A2226" s="3">
        <f t="shared" si="103"/>
        <v>2225</v>
      </c>
      <c r="B2226" s="3" t="s">
        <v>363</v>
      </c>
      <c r="C2226" s="3" t="str">
        <f t="shared" si="104"/>
        <v>note</v>
      </c>
      <c r="D2226" s="3"/>
      <c r="E2226" s="3">
        <f t="shared" si="102"/>
        <v>4</v>
      </c>
    </row>
    <row r="2227" spans="1:5" ht="15.75" x14ac:dyDescent="0.25">
      <c r="A2227" s="3">
        <f t="shared" si="103"/>
        <v>2226</v>
      </c>
      <c r="B2227" s="3" t="s">
        <v>363</v>
      </c>
      <c r="C2227" s="3" t="str">
        <f t="shared" si="104"/>
        <v>-</v>
      </c>
      <c r="D2227" s="3"/>
      <c r="E2227" s="3">
        <f t="shared" si="102"/>
        <v>4</v>
      </c>
    </row>
    <row r="2228" spans="1:5" ht="15.75" x14ac:dyDescent="0.25">
      <c r="A2228" s="3">
        <f t="shared" si="103"/>
        <v>2227</v>
      </c>
      <c r="B2228" s="3" t="s">
        <v>363</v>
      </c>
      <c r="C2228" s="3" t="str">
        <f t="shared" si="104"/>
        <v>-</v>
      </c>
      <c r="D2228" s="3"/>
      <c r="E2228" s="3">
        <f t="shared" si="102"/>
        <v>4</v>
      </c>
    </row>
    <row r="2229" spans="1:5" ht="15.75" x14ac:dyDescent="0.25">
      <c r="A2229" s="3">
        <f t="shared" si="103"/>
        <v>2228</v>
      </c>
      <c r="B2229" s="3" t="s">
        <v>2028</v>
      </c>
      <c r="C2229" s="3" t="str">
        <f t="shared" si="104"/>
        <v>noted</v>
      </c>
      <c r="D2229" s="3"/>
      <c r="E2229" s="3">
        <f t="shared" si="102"/>
        <v>5</v>
      </c>
    </row>
    <row r="2230" spans="1:5" ht="15.75" x14ac:dyDescent="0.25">
      <c r="A2230" s="3">
        <f t="shared" si="103"/>
        <v>2229</v>
      </c>
      <c r="B2230" s="3" t="s">
        <v>1163</v>
      </c>
      <c r="C2230" s="3" t="str">
        <f t="shared" si="104"/>
        <v>nothing</v>
      </c>
      <c r="D2230" s="3"/>
      <c r="E2230" s="3">
        <f t="shared" si="102"/>
        <v>7</v>
      </c>
    </row>
    <row r="2231" spans="1:5" ht="15.75" x14ac:dyDescent="0.25">
      <c r="A2231" s="3">
        <f t="shared" si="103"/>
        <v>2230</v>
      </c>
      <c r="B2231" s="3" t="s">
        <v>1163</v>
      </c>
      <c r="C2231" s="3" t="str">
        <f t="shared" si="104"/>
        <v>-</v>
      </c>
      <c r="D2231" s="3"/>
      <c r="E2231" s="3">
        <f t="shared" si="102"/>
        <v>7</v>
      </c>
    </row>
    <row r="2232" spans="1:5" ht="15.75" x14ac:dyDescent="0.25">
      <c r="A2232" s="3">
        <f t="shared" si="103"/>
        <v>2231</v>
      </c>
      <c r="B2232" s="3" t="s">
        <v>1163</v>
      </c>
      <c r="C2232" s="3" t="str">
        <f t="shared" si="104"/>
        <v>-</v>
      </c>
      <c r="D2232" s="3"/>
      <c r="E2232" s="3">
        <f t="shared" si="102"/>
        <v>7</v>
      </c>
    </row>
    <row r="2233" spans="1:5" ht="15.75" x14ac:dyDescent="0.25">
      <c r="A2233" s="3">
        <f t="shared" si="103"/>
        <v>2232</v>
      </c>
      <c r="B2233" s="3" t="s">
        <v>1163</v>
      </c>
      <c r="C2233" s="3" t="str">
        <f t="shared" si="104"/>
        <v>-</v>
      </c>
      <c r="D2233" s="3"/>
      <c r="E2233" s="3">
        <f t="shared" si="102"/>
        <v>7</v>
      </c>
    </row>
    <row r="2234" spans="1:5" ht="15.75" x14ac:dyDescent="0.25">
      <c r="A2234" s="3">
        <f t="shared" si="103"/>
        <v>2233</v>
      </c>
      <c r="B2234" s="3" t="s">
        <v>1164</v>
      </c>
      <c r="C2234" s="3" t="str">
        <f t="shared" si="104"/>
        <v>notice</v>
      </c>
      <c r="D2234" s="3"/>
      <c r="E2234" s="3">
        <f t="shared" si="102"/>
        <v>6</v>
      </c>
    </row>
    <row r="2235" spans="1:5" ht="15.75" x14ac:dyDescent="0.25">
      <c r="A2235" s="3">
        <f t="shared" si="103"/>
        <v>2234</v>
      </c>
      <c r="B2235" s="3" t="s">
        <v>2015</v>
      </c>
      <c r="C2235" s="3" t="str">
        <f t="shared" si="104"/>
        <v>November</v>
      </c>
      <c r="D2235" s="3"/>
      <c r="E2235" s="3">
        <f t="shared" si="102"/>
        <v>8</v>
      </c>
    </row>
    <row r="2236" spans="1:5" ht="15.75" x14ac:dyDescent="0.25">
      <c r="A2236" s="3">
        <f t="shared" si="103"/>
        <v>2235</v>
      </c>
      <c r="B2236" s="3" t="s">
        <v>73</v>
      </c>
      <c r="C2236" s="3" t="str">
        <f t="shared" si="104"/>
        <v>now</v>
      </c>
      <c r="D2236" s="3"/>
      <c r="E2236" s="3">
        <f t="shared" si="102"/>
        <v>3</v>
      </c>
    </row>
    <row r="2237" spans="1:5" ht="15.75" x14ac:dyDescent="0.25">
      <c r="A2237" s="3">
        <f t="shared" si="103"/>
        <v>2236</v>
      </c>
      <c r="B2237" s="3" t="s">
        <v>73</v>
      </c>
      <c r="C2237" s="3" t="str">
        <f t="shared" si="104"/>
        <v>-</v>
      </c>
      <c r="D2237" s="3"/>
      <c r="E2237" s="3">
        <f t="shared" si="102"/>
        <v>3</v>
      </c>
    </row>
    <row r="2238" spans="1:5" ht="15.75" x14ac:dyDescent="0.25">
      <c r="A2238" s="3">
        <f t="shared" si="103"/>
        <v>2237</v>
      </c>
      <c r="B2238" s="3" t="s">
        <v>73</v>
      </c>
      <c r="C2238" s="3" t="str">
        <f t="shared" si="104"/>
        <v>-</v>
      </c>
      <c r="D2238" s="3"/>
      <c r="E2238" s="3">
        <f t="shared" si="102"/>
        <v>3</v>
      </c>
    </row>
    <row r="2239" spans="1:5" ht="15.75" x14ac:dyDescent="0.25">
      <c r="A2239" s="3">
        <f t="shared" si="103"/>
        <v>2238</v>
      </c>
      <c r="B2239" s="3" t="s">
        <v>73</v>
      </c>
      <c r="C2239" s="3" t="str">
        <f t="shared" si="104"/>
        <v>-</v>
      </c>
      <c r="D2239" s="3"/>
      <c r="E2239" s="3">
        <f t="shared" si="102"/>
        <v>3</v>
      </c>
    </row>
    <row r="2240" spans="1:5" ht="15.75" x14ac:dyDescent="0.25">
      <c r="A2240" s="3">
        <f t="shared" si="103"/>
        <v>2239</v>
      </c>
      <c r="B2240" s="3" t="s">
        <v>73</v>
      </c>
      <c r="C2240" s="3" t="str">
        <f t="shared" si="104"/>
        <v>-</v>
      </c>
      <c r="D2240" s="3"/>
      <c r="E2240" s="3">
        <f t="shared" si="102"/>
        <v>3</v>
      </c>
    </row>
    <row r="2241" spans="1:5" ht="15.75" x14ac:dyDescent="0.25">
      <c r="A2241" s="3">
        <f t="shared" si="103"/>
        <v>2240</v>
      </c>
      <c r="B2241" s="3" t="s">
        <v>1440</v>
      </c>
      <c r="C2241" s="3" t="str">
        <f t="shared" si="104"/>
        <v>nowhere</v>
      </c>
      <c r="D2241" s="3"/>
      <c r="E2241" s="3">
        <f t="shared" si="102"/>
        <v>7</v>
      </c>
    </row>
    <row r="2242" spans="1:5" ht="15.75" x14ac:dyDescent="0.25">
      <c r="A2242" s="3">
        <f t="shared" si="103"/>
        <v>2241</v>
      </c>
      <c r="B2242" s="3" t="s">
        <v>1440</v>
      </c>
      <c r="C2242" s="3" t="str">
        <f t="shared" si="104"/>
        <v>-</v>
      </c>
      <c r="D2242" s="3"/>
      <c r="E2242" s="3">
        <f t="shared" ref="E2242:E2305" si="105">LEN(B2242)</f>
        <v>7</v>
      </c>
    </row>
    <row r="2243" spans="1:5" ht="15.75" x14ac:dyDescent="0.25">
      <c r="A2243" s="3">
        <f t="shared" ref="A2243:A2306" si="106">A2242+1</f>
        <v>2242</v>
      </c>
      <c r="B2243" s="3" t="s">
        <v>1440</v>
      </c>
      <c r="C2243" s="3" t="str">
        <f t="shared" ref="C2243:C2306" si="107">IF(B2243=B2242,"-",B2243)</f>
        <v>-</v>
      </c>
      <c r="D2243" s="3"/>
      <c r="E2243" s="3">
        <f t="shared" si="105"/>
        <v>7</v>
      </c>
    </row>
    <row r="2244" spans="1:5" ht="15.75" x14ac:dyDescent="0.25">
      <c r="A2244" s="3">
        <f t="shared" si="106"/>
        <v>2243</v>
      </c>
      <c r="B2244" s="3" t="s">
        <v>2654</v>
      </c>
      <c r="C2244" s="3" t="str">
        <f t="shared" si="107"/>
        <v>nuclear</v>
      </c>
      <c r="D2244" s="3"/>
      <c r="E2244" s="3">
        <f t="shared" si="105"/>
        <v>7</v>
      </c>
    </row>
    <row r="2245" spans="1:5" ht="15.75" x14ac:dyDescent="0.25">
      <c r="A2245" s="3">
        <f t="shared" si="106"/>
        <v>2244</v>
      </c>
      <c r="B2245" s="3" t="s">
        <v>2851</v>
      </c>
      <c r="C2245" s="3" t="str">
        <f t="shared" si="107"/>
        <v>nucleic acid</v>
      </c>
      <c r="D2245" s="3"/>
      <c r="E2245" s="3">
        <f t="shared" si="105"/>
        <v>12</v>
      </c>
    </row>
    <row r="2246" spans="1:5" ht="15.75" x14ac:dyDescent="0.25">
      <c r="A2246" s="3">
        <f t="shared" si="106"/>
        <v>2245</v>
      </c>
      <c r="B2246" s="3" t="s">
        <v>2024</v>
      </c>
      <c r="C2246" s="3" t="str">
        <f t="shared" si="107"/>
        <v>nucleus</v>
      </c>
      <c r="D2246" s="3"/>
      <c r="E2246" s="3">
        <f t="shared" si="105"/>
        <v>7</v>
      </c>
    </row>
    <row r="2247" spans="1:5" ht="15.75" x14ac:dyDescent="0.25">
      <c r="A2247" s="3">
        <f t="shared" si="106"/>
        <v>2246</v>
      </c>
      <c r="B2247" s="3" t="s">
        <v>2024</v>
      </c>
      <c r="C2247" s="3" t="str">
        <f t="shared" si="107"/>
        <v>-</v>
      </c>
      <c r="D2247" s="3"/>
      <c r="E2247" s="3">
        <f t="shared" si="105"/>
        <v>7</v>
      </c>
    </row>
    <row r="2248" spans="1:5" ht="15.75" x14ac:dyDescent="0.25">
      <c r="A2248" s="3">
        <f t="shared" si="106"/>
        <v>2247</v>
      </c>
      <c r="B2248" s="3" t="s">
        <v>364</v>
      </c>
      <c r="C2248" s="3" t="str">
        <f t="shared" si="107"/>
        <v>number</v>
      </c>
      <c r="D2248" s="3"/>
      <c r="E2248" s="3">
        <f t="shared" si="105"/>
        <v>6</v>
      </c>
    </row>
    <row r="2249" spans="1:5" ht="15.75" x14ac:dyDescent="0.25">
      <c r="A2249" s="3">
        <f t="shared" si="106"/>
        <v>2248</v>
      </c>
      <c r="B2249" s="3" t="s">
        <v>364</v>
      </c>
      <c r="C2249" s="3" t="str">
        <f t="shared" si="107"/>
        <v>-</v>
      </c>
      <c r="D2249" s="3"/>
      <c r="E2249" s="3">
        <f t="shared" si="105"/>
        <v>6</v>
      </c>
    </row>
    <row r="2250" spans="1:5" ht="15.75" x14ac:dyDescent="0.25">
      <c r="A2250" s="3">
        <f t="shared" si="106"/>
        <v>2249</v>
      </c>
      <c r="B2250" s="3" t="s">
        <v>364</v>
      </c>
      <c r="C2250" s="3" t="str">
        <f t="shared" si="107"/>
        <v>-</v>
      </c>
      <c r="D2250" s="3"/>
      <c r="E2250" s="3">
        <f t="shared" si="105"/>
        <v>6</v>
      </c>
    </row>
    <row r="2251" spans="1:5" ht="15.75" x14ac:dyDescent="0.25">
      <c r="A2251" s="3">
        <f t="shared" si="106"/>
        <v>2250</v>
      </c>
      <c r="B2251" s="3" t="s">
        <v>364</v>
      </c>
      <c r="C2251" s="3" t="str">
        <f t="shared" si="107"/>
        <v>-</v>
      </c>
      <c r="D2251" s="3"/>
      <c r="E2251" s="3">
        <f t="shared" si="105"/>
        <v>6</v>
      </c>
    </row>
    <row r="2252" spans="1:5" ht="15.75" x14ac:dyDescent="0.25">
      <c r="A2252" s="3">
        <f t="shared" si="106"/>
        <v>2251</v>
      </c>
      <c r="B2252" s="3" t="s">
        <v>2025</v>
      </c>
      <c r="C2252" s="3" t="str">
        <f t="shared" si="107"/>
        <v>numerator</v>
      </c>
      <c r="D2252" s="3"/>
      <c r="E2252" s="3">
        <f t="shared" si="105"/>
        <v>9</v>
      </c>
    </row>
    <row r="2253" spans="1:5" ht="15.75" x14ac:dyDescent="0.25">
      <c r="A2253" s="3">
        <f t="shared" si="106"/>
        <v>2252</v>
      </c>
      <c r="B2253" s="3" t="s">
        <v>2026</v>
      </c>
      <c r="C2253" s="3" t="str">
        <f t="shared" si="107"/>
        <v>nurse</v>
      </c>
      <c r="D2253" s="3"/>
      <c r="E2253" s="3">
        <f t="shared" si="105"/>
        <v>5</v>
      </c>
    </row>
    <row r="2254" spans="1:5" ht="15.75" x14ac:dyDescent="0.25">
      <c r="A2254" s="3">
        <f t="shared" si="106"/>
        <v>2253</v>
      </c>
      <c r="B2254" s="3" t="s">
        <v>658</v>
      </c>
      <c r="C2254" s="3" t="str">
        <f t="shared" si="107"/>
        <v>nut</v>
      </c>
      <c r="D2254" s="3"/>
      <c r="E2254" s="3">
        <f t="shared" si="105"/>
        <v>3</v>
      </c>
    </row>
    <row r="2255" spans="1:5" ht="15.75" x14ac:dyDescent="0.25">
      <c r="A2255" s="3">
        <f t="shared" si="106"/>
        <v>2254</v>
      </c>
      <c r="B2255" s="3" t="s">
        <v>658</v>
      </c>
      <c r="C2255" s="3" t="str">
        <f t="shared" si="107"/>
        <v>-</v>
      </c>
      <c r="D2255" s="3"/>
      <c r="E2255" s="3">
        <f t="shared" si="105"/>
        <v>3</v>
      </c>
    </row>
    <row r="2256" spans="1:5" ht="15.75" x14ac:dyDescent="0.25">
      <c r="A2256" s="3">
        <f t="shared" si="106"/>
        <v>2255</v>
      </c>
      <c r="B2256" s="3" t="s">
        <v>2852</v>
      </c>
      <c r="C2256" s="3" t="str">
        <f t="shared" si="107"/>
        <v>nutrient</v>
      </c>
      <c r="D2256" s="3"/>
      <c r="E2256" s="3">
        <f t="shared" si="105"/>
        <v>8</v>
      </c>
    </row>
    <row r="2257" spans="1:5" ht="15.75" x14ac:dyDescent="0.25">
      <c r="A2257" s="3">
        <f t="shared" si="106"/>
        <v>2256</v>
      </c>
      <c r="B2257" s="3" t="s">
        <v>2037</v>
      </c>
      <c r="C2257" s="3" t="str">
        <f t="shared" si="107"/>
        <v>obedient</v>
      </c>
      <c r="D2257" s="3"/>
      <c r="E2257" s="3">
        <f t="shared" si="105"/>
        <v>8</v>
      </c>
    </row>
    <row r="2258" spans="1:5" ht="15.75" x14ac:dyDescent="0.25">
      <c r="A2258" s="3">
        <f t="shared" si="106"/>
        <v>2257</v>
      </c>
      <c r="B2258" s="3" t="s">
        <v>1165</v>
      </c>
      <c r="C2258" s="3" t="str">
        <f t="shared" si="107"/>
        <v>obey</v>
      </c>
      <c r="D2258" s="3"/>
      <c r="E2258" s="3">
        <f t="shared" si="105"/>
        <v>4</v>
      </c>
    </row>
    <row r="2259" spans="1:5" ht="15.75" x14ac:dyDescent="0.25">
      <c r="A2259" s="3">
        <f t="shared" si="106"/>
        <v>2258</v>
      </c>
      <c r="B2259" s="3" t="s">
        <v>1165</v>
      </c>
      <c r="C2259" s="3" t="str">
        <f t="shared" si="107"/>
        <v>-</v>
      </c>
      <c r="D2259" s="3"/>
      <c r="E2259" s="3">
        <f t="shared" si="105"/>
        <v>4</v>
      </c>
    </row>
    <row r="2260" spans="1:5" ht="15.75" x14ac:dyDescent="0.25">
      <c r="A2260" s="3">
        <f t="shared" si="106"/>
        <v>2259</v>
      </c>
      <c r="B2260" s="3" t="s">
        <v>1166</v>
      </c>
      <c r="C2260" s="3" t="str">
        <f t="shared" si="107"/>
        <v>object</v>
      </c>
      <c r="D2260" s="3"/>
      <c r="E2260" s="3">
        <f t="shared" si="105"/>
        <v>6</v>
      </c>
    </row>
    <row r="2261" spans="1:5" ht="15.75" x14ac:dyDescent="0.25">
      <c r="A2261" s="3">
        <f t="shared" si="106"/>
        <v>2260</v>
      </c>
      <c r="B2261" s="3" t="s">
        <v>1166</v>
      </c>
      <c r="C2261" s="3" t="str">
        <f t="shared" si="107"/>
        <v>-</v>
      </c>
      <c r="D2261" s="3"/>
      <c r="E2261" s="3">
        <f t="shared" si="105"/>
        <v>6</v>
      </c>
    </row>
    <row r="2262" spans="1:5" ht="15.75" x14ac:dyDescent="0.25">
      <c r="A2262" s="3">
        <f t="shared" si="106"/>
        <v>2261</v>
      </c>
      <c r="B2262" s="3" t="s">
        <v>365</v>
      </c>
      <c r="C2262" s="3" t="str">
        <f t="shared" si="107"/>
        <v>observation</v>
      </c>
      <c r="D2262" s="3"/>
      <c r="E2262" s="3">
        <f t="shared" si="105"/>
        <v>11</v>
      </c>
    </row>
    <row r="2263" spans="1:5" ht="15.75" x14ac:dyDescent="0.25">
      <c r="A2263" s="3">
        <f t="shared" si="106"/>
        <v>2262</v>
      </c>
      <c r="B2263" s="3" t="s">
        <v>365</v>
      </c>
      <c r="C2263" s="3" t="str">
        <f t="shared" si="107"/>
        <v>-</v>
      </c>
      <c r="D2263" s="3"/>
      <c r="E2263" s="3">
        <f t="shared" si="105"/>
        <v>11</v>
      </c>
    </row>
    <row r="2264" spans="1:5" ht="15.75" x14ac:dyDescent="0.25">
      <c r="A2264" s="3">
        <f t="shared" si="106"/>
        <v>2263</v>
      </c>
      <c r="B2264" s="3" t="s">
        <v>2655</v>
      </c>
      <c r="C2264" s="3" t="str">
        <f t="shared" si="107"/>
        <v>observe</v>
      </c>
      <c r="D2264" s="3"/>
      <c r="E2264" s="3">
        <f t="shared" si="105"/>
        <v>7</v>
      </c>
    </row>
    <row r="2265" spans="1:5" ht="15.75" x14ac:dyDescent="0.25">
      <c r="A2265" s="3">
        <f t="shared" si="106"/>
        <v>2264</v>
      </c>
      <c r="B2265" s="3" t="s">
        <v>2656</v>
      </c>
      <c r="C2265" s="3" t="str">
        <f t="shared" si="107"/>
        <v>occupy</v>
      </c>
      <c r="D2265" s="3"/>
      <c r="E2265" s="3">
        <f t="shared" si="105"/>
        <v>6</v>
      </c>
    </row>
    <row r="2266" spans="1:5" ht="15.75" x14ac:dyDescent="0.25">
      <c r="A2266" s="3">
        <f t="shared" si="106"/>
        <v>2265</v>
      </c>
      <c r="B2266" s="3" t="s">
        <v>1167</v>
      </c>
      <c r="C2266" s="3" t="str">
        <f t="shared" si="107"/>
        <v>ocean</v>
      </c>
      <c r="D2266" s="3"/>
      <c r="E2266" s="3">
        <f t="shared" si="105"/>
        <v>5</v>
      </c>
    </row>
    <row r="2267" spans="1:5" ht="15.75" x14ac:dyDescent="0.25">
      <c r="A2267" s="3">
        <f t="shared" si="106"/>
        <v>2266</v>
      </c>
      <c r="B2267" s="3" t="s">
        <v>1167</v>
      </c>
      <c r="C2267" s="3" t="str">
        <f t="shared" si="107"/>
        <v>-</v>
      </c>
      <c r="D2267" s="3"/>
      <c r="E2267" s="3">
        <f t="shared" si="105"/>
        <v>5</v>
      </c>
    </row>
    <row r="2268" spans="1:5" ht="15.75" x14ac:dyDescent="0.25">
      <c r="A2268" s="3">
        <f t="shared" si="106"/>
        <v>2267</v>
      </c>
      <c r="B2268" s="3" t="s">
        <v>2029</v>
      </c>
      <c r="C2268" s="3" t="str">
        <f t="shared" si="107"/>
        <v>October</v>
      </c>
      <c r="D2268" s="3"/>
      <c r="E2268" s="3">
        <f t="shared" si="105"/>
        <v>7</v>
      </c>
    </row>
    <row r="2269" spans="1:5" ht="15.75" x14ac:dyDescent="0.25">
      <c r="A2269" s="3">
        <f t="shared" si="106"/>
        <v>2268</v>
      </c>
      <c r="B2269" s="3" t="s">
        <v>5</v>
      </c>
      <c r="C2269" s="3" t="str">
        <f t="shared" si="107"/>
        <v>of</v>
      </c>
      <c r="D2269" s="3"/>
      <c r="E2269" s="3">
        <f t="shared" si="105"/>
        <v>2</v>
      </c>
    </row>
    <row r="2270" spans="1:5" ht="15.75" x14ac:dyDescent="0.25">
      <c r="A2270" s="3">
        <f t="shared" si="106"/>
        <v>2269</v>
      </c>
      <c r="B2270" s="3" t="s">
        <v>5</v>
      </c>
      <c r="C2270" s="3" t="str">
        <f t="shared" si="107"/>
        <v>-</v>
      </c>
      <c r="D2270" s="3"/>
      <c r="E2270" s="3">
        <f t="shared" si="105"/>
        <v>2</v>
      </c>
    </row>
    <row r="2271" spans="1:5" ht="15.75" x14ac:dyDescent="0.25">
      <c r="A2271" s="3">
        <f t="shared" si="106"/>
        <v>2270</v>
      </c>
      <c r="B2271" s="3" t="s">
        <v>5</v>
      </c>
      <c r="C2271" s="3" t="str">
        <f t="shared" si="107"/>
        <v>-</v>
      </c>
      <c r="D2271" s="3"/>
      <c r="E2271" s="3">
        <f t="shared" si="105"/>
        <v>2</v>
      </c>
    </row>
    <row r="2272" spans="1:5" ht="15.75" x14ac:dyDescent="0.25">
      <c r="A2272" s="3">
        <f t="shared" si="106"/>
        <v>2271</v>
      </c>
      <c r="B2272" s="3" t="s">
        <v>5</v>
      </c>
      <c r="C2272" s="3" t="str">
        <f t="shared" si="107"/>
        <v>-</v>
      </c>
      <c r="D2272" s="3"/>
      <c r="E2272" s="3">
        <f t="shared" si="105"/>
        <v>2</v>
      </c>
    </row>
    <row r="2273" spans="1:5" ht="15.75" x14ac:dyDescent="0.25">
      <c r="A2273" s="3">
        <f t="shared" si="106"/>
        <v>2272</v>
      </c>
      <c r="B2273" s="3" t="s">
        <v>5</v>
      </c>
      <c r="C2273" s="3" t="str">
        <f t="shared" si="107"/>
        <v>-</v>
      </c>
      <c r="D2273" s="3"/>
      <c r="E2273" s="3">
        <f t="shared" si="105"/>
        <v>2</v>
      </c>
    </row>
    <row r="2274" spans="1:5" ht="15.75" x14ac:dyDescent="0.25">
      <c r="A2274" s="3">
        <f t="shared" si="106"/>
        <v>2273</v>
      </c>
      <c r="B2274" s="3" t="s">
        <v>113</v>
      </c>
      <c r="C2274" s="3" t="str">
        <f t="shared" si="107"/>
        <v>off</v>
      </c>
      <c r="D2274" s="3"/>
      <c r="E2274" s="3">
        <f t="shared" si="105"/>
        <v>3</v>
      </c>
    </row>
    <row r="2275" spans="1:5" ht="15.75" x14ac:dyDescent="0.25">
      <c r="A2275" s="3">
        <f t="shared" si="106"/>
        <v>2274</v>
      </c>
      <c r="B2275" s="3" t="s">
        <v>113</v>
      </c>
      <c r="C2275" s="3" t="str">
        <f t="shared" si="107"/>
        <v>-</v>
      </c>
      <c r="D2275" s="3"/>
      <c r="E2275" s="3">
        <f t="shared" si="105"/>
        <v>3</v>
      </c>
    </row>
    <row r="2276" spans="1:5" ht="15.75" x14ac:dyDescent="0.25">
      <c r="A2276" s="3">
        <f t="shared" si="106"/>
        <v>2275</v>
      </c>
      <c r="B2276" s="3" t="s">
        <v>113</v>
      </c>
      <c r="C2276" s="3" t="str">
        <f t="shared" si="107"/>
        <v>-</v>
      </c>
      <c r="D2276" s="3"/>
      <c r="E2276" s="3">
        <f t="shared" si="105"/>
        <v>3</v>
      </c>
    </row>
    <row r="2277" spans="1:5" ht="15.75" x14ac:dyDescent="0.25">
      <c r="A2277" s="3">
        <f t="shared" si="106"/>
        <v>2276</v>
      </c>
      <c r="B2277" s="3" t="s">
        <v>113</v>
      </c>
      <c r="C2277" s="3" t="str">
        <f t="shared" si="107"/>
        <v>-</v>
      </c>
      <c r="D2277" s="3"/>
      <c r="E2277" s="3">
        <f t="shared" si="105"/>
        <v>3</v>
      </c>
    </row>
    <row r="2278" spans="1:5" ht="15.75" x14ac:dyDescent="0.25">
      <c r="A2278" s="3">
        <f t="shared" si="106"/>
        <v>2277</v>
      </c>
      <c r="B2278" s="3" t="s">
        <v>2657</v>
      </c>
      <c r="C2278" s="3" t="str">
        <f t="shared" si="107"/>
        <v>offensive</v>
      </c>
      <c r="D2278" s="3"/>
      <c r="E2278" s="3">
        <f t="shared" si="105"/>
        <v>9</v>
      </c>
    </row>
    <row r="2279" spans="1:5" ht="15.75" x14ac:dyDescent="0.25">
      <c r="A2279" s="3">
        <f t="shared" si="106"/>
        <v>2278</v>
      </c>
      <c r="B2279" s="3" t="s">
        <v>366</v>
      </c>
      <c r="C2279" s="3" t="str">
        <f t="shared" si="107"/>
        <v>offer</v>
      </c>
      <c r="D2279" s="3"/>
      <c r="E2279" s="3">
        <f t="shared" si="105"/>
        <v>5</v>
      </c>
    </row>
    <row r="2280" spans="1:5" ht="15.75" x14ac:dyDescent="0.25">
      <c r="A2280" s="3">
        <f t="shared" si="106"/>
        <v>2279</v>
      </c>
      <c r="B2280" s="3" t="s">
        <v>366</v>
      </c>
      <c r="C2280" s="3" t="str">
        <f t="shared" si="107"/>
        <v>-</v>
      </c>
      <c r="D2280" s="3"/>
      <c r="E2280" s="3">
        <f t="shared" si="105"/>
        <v>5</v>
      </c>
    </row>
    <row r="2281" spans="1:5" ht="15.75" x14ac:dyDescent="0.25">
      <c r="A2281" s="3">
        <f t="shared" si="106"/>
        <v>2280</v>
      </c>
      <c r="B2281" s="3" t="s">
        <v>366</v>
      </c>
      <c r="C2281" s="3" t="str">
        <f t="shared" si="107"/>
        <v>-</v>
      </c>
      <c r="D2281" s="3"/>
      <c r="E2281" s="3">
        <f t="shared" si="105"/>
        <v>5</v>
      </c>
    </row>
    <row r="2282" spans="1:5" ht="15.75" x14ac:dyDescent="0.25">
      <c r="A2282" s="3">
        <f t="shared" si="106"/>
        <v>2281</v>
      </c>
      <c r="B2282" s="3" t="s">
        <v>366</v>
      </c>
      <c r="C2282" s="3" t="str">
        <f t="shared" si="107"/>
        <v>-</v>
      </c>
      <c r="D2282" s="3"/>
      <c r="E2282" s="3">
        <f t="shared" si="105"/>
        <v>5</v>
      </c>
    </row>
    <row r="2283" spans="1:5" ht="15.75" x14ac:dyDescent="0.25">
      <c r="A2283" s="3">
        <f t="shared" si="106"/>
        <v>2282</v>
      </c>
      <c r="B2283" s="3" t="s">
        <v>659</v>
      </c>
      <c r="C2283" s="3" t="str">
        <f t="shared" si="107"/>
        <v>office</v>
      </c>
      <c r="D2283" s="3"/>
      <c r="E2283" s="3">
        <f t="shared" si="105"/>
        <v>6</v>
      </c>
    </row>
    <row r="2284" spans="1:5" ht="15.75" x14ac:dyDescent="0.25">
      <c r="A2284" s="3">
        <f t="shared" si="106"/>
        <v>2283</v>
      </c>
      <c r="B2284" s="3" t="s">
        <v>659</v>
      </c>
      <c r="C2284" s="3" t="str">
        <f t="shared" si="107"/>
        <v>-</v>
      </c>
      <c r="D2284" s="3"/>
      <c r="E2284" s="3">
        <f t="shared" si="105"/>
        <v>6</v>
      </c>
    </row>
    <row r="2285" spans="1:5" ht="15.75" x14ac:dyDescent="0.25">
      <c r="A2285" s="3">
        <f t="shared" si="106"/>
        <v>2284</v>
      </c>
      <c r="B2285" s="3" t="s">
        <v>659</v>
      </c>
      <c r="C2285" s="3" t="str">
        <f t="shared" si="107"/>
        <v>-</v>
      </c>
      <c r="D2285" s="3"/>
      <c r="E2285" s="3">
        <f t="shared" si="105"/>
        <v>6</v>
      </c>
    </row>
    <row r="2286" spans="1:5" ht="15.75" x14ac:dyDescent="0.25">
      <c r="A2286" s="3">
        <f t="shared" si="106"/>
        <v>2285</v>
      </c>
      <c r="B2286" s="3" t="s">
        <v>659</v>
      </c>
      <c r="C2286" s="3" t="str">
        <f t="shared" si="107"/>
        <v>-</v>
      </c>
      <c r="D2286" s="3"/>
      <c r="E2286" s="3">
        <f t="shared" si="105"/>
        <v>6</v>
      </c>
    </row>
    <row r="2287" spans="1:5" ht="15.75" x14ac:dyDescent="0.25">
      <c r="A2287" s="3">
        <f t="shared" si="106"/>
        <v>2286</v>
      </c>
      <c r="B2287" s="3" t="s">
        <v>2038</v>
      </c>
      <c r="C2287" s="3" t="str">
        <f t="shared" si="107"/>
        <v>officer</v>
      </c>
      <c r="D2287" s="3"/>
      <c r="E2287" s="3">
        <f t="shared" si="105"/>
        <v>7</v>
      </c>
    </row>
    <row r="2288" spans="1:5" ht="15.75" x14ac:dyDescent="0.25">
      <c r="A2288" s="3">
        <f t="shared" si="106"/>
        <v>2287</v>
      </c>
      <c r="B2288" s="3" t="s">
        <v>2038</v>
      </c>
      <c r="C2288" s="3" t="str">
        <f t="shared" si="107"/>
        <v>-</v>
      </c>
      <c r="D2288" s="3"/>
      <c r="E2288" s="3">
        <f t="shared" si="105"/>
        <v>7</v>
      </c>
    </row>
    <row r="2289" spans="1:5" ht="15.75" x14ac:dyDescent="0.25">
      <c r="A2289" s="3">
        <f t="shared" si="106"/>
        <v>2288</v>
      </c>
      <c r="B2289" s="3" t="s">
        <v>2658</v>
      </c>
      <c r="C2289" s="3" t="str">
        <f t="shared" si="107"/>
        <v>official</v>
      </c>
      <c r="D2289" s="3"/>
      <c r="E2289" s="3">
        <f t="shared" si="105"/>
        <v>8</v>
      </c>
    </row>
    <row r="2290" spans="1:5" ht="15.75" x14ac:dyDescent="0.25">
      <c r="A2290" s="3">
        <f t="shared" si="106"/>
        <v>2289</v>
      </c>
      <c r="B2290" s="3" t="s">
        <v>1441</v>
      </c>
      <c r="C2290" s="3" t="str">
        <f t="shared" si="107"/>
        <v>offspring</v>
      </c>
      <c r="D2290" s="3"/>
      <c r="E2290" s="3">
        <f t="shared" si="105"/>
        <v>9</v>
      </c>
    </row>
    <row r="2291" spans="1:5" ht="15.75" x14ac:dyDescent="0.25">
      <c r="A2291" s="3">
        <f t="shared" si="106"/>
        <v>2290</v>
      </c>
      <c r="B2291" s="3" t="s">
        <v>1441</v>
      </c>
      <c r="C2291" s="3" t="str">
        <f t="shared" si="107"/>
        <v>-</v>
      </c>
      <c r="D2291" s="3"/>
      <c r="E2291" s="3">
        <f t="shared" si="105"/>
        <v>9</v>
      </c>
    </row>
    <row r="2292" spans="1:5" ht="15.75" x14ac:dyDescent="0.25">
      <c r="A2292" s="3">
        <f t="shared" si="106"/>
        <v>2291</v>
      </c>
      <c r="B2292" s="3" t="s">
        <v>1168</v>
      </c>
      <c r="C2292" s="3" t="str">
        <f t="shared" si="107"/>
        <v>often</v>
      </c>
      <c r="D2292" s="3"/>
      <c r="E2292" s="3">
        <f t="shared" si="105"/>
        <v>5</v>
      </c>
    </row>
    <row r="2293" spans="1:5" ht="15.75" x14ac:dyDescent="0.25">
      <c r="A2293" s="3">
        <f t="shared" si="106"/>
        <v>2292</v>
      </c>
      <c r="B2293" s="3" t="s">
        <v>1168</v>
      </c>
      <c r="C2293" s="3" t="str">
        <f t="shared" si="107"/>
        <v>-</v>
      </c>
      <c r="D2293" s="3"/>
      <c r="E2293" s="3">
        <f t="shared" si="105"/>
        <v>5</v>
      </c>
    </row>
    <row r="2294" spans="1:5" ht="15.75" x14ac:dyDescent="0.25">
      <c r="A2294" s="3">
        <f t="shared" si="106"/>
        <v>2293</v>
      </c>
      <c r="B2294" s="3" t="s">
        <v>367</v>
      </c>
      <c r="C2294" s="3" t="str">
        <f t="shared" si="107"/>
        <v>oil</v>
      </c>
      <c r="D2294" s="3"/>
      <c r="E2294" s="3">
        <f t="shared" si="105"/>
        <v>3</v>
      </c>
    </row>
    <row r="2295" spans="1:5" ht="15.75" x14ac:dyDescent="0.25">
      <c r="A2295" s="3">
        <f t="shared" si="106"/>
        <v>2294</v>
      </c>
      <c r="B2295" s="3" t="s">
        <v>367</v>
      </c>
      <c r="C2295" s="3" t="str">
        <f t="shared" si="107"/>
        <v>-</v>
      </c>
      <c r="D2295" s="3"/>
      <c r="E2295" s="3">
        <f t="shared" si="105"/>
        <v>3</v>
      </c>
    </row>
    <row r="2296" spans="1:5" ht="15.75" x14ac:dyDescent="0.25">
      <c r="A2296" s="3">
        <f t="shared" si="106"/>
        <v>2295</v>
      </c>
      <c r="B2296" s="3" t="s">
        <v>367</v>
      </c>
      <c r="C2296" s="3" t="str">
        <f t="shared" si="107"/>
        <v>-</v>
      </c>
      <c r="D2296" s="3"/>
      <c r="E2296" s="3">
        <f t="shared" si="105"/>
        <v>3</v>
      </c>
    </row>
    <row r="2297" spans="1:5" ht="15.75" x14ac:dyDescent="0.25">
      <c r="A2297" s="3">
        <f t="shared" si="106"/>
        <v>2296</v>
      </c>
      <c r="B2297" s="3" t="s">
        <v>367</v>
      </c>
      <c r="C2297" s="3" t="str">
        <f t="shared" si="107"/>
        <v>-</v>
      </c>
      <c r="D2297" s="3"/>
      <c r="E2297" s="3">
        <f t="shared" si="105"/>
        <v>3</v>
      </c>
    </row>
    <row r="2298" spans="1:5" ht="15.75" x14ac:dyDescent="0.25">
      <c r="A2298" s="3">
        <f t="shared" si="106"/>
        <v>2297</v>
      </c>
      <c r="B2298" s="3" t="s">
        <v>862</v>
      </c>
      <c r="C2298" s="3" t="str">
        <f t="shared" si="107"/>
        <v>old</v>
      </c>
      <c r="D2298" s="3"/>
      <c r="E2298" s="3">
        <f t="shared" si="105"/>
        <v>3</v>
      </c>
    </row>
    <row r="2299" spans="1:5" ht="15.75" x14ac:dyDescent="0.25">
      <c r="A2299" s="3">
        <f t="shared" si="106"/>
        <v>2298</v>
      </c>
      <c r="B2299" s="3" t="s">
        <v>862</v>
      </c>
      <c r="C2299" s="3" t="str">
        <f t="shared" si="107"/>
        <v>-</v>
      </c>
      <c r="D2299" s="3"/>
      <c r="E2299" s="3">
        <f t="shared" si="105"/>
        <v>3</v>
      </c>
    </row>
    <row r="2300" spans="1:5" ht="15.75" x14ac:dyDescent="0.25">
      <c r="A2300" s="3">
        <f t="shared" si="106"/>
        <v>2299</v>
      </c>
      <c r="B2300" s="3" t="s">
        <v>862</v>
      </c>
      <c r="C2300" s="3" t="str">
        <f t="shared" si="107"/>
        <v>-</v>
      </c>
      <c r="D2300" s="3"/>
      <c r="E2300" s="3">
        <f t="shared" si="105"/>
        <v>3</v>
      </c>
    </row>
    <row r="2301" spans="1:5" ht="15.75" x14ac:dyDescent="0.25">
      <c r="A2301" s="3">
        <f t="shared" si="106"/>
        <v>2300</v>
      </c>
      <c r="B2301" s="3" t="s">
        <v>862</v>
      </c>
      <c r="C2301" s="3" t="str">
        <f t="shared" si="107"/>
        <v>-</v>
      </c>
      <c r="D2301" s="3"/>
      <c r="E2301" s="3">
        <f t="shared" si="105"/>
        <v>3</v>
      </c>
    </row>
    <row r="2302" spans="1:5" ht="15.75" x14ac:dyDescent="0.25">
      <c r="A2302" s="3">
        <f t="shared" si="106"/>
        <v>2301</v>
      </c>
      <c r="B2302" s="3" t="s">
        <v>2030</v>
      </c>
      <c r="C2302" s="3" t="str">
        <f t="shared" si="107"/>
        <v>olive</v>
      </c>
      <c r="D2302" s="3"/>
      <c r="E2302" s="3">
        <f t="shared" si="105"/>
        <v>5</v>
      </c>
    </row>
    <row r="2303" spans="1:5" ht="15.75" x14ac:dyDescent="0.25">
      <c r="A2303" s="3">
        <f t="shared" si="106"/>
        <v>2302</v>
      </c>
      <c r="B2303" s="3" t="s">
        <v>2032</v>
      </c>
      <c r="C2303" s="3" t="str">
        <f t="shared" si="107"/>
        <v>omelet</v>
      </c>
      <c r="D2303" s="3"/>
      <c r="E2303" s="3">
        <f t="shared" si="105"/>
        <v>6</v>
      </c>
    </row>
    <row r="2304" spans="1:5" ht="15.75" x14ac:dyDescent="0.25">
      <c r="A2304" s="3">
        <f t="shared" si="106"/>
        <v>2303</v>
      </c>
      <c r="B2304" s="3" t="s">
        <v>14</v>
      </c>
      <c r="C2304" s="3" t="str">
        <f t="shared" si="107"/>
        <v>on</v>
      </c>
      <c r="D2304" s="3"/>
      <c r="E2304" s="3">
        <f t="shared" si="105"/>
        <v>2</v>
      </c>
    </row>
    <row r="2305" spans="1:5" ht="15.75" x14ac:dyDescent="0.25">
      <c r="A2305" s="3">
        <f t="shared" si="106"/>
        <v>2304</v>
      </c>
      <c r="B2305" s="3" t="s">
        <v>14</v>
      </c>
      <c r="C2305" s="3" t="str">
        <f t="shared" si="107"/>
        <v>-</v>
      </c>
      <c r="D2305" s="3"/>
      <c r="E2305" s="3">
        <f t="shared" si="105"/>
        <v>2</v>
      </c>
    </row>
    <row r="2306" spans="1:5" ht="15.75" x14ac:dyDescent="0.25">
      <c r="A2306" s="3">
        <f t="shared" si="106"/>
        <v>2305</v>
      </c>
      <c r="B2306" s="3" t="s">
        <v>14</v>
      </c>
      <c r="C2306" s="3" t="str">
        <f t="shared" si="107"/>
        <v>-</v>
      </c>
      <c r="D2306" s="3"/>
      <c r="E2306" s="3">
        <f t="shared" ref="E2306:E2369" si="108">LEN(B2306)</f>
        <v>2</v>
      </c>
    </row>
    <row r="2307" spans="1:5" ht="15.75" x14ac:dyDescent="0.25">
      <c r="A2307" s="3">
        <f t="shared" ref="A2307:A2370" si="109">A2306+1</f>
        <v>2306</v>
      </c>
      <c r="B2307" s="3" t="s">
        <v>14</v>
      </c>
      <c r="C2307" s="3" t="str">
        <f t="shared" ref="C2307:C2370" si="110">IF(B2307=B2306,"-",B2307)</f>
        <v>-</v>
      </c>
      <c r="D2307" s="3"/>
      <c r="E2307" s="3">
        <f t="shared" si="108"/>
        <v>2</v>
      </c>
    </row>
    <row r="2308" spans="1:5" ht="15.75" x14ac:dyDescent="0.25">
      <c r="A2308" s="3">
        <f t="shared" si="109"/>
        <v>2307</v>
      </c>
      <c r="B2308" s="3" t="s">
        <v>14</v>
      </c>
      <c r="C2308" s="3" t="str">
        <f t="shared" si="110"/>
        <v>-</v>
      </c>
      <c r="D2308" s="3"/>
      <c r="E2308" s="3">
        <f t="shared" si="108"/>
        <v>2</v>
      </c>
    </row>
    <row r="2309" spans="1:5" ht="15.75" x14ac:dyDescent="0.25">
      <c r="A2309" s="3">
        <f t="shared" si="109"/>
        <v>2308</v>
      </c>
      <c r="B2309" s="3" t="s">
        <v>2031</v>
      </c>
      <c r="C2309" s="3" t="str">
        <f t="shared" si="110"/>
        <v>once</v>
      </c>
      <c r="D2309" s="3"/>
      <c r="E2309" s="3">
        <f t="shared" si="108"/>
        <v>4</v>
      </c>
    </row>
    <row r="2310" spans="1:5" ht="15.75" x14ac:dyDescent="0.25">
      <c r="A2310" s="3">
        <f t="shared" si="109"/>
        <v>2309</v>
      </c>
      <c r="B2310" s="3" t="s">
        <v>2031</v>
      </c>
      <c r="C2310" s="3" t="str">
        <f t="shared" si="110"/>
        <v>-</v>
      </c>
      <c r="D2310" s="3"/>
      <c r="E2310" s="3">
        <f t="shared" si="108"/>
        <v>4</v>
      </c>
    </row>
    <row r="2311" spans="1:5" ht="15.75" x14ac:dyDescent="0.25">
      <c r="A2311" s="3">
        <f t="shared" si="109"/>
        <v>2310</v>
      </c>
      <c r="B2311" s="3" t="s">
        <v>1442</v>
      </c>
      <c r="C2311" s="3" t="str">
        <f t="shared" si="110"/>
        <v>oncoming</v>
      </c>
      <c r="D2311" s="3"/>
      <c r="E2311" s="3">
        <f t="shared" si="108"/>
        <v>8</v>
      </c>
    </row>
    <row r="2312" spans="1:5" ht="15.75" x14ac:dyDescent="0.25">
      <c r="A2312" s="3">
        <f t="shared" si="109"/>
        <v>2311</v>
      </c>
      <c r="B2312" s="3" t="s">
        <v>1442</v>
      </c>
      <c r="C2312" s="3" t="str">
        <f t="shared" si="110"/>
        <v>-</v>
      </c>
      <c r="D2312" s="3"/>
      <c r="E2312" s="3">
        <f t="shared" si="108"/>
        <v>8</v>
      </c>
    </row>
    <row r="2313" spans="1:5" ht="15.75" x14ac:dyDescent="0.25">
      <c r="A2313" s="3">
        <f t="shared" si="109"/>
        <v>2312</v>
      </c>
      <c r="B2313" s="3" t="s">
        <v>35</v>
      </c>
      <c r="C2313" s="3" t="str">
        <f t="shared" si="110"/>
        <v>one</v>
      </c>
      <c r="D2313" s="3"/>
      <c r="E2313" s="3">
        <f t="shared" si="108"/>
        <v>3</v>
      </c>
    </row>
    <row r="2314" spans="1:5" ht="15.75" x14ac:dyDescent="0.25">
      <c r="A2314" s="3">
        <f t="shared" si="109"/>
        <v>2313</v>
      </c>
      <c r="B2314" s="3" t="s">
        <v>35</v>
      </c>
      <c r="C2314" s="3" t="str">
        <f t="shared" si="110"/>
        <v>-</v>
      </c>
      <c r="D2314" s="3"/>
      <c r="E2314" s="3">
        <f t="shared" si="108"/>
        <v>3</v>
      </c>
    </row>
    <row r="2315" spans="1:5" ht="15.75" x14ac:dyDescent="0.25">
      <c r="A2315" s="3">
        <f t="shared" si="109"/>
        <v>2314</v>
      </c>
      <c r="B2315" s="3" t="s">
        <v>35</v>
      </c>
      <c r="C2315" s="3" t="str">
        <f t="shared" si="110"/>
        <v>-</v>
      </c>
      <c r="D2315" s="3"/>
      <c r="E2315" s="3">
        <f t="shared" si="108"/>
        <v>3</v>
      </c>
    </row>
    <row r="2316" spans="1:5" ht="15.75" x14ac:dyDescent="0.25">
      <c r="A2316" s="3">
        <f t="shared" si="109"/>
        <v>2315</v>
      </c>
      <c r="B2316" s="3" t="s">
        <v>1444</v>
      </c>
      <c r="C2316" s="3" t="str">
        <f t="shared" si="110"/>
        <v>oneline</v>
      </c>
      <c r="D2316" s="3"/>
      <c r="E2316" s="3">
        <f t="shared" si="108"/>
        <v>7</v>
      </c>
    </row>
    <row r="2317" spans="1:5" ht="15.75" x14ac:dyDescent="0.25">
      <c r="A2317" s="3">
        <f t="shared" si="109"/>
        <v>2316</v>
      </c>
      <c r="B2317" s="3" t="s">
        <v>1443</v>
      </c>
      <c r="C2317" s="3" t="str">
        <f t="shared" si="110"/>
        <v>oneself</v>
      </c>
      <c r="D2317" s="3"/>
      <c r="E2317" s="3">
        <f t="shared" si="108"/>
        <v>7</v>
      </c>
    </row>
    <row r="2318" spans="1:5" ht="15.75" x14ac:dyDescent="0.25">
      <c r="A2318" s="3">
        <f t="shared" si="109"/>
        <v>2317</v>
      </c>
      <c r="B2318" s="3" t="s">
        <v>1443</v>
      </c>
      <c r="C2318" s="3" t="str">
        <f t="shared" si="110"/>
        <v>-</v>
      </c>
      <c r="D2318" s="3"/>
      <c r="E2318" s="3">
        <f t="shared" si="108"/>
        <v>7</v>
      </c>
    </row>
    <row r="2319" spans="1:5" ht="15.75" x14ac:dyDescent="0.25">
      <c r="A2319" s="3">
        <f t="shared" si="109"/>
        <v>2318</v>
      </c>
      <c r="B2319" s="3" t="s">
        <v>1445</v>
      </c>
      <c r="C2319" s="3" t="str">
        <f t="shared" si="110"/>
        <v>onlooker</v>
      </c>
      <c r="D2319" s="3"/>
      <c r="E2319" s="3">
        <f t="shared" si="108"/>
        <v>8</v>
      </c>
    </row>
    <row r="2320" spans="1:5" ht="15.75" x14ac:dyDescent="0.25">
      <c r="A2320" s="3">
        <f t="shared" si="109"/>
        <v>2319</v>
      </c>
      <c r="B2320" s="3" t="s">
        <v>1445</v>
      </c>
      <c r="C2320" s="3" t="str">
        <f t="shared" si="110"/>
        <v>-</v>
      </c>
      <c r="D2320" s="3"/>
      <c r="E2320" s="3">
        <f t="shared" si="108"/>
        <v>8</v>
      </c>
    </row>
    <row r="2321" spans="1:5" ht="15.75" x14ac:dyDescent="0.25">
      <c r="A2321" s="3">
        <f t="shared" si="109"/>
        <v>2320</v>
      </c>
      <c r="B2321" s="3" t="s">
        <v>75</v>
      </c>
      <c r="C2321" s="3" t="str">
        <f t="shared" si="110"/>
        <v>only</v>
      </c>
      <c r="D2321" s="3"/>
      <c r="E2321" s="3">
        <f t="shared" si="108"/>
        <v>4</v>
      </c>
    </row>
    <row r="2322" spans="1:5" ht="15.75" x14ac:dyDescent="0.25">
      <c r="A2322" s="3">
        <f t="shared" si="109"/>
        <v>2321</v>
      </c>
      <c r="B2322" s="3" t="s">
        <v>75</v>
      </c>
      <c r="C2322" s="3" t="str">
        <f t="shared" si="110"/>
        <v>-</v>
      </c>
      <c r="D2322" s="3"/>
      <c r="E2322" s="3">
        <f t="shared" si="108"/>
        <v>4</v>
      </c>
    </row>
    <row r="2323" spans="1:5" ht="15.75" x14ac:dyDescent="0.25">
      <c r="A2323" s="3">
        <f t="shared" si="109"/>
        <v>2322</v>
      </c>
      <c r="B2323" s="3" t="s">
        <v>75</v>
      </c>
      <c r="C2323" s="3" t="str">
        <f t="shared" si="110"/>
        <v>-</v>
      </c>
      <c r="D2323" s="3"/>
      <c r="E2323" s="3">
        <f t="shared" si="108"/>
        <v>4</v>
      </c>
    </row>
    <row r="2324" spans="1:5" ht="15.75" x14ac:dyDescent="0.25">
      <c r="A2324" s="3">
        <f t="shared" si="109"/>
        <v>2323</v>
      </c>
      <c r="B2324" s="3" t="s">
        <v>75</v>
      </c>
      <c r="C2324" s="3" t="str">
        <f t="shared" si="110"/>
        <v>-</v>
      </c>
      <c r="D2324" s="3"/>
      <c r="E2324" s="3">
        <f t="shared" si="108"/>
        <v>4</v>
      </c>
    </row>
    <row r="2325" spans="1:5" ht="15.75" x14ac:dyDescent="0.25">
      <c r="A2325" s="3">
        <f t="shared" si="109"/>
        <v>2324</v>
      </c>
      <c r="B2325" s="3" t="s">
        <v>75</v>
      </c>
      <c r="C2325" s="3" t="str">
        <f t="shared" si="110"/>
        <v>-</v>
      </c>
      <c r="D2325" s="3"/>
      <c r="E2325" s="3">
        <f t="shared" si="108"/>
        <v>4</v>
      </c>
    </row>
    <row r="2326" spans="1:5" ht="15.75" x14ac:dyDescent="0.25">
      <c r="A2326" s="3">
        <f t="shared" si="109"/>
        <v>2325</v>
      </c>
      <c r="B2326" s="3" t="s">
        <v>1446</v>
      </c>
      <c r="C2326" s="3" t="str">
        <f t="shared" si="110"/>
        <v>onto</v>
      </c>
      <c r="D2326" s="3"/>
      <c r="E2326" s="3">
        <f t="shared" si="108"/>
        <v>4</v>
      </c>
    </row>
    <row r="2327" spans="1:5" ht="15.75" x14ac:dyDescent="0.25">
      <c r="A2327" s="3">
        <f t="shared" si="109"/>
        <v>2326</v>
      </c>
      <c r="B2327" s="3" t="s">
        <v>1446</v>
      </c>
      <c r="C2327" s="3" t="str">
        <f t="shared" si="110"/>
        <v>-</v>
      </c>
      <c r="D2327" s="3"/>
      <c r="E2327" s="3">
        <f t="shared" si="108"/>
        <v>4</v>
      </c>
    </row>
    <row r="2328" spans="1:5" ht="15.75" x14ac:dyDescent="0.25">
      <c r="A2328" s="3">
        <f t="shared" si="109"/>
        <v>2327</v>
      </c>
      <c r="B2328" s="3" t="s">
        <v>790</v>
      </c>
      <c r="C2328" s="3" t="str">
        <f t="shared" si="110"/>
        <v>open</v>
      </c>
      <c r="D2328" s="3"/>
      <c r="E2328" s="3">
        <f t="shared" si="108"/>
        <v>4</v>
      </c>
    </row>
    <row r="2329" spans="1:5" ht="15.75" x14ac:dyDescent="0.25">
      <c r="A2329" s="3">
        <f t="shared" si="109"/>
        <v>2328</v>
      </c>
      <c r="B2329" s="3" t="s">
        <v>790</v>
      </c>
      <c r="C2329" s="3" t="str">
        <f t="shared" si="110"/>
        <v>-</v>
      </c>
      <c r="D2329" s="3"/>
      <c r="E2329" s="3">
        <f t="shared" si="108"/>
        <v>4</v>
      </c>
    </row>
    <row r="2330" spans="1:5" ht="15.75" x14ac:dyDescent="0.25">
      <c r="A2330" s="3">
        <f t="shared" si="109"/>
        <v>2329</v>
      </c>
      <c r="B2330" s="3" t="s">
        <v>790</v>
      </c>
      <c r="C2330" s="3" t="str">
        <f t="shared" si="110"/>
        <v>-</v>
      </c>
      <c r="D2330" s="3"/>
      <c r="E2330" s="3">
        <f t="shared" si="108"/>
        <v>4</v>
      </c>
    </row>
    <row r="2331" spans="1:5" ht="15.75" x14ac:dyDescent="0.25">
      <c r="A2331" s="3">
        <f t="shared" si="109"/>
        <v>2330</v>
      </c>
      <c r="B2331" s="3" t="s">
        <v>790</v>
      </c>
      <c r="C2331" s="3" t="str">
        <f t="shared" si="110"/>
        <v>-</v>
      </c>
      <c r="D2331" s="3"/>
      <c r="E2331" s="3">
        <f t="shared" si="108"/>
        <v>4</v>
      </c>
    </row>
    <row r="2332" spans="1:5" ht="15.75" x14ac:dyDescent="0.25">
      <c r="A2332" s="3">
        <f t="shared" si="109"/>
        <v>2331</v>
      </c>
      <c r="B2332" s="3" t="s">
        <v>2033</v>
      </c>
      <c r="C2332" s="3" t="str">
        <f t="shared" si="110"/>
        <v>opera</v>
      </c>
      <c r="D2332" s="3"/>
      <c r="E2332" s="3">
        <f t="shared" si="108"/>
        <v>5</v>
      </c>
    </row>
    <row r="2333" spans="1:5" ht="15.75" x14ac:dyDescent="0.25">
      <c r="A2333" s="3">
        <f t="shared" si="109"/>
        <v>2332</v>
      </c>
      <c r="B2333" s="3" t="s">
        <v>2659</v>
      </c>
      <c r="C2333" s="3" t="str">
        <f t="shared" si="110"/>
        <v>operate</v>
      </c>
      <c r="D2333" s="3"/>
      <c r="E2333" s="3">
        <f t="shared" si="108"/>
        <v>7</v>
      </c>
    </row>
    <row r="2334" spans="1:5" ht="15.75" x14ac:dyDescent="0.25">
      <c r="A2334" s="3">
        <f t="shared" si="109"/>
        <v>2333</v>
      </c>
      <c r="B2334" s="3" t="s">
        <v>368</v>
      </c>
      <c r="C2334" s="3" t="str">
        <f t="shared" si="110"/>
        <v>operation</v>
      </c>
      <c r="D2334" s="3"/>
      <c r="E2334" s="3">
        <f t="shared" si="108"/>
        <v>9</v>
      </c>
    </row>
    <row r="2335" spans="1:5" ht="15.75" x14ac:dyDescent="0.25">
      <c r="A2335" s="3">
        <f t="shared" si="109"/>
        <v>2334</v>
      </c>
      <c r="B2335" s="3" t="s">
        <v>368</v>
      </c>
      <c r="C2335" s="3" t="str">
        <f t="shared" si="110"/>
        <v>-</v>
      </c>
      <c r="D2335" s="3"/>
      <c r="E2335" s="3">
        <f t="shared" si="108"/>
        <v>9</v>
      </c>
    </row>
    <row r="2336" spans="1:5" ht="15.75" x14ac:dyDescent="0.25">
      <c r="A2336" s="3">
        <f t="shared" si="109"/>
        <v>2335</v>
      </c>
      <c r="B2336" s="3" t="s">
        <v>369</v>
      </c>
      <c r="C2336" s="3" t="str">
        <f t="shared" si="110"/>
        <v>opinion</v>
      </c>
      <c r="D2336" s="3"/>
      <c r="E2336" s="3">
        <f t="shared" si="108"/>
        <v>7</v>
      </c>
    </row>
    <row r="2337" spans="1:5" ht="15.75" x14ac:dyDescent="0.25">
      <c r="A2337" s="3">
        <f t="shared" si="109"/>
        <v>2336</v>
      </c>
      <c r="B2337" s="3" t="s">
        <v>369</v>
      </c>
      <c r="C2337" s="3" t="str">
        <f t="shared" si="110"/>
        <v>-</v>
      </c>
      <c r="D2337" s="3"/>
      <c r="E2337" s="3">
        <f t="shared" si="108"/>
        <v>7</v>
      </c>
    </row>
    <row r="2338" spans="1:5" ht="15.75" x14ac:dyDescent="0.25">
      <c r="A2338" s="3">
        <f t="shared" si="109"/>
        <v>2337</v>
      </c>
      <c r="B2338" s="3" t="s">
        <v>369</v>
      </c>
      <c r="C2338" s="3" t="str">
        <f t="shared" si="110"/>
        <v>-</v>
      </c>
      <c r="D2338" s="3"/>
      <c r="E2338" s="3">
        <f t="shared" si="108"/>
        <v>7</v>
      </c>
    </row>
    <row r="2339" spans="1:5" ht="15.75" x14ac:dyDescent="0.25">
      <c r="A2339" s="3">
        <f t="shared" si="109"/>
        <v>2338</v>
      </c>
      <c r="B2339" s="3" t="s">
        <v>2034</v>
      </c>
      <c r="C2339" s="3" t="str">
        <f t="shared" si="110"/>
        <v>opium</v>
      </c>
      <c r="D2339" s="3"/>
      <c r="E2339" s="3">
        <f t="shared" si="108"/>
        <v>5</v>
      </c>
    </row>
    <row r="2340" spans="1:5" ht="15.75" x14ac:dyDescent="0.25">
      <c r="A2340" s="3">
        <f t="shared" si="109"/>
        <v>2339</v>
      </c>
      <c r="B2340" s="3" t="s">
        <v>2660</v>
      </c>
      <c r="C2340" s="3" t="str">
        <f t="shared" si="110"/>
        <v>oppose</v>
      </c>
      <c r="D2340" s="3"/>
      <c r="E2340" s="3">
        <f t="shared" si="108"/>
        <v>6</v>
      </c>
    </row>
    <row r="2341" spans="1:5" ht="15.75" x14ac:dyDescent="0.25">
      <c r="A2341" s="3">
        <f t="shared" si="109"/>
        <v>2340</v>
      </c>
      <c r="B2341" s="3" t="s">
        <v>863</v>
      </c>
      <c r="C2341" s="3" t="str">
        <f t="shared" si="110"/>
        <v>opposite</v>
      </c>
      <c r="D2341" s="3"/>
      <c r="E2341" s="3">
        <f t="shared" si="108"/>
        <v>8</v>
      </c>
    </row>
    <row r="2342" spans="1:5" ht="15.75" x14ac:dyDescent="0.25">
      <c r="A2342" s="3">
        <f t="shared" si="109"/>
        <v>2341</v>
      </c>
      <c r="B2342" s="3" t="s">
        <v>863</v>
      </c>
      <c r="C2342" s="3" t="str">
        <f t="shared" si="110"/>
        <v>-</v>
      </c>
      <c r="D2342" s="3"/>
      <c r="E2342" s="3">
        <f t="shared" si="108"/>
        <v>8</v>
      </c>
    </row>
    <row r="2343" spans="1:5" ht="15.75" x14ac:dyDescent="0.25">
      <c r="A2343" s="3">
        <f t="shared" si="109"/>
        <v>2342</v>
      </c>
      <c r="B2343" s="3" t="s">
        <v>863</v>
      </c>
      <c r="C2343" s="3" t="str">
        <f t="shared" si="110"/>
        <v>-</v>
      </c>
      <c r="D2343" s="3"/>
      <c r="E2343" s="3">
        <f t="shared" si="108"/>
        <v>8</v>
      </c>
    </row>
    <row r="2344" spans="1:5" ht="15.75" x14ac:dyDescent="0.25">
      <c r="A2344" s="3">
        <f t="shared" si="109"/>
        <v>2343</v>
      </c>
      <c r="B2344" s="3" t="s">
        <v>863</v>
      </c>
      <c r="C2344" s="3" t="str">
        <f t="shared" si="110"/>
        <v>-</v>
      </c>
      <c r="D2344" s="3"/>
      <c r="E2344" s="3">
        <f t="shared" si="108"/>
        <v>8</v>
      </c>
    </row>
    <row r="2345" spans="1:5" ht="15.75" x14ac:dyDescent="0.25">
      <c r="A2345" s="3">
        <f t="shared" si="109"/>
        <v>2344</v>
      </c>
      <c r="B2345" s="3" t="s">
        <v>2661</v>
      </c>
      <c r="C2345" s="3" t="str">
        <f t="shared" si="110"/>
        <v>oppress</v>
      </c>
      <c r="D2345" s="3"/>
      <c r="E2345" s="3">
        <f t="shared" si="108"/>
        <v>7</v>
      </c>
    </row>
    <row r="2346" spans="1:5" ht="15.75" x14ac:dyDescent="0.25">
      <c r="A2346" s="3">
        <f t="shared" si="109"/>
        <v>2345</v>
      </c>
      <c r="B2346" s="3" t="s">
        <v>31</v>
      </c>
      <c r="C2346" s="3" t="str">
        <f t="shared" si="110"/>
        <v>or</v>
      </c>
      <c r="D2346" s="3"/>
      <c r="E2346" s="3">
        <f t="shared" si="108"/>
        <v>2</v>
      </c>
    </row>
    <row r="2347" spans="1:5" ht="15.75" x14ac:dyDescent="0.25">
      <c r="A2347" s="3">
        <f t="shared" si="109"/>
        <v>2346</v>
      </c>
      <c r="B2347" s="3" t="s">
        <v>31</v>
      </c>
      <c r="C2347" s="3" t="str">
        <f t="shared" si="110"/>
        <v>-</v>
      </c>
      <c r="D2347" s="3"/>
      <c r="E2347" s="3">
        <f t="shared" si="108"/>
        <v>2</v>
      </c>
    </row>
    <row r="2348" spans="1:5" ht="15.75" x14ac:dyDescent="0.25">
      <c r="A2348" s="3">
        <f t="shared" si="109"/>
        <v>2347</v>
      </c>
      <c r="B2348" s="3" t="s">
        <v>31</v>
      </c>
      <c r="C2348" s="3" t="str">
        <f t="shared" si="110"/>
        <v>-</v>
      </c>
      <c r="D2348" s="3"/>
      <c r="E2348" s="3">
        <f t="shared" si="108"/>
        <v>2</v>
      </c>
    </row>
    <row r="2349" spans="1:5" ht="15.75" x14ac:dyDescent="0.25">
      <c r="A2349" s="3">
        <f t="shared" si="109"/>
        <v>2348</v>
      </c>
      <c r="B2349" s="3" t="s">
        <v>31</v>
      </c>
      <c r="C2349" s="3" t="str">
        <f t="shared" si="110"/>
        <v>-</v>
      </c>
      <c r="D2349" s="3"/>
      <c r="E2349" s="3">
        <f t="shared" si="108"/>
        <v>2</v>
      </c>
    </row>
    <row r="2350" spans="1:5" ht="15.75" x14ac:dyDescent="0.25">
      <c r="A2350" s="3">
        <f t="shared" si="109"/>
        <v>2349</v>
      </c>
      <c r="B2350" s="3" t="s">
        <v>31</v>
      </c>
      <c r="C2350" s="3" t="str">
        <f t="shared" si="110"/>
        <v>-</v>
      </c>
      <c r="D2350" s="3"/>
      <c r="E2350" s="3">
        <f t="shared" si="108"/>
        <v>2</v>
      </c>
    </row>
    <row r="2351" spans="1:5" ht="15.75" x14ac:dyDescent="0.25">
      <c r="A2351" s="3">
        <f t="shared" si="109"/>
        <v>2350</v>
      </c>
      <c r="B2351" s="3" t="s">
        <v>660</v>
      </c>
      <c r="C2351" s="3" t="str">
        <f t="shared" si="110"/>
        <v>orange</v>
      </c>
      <c r="D2351" s="3"/>
      <c r="E2351" s="3">
        <f t="shared" si="108"/>
        <v>6</v>
      </c>
    </row>
    <row r="2352" spans="1:5" ht="15.75" x14ac:dyDescent="0.25">
      <c r="A2352" s="3">
        <f t="shared" si="109"/>
        <v>2351</v>
      </c>
      <c r="B2352" s="3" t="s">
        <v>660</v>
      </c>
      <c r="C2352" s="3" t="str">
        <f t="shared" si="110"/>
        <v>-</v>
      </c>
      <c r="D2352" s="3"/>
      <c r="E2352" s="3">
        <f t="shared" si="108"/>
        <v>6</v>
      </c>
    </row>
    <row r="2353" spans="1:5" ht="15.75" x14ac:dyDescent="0.25">
      <c r="A2353" s="3">
        <f t="shared" si="109"/>
        <v>2352</v>
      </c>
      <c r="B2353" s="3" t="s">
        <v>660</v>
      </c>
      <c r="C2353" s="3" t="str">
        <f t="shared" si="110"/>
        <v>-</v>
      </c>
      <c r="D2353" s="3"/>
      <c r="E2353" s="3">
        <f t="shared" si="108"/>
        <v>6</v>
      </c>
    </row>
    <row r="2354" spans="1:5" ht="15.75" x14ac:dyDescent="0.25">
      <c r="A2354" s="3">
        <f t="shared" si="109"/>
        <v>2353</v>
      </c>
      <c r="B2354" s="3" t="s">
        <v>2662</v>
      </c>
      <c r="C2354" s="3" t="str">
        <f t="shared" si="110"/>
        <v>orbit</v>
      </c>
      <c r="D2354" s="3"/>
      <c r="E2354" s="3">
        <f t="shared" si="108"/>
        <v>5</v>
      </c>
    </row>
    <row r="2355" spans="1:5" ht="15.75" x14ac:dyDescent="0.25">
      <c r="A2355" s="3">
        <f t="shared" si="109"/>
        <v>2354</v>
      </c>
      <c r="B2355" s="3" t="s">
        <v>2035</v>
      </c>
      <c r="C2355" s="3" t="str">
        <f t="shared" si="110"/>
        <v>orchestra</v>
      </c>
      <c r="D2355" s="3"/>
      <c r="E2355" s="3">
        <f t="shared" si="108"/>
        <v>9</v>
      </c>
    </row>
    <row r="2356" spans="1:5" ht="15.75" x14ac:dyDescent="0.25">
      <c r="A2356" s="3">
        <f t="shared" si="109"/>
        <v>2355</v>
      </c>
      <c r="B2356" s="3" t="s">
        <v>2035</v>
      </c>
      <c r="C2356" s="3" t="str">
        <f t="shared" si="110"/>
        <v>-</v>
      </c>
      <c r="D2356" s="3"/>
      <c r="E2356" s="3">
        <f t="shared" si="108"/>
        <v>9</v>
      </c>
    </row>
    <row r="2357" spans="1:5" ht="15.75" x14ac:dyDescent="0.25">
      <c r="A2357" s="3">
        <f t="shared" si="109"/>
        <v>2356</v>
      </c>
      <c r="B2357" s="3" t="s">
        <v>370</v>
      </c>
      <c r="C2357" s="3" t="str">
        <f t="shared" si="110"/>
        <v>order</v>
      </c>
      <c r="D2357" s="3"/>
      <c r="E2357" s="3">
        <f t="shared" si="108"/>
        <v>5</v>
      </c>
    </row>
    <row r="2358" spans="1:5" ht="15.75" x14ac:dyDescent="0.25">
      <c r="A2358" s="3">
        <f t="shared" si="109"/>
        <v>2357</v>
      </c>
      <c r="B2358" s="3" t="s">
        <v>370</v>
      </c>
      <c r="C2358" s="3" t="str">
        <f t="shared" si="110"/>
        <v>-</v>
      </c>
      <c r="D2358" s="3"/>
      <c r="E2358" s="3">
        <f t="shared" si="108"/>
        <v>5</v>
      </c>
    </row>
    <row r="2359" spans="1:5" ht="15.75" x14ac:dyDescent="0.25">
      <c r="A2359" s="3">
        <f t="shared" si="109"/>
        <v>2358</v>
      </c>
      <c r="B2359" s="3" t="s">
        <v>370</v>
      </c>
      <c r="C2359" s="3" t="str">
        <f t="shared" si="110"/>
        <v>-</v>
      </c>
      <c r="D2359" s="3"/>
      <c r="E2359" s="3">
        <f t="shared" si="108"/>
        <v>5</v>
      </c>
    </row>
    <row r="2360" spans="1:5" ht="15.75" x14ac:dyDescent="0.25">
      <c r="A2360" s="3">
        <f t="shared" si="109"/>
        <v>2359</v>
      </c>
      <c r="B2360" s="3" t="s">
        <v>370</v>
      </c>
      <c r="C2360" s="3" t="str">
        <f t="shared" si="110"/>
        <v>-</v>
      </c>
      <c r="D2360" s="3"/>
      <c r="E2360" s="3">
        <f t="shared" si="108"/>
        <v>5</v>
      </c>
    </row>
    <row r="2361" spans="1:5" ht="15.75" x14ac:dyDescent="0.25">
      <c r="A2361" s="3">
        <f t="shared" si="109"/>
        <v>2360</v>
      </c>
      <c r="B2361" s="3" t="s">
        <v>2039</v>
      </c>
      <c r="C2361" s="3" t="str">
        <f t="shared" si="110"/>
        <v>ore</v>
      </c>
      <c r="D2361" s="3"/>
      <c r="E2361" s="3">
        <f t="shared" si="108"/>
        <v>3</v>
      </c>
    </row>
    <row r="2362" spans="1:5" ht="15.75" x14ac:dyDescent="0.25">
      <c r="A2362" s="3">
        <f t="shared" si="109"/>
        <v>2361</v>
      </c>
      <c r="B2362" s="3" t="s">
        <v>2040</v>
      </c>
      <c r="C2362" s="3" t="str">
        <f t="shared" si="110"/>
        <v>organ</v>
      </c>
      <c r="D2362" s="3"/>
      <c r="E2362" s="3">
        <f t="shared" si="108"/>
        <v>5</v>
      </c>
    </row>
    <row r="2363" spans="1:5" ht="15.75" x14ac:dyDescent="0.25">
      <c r="A2363" s="3">
        <f t="shared" si="109"/>
        <v>2362</v>
      </c>
      <c r="B2363" s="3" t="s">
        <v>2040</v>
      </c>
      <c r="C2363" s="3" t="str">
        <f t="shared" si="110"/>
        <v>-</v>
      </c>
      <c r="D2363" s="3"/>
      <c r="E2363" s="3">
        <f t="shared" si="108"/>
        <v>5</v>
      </c>
    </row>
    <row r="2364" spans="1:5" ht="15.75" x14ac:dyDescent="0.25">
      <c r="A2364" s="3">
        <f t="shared" si="109"/>
        <v>2363</v>
      </c>
      <c r="B2364" s="3" t="s">
        <v>2036</v>
      </c>
      <c r="C2364" s="3" t="str">
        <f t="shared" si="110"/>
        <v>organism</v>
      </c>
      <c r="D2364" s="3"/>
      <c r="E2364" s="3">
        <f t="shared" si="108"/>
        <v>8</v>
      </c>
    </row>
    <row r="2365" spans="1:5" ht="15.75" x14ac:dyDescent="0.25">
      <c r="A2365" s="3">
        <f t="shared" si="109"/>
        <v>2364</v>
      </c>
      <c r="B2365" s="3" t="s">
        <v>2036</v>
      </c>
      <c r="C2365" s="3" t="str">
        <f t="shared" si="110"/>
        <v>-</v>
      </c>
      <c r="D2365" s="3"/>
      <c r="E2365" s="3">
        <f t="shared" si="108"/>
        <v>8</v>
      </c>
    </row>
    <row r="2366" spans="1:5" ht="15.75" x14ac:dyDescent="0.25">
      <c r="A2366" s="3">
        <f t="shared" si="109"/>
        <v>2365</v>
      </c>
      <c r="B2366" s="3" t="s">
        <v>371</v>
      </c>
      <c r="C2366" s="3" t="str">
        <f t="shared" si="110"/>
        <v>organization</v>
      </c>
      <c r="D2366" s="3"/>
      <c r="E2366" s="3">
        <f t="shared" si="108"/>
        <v>12</v>
      </c>
    </row>
    <row r="2367" spans="1:5" ht="15.75" x14ac:dyDescent="0.25">
      <c r="A2367" s="3">
        <f t="shared" si="109"/>
        <v>2366</v>
      </c>
      <c r="B2367" s="3" t="s">
        <v>371</v>
      </c>
      <c r="C2367" s="3" t="str">
        <f t="shared" si="110"/>
        <v>-</v>
      </c>
      <c r="D2367" s="3"/>
      <c r="E2367" s="3">
        <f t="shared" si="108"/>
        <v>12</v>
      </c>
    </row>
    <row r="2368" spans="1:5" ht="15.75" x14ac:dyDescent="0.25">
      <c r="A2368" s="3">
        <f t="shared" si="109"/>
        <v>2367</v>
      </c>
      <c r="B2368" s="3" t="s">
        <v>2663</v>
      </c>
      <c r="C2368" s="3" t="str">
        <f t="shared" si="110"/>
        <v>organize</v>
      </c>
      <c r="D2368" s="3"/>
      <c r="E2368" s="3">
        <f t="shared" si="108"/>
        <v>8</v>
      </c>
    </row>
    <row r="2369" spans="1:5" ht="15.75" x14ac:dyDescent="0.25">
      <c r="A2369" s="3">
        <f t="shared" si="109"/>
        <v>2368</v>
      </c>
      <c r="B2369" s="3" t="s">
        <v>2041</v>
      </c>
      <c r="C2369" s="3" t="str">
        <f t="shared" si="110"/>
        <v>origin</v>
      </c>
      <c r="D2369" s="3"/>
      <c r="E2369" s="3">
        <f t="shared" si="108"/>
        <v>6</v>
      </c>
    </row>
    <row r="2370" spans="1:5" ht="15.75" x14ac:dyDescent="0.25">
      <c r="A2370" s="3">
        <f t="shared" si="109"/>
        <v>2369</v>
      </c>
      <c r="B2370" s="3" t="s">
        <v>372</v>
      </c>
      <c r="C2370" s="3" t="str">
        <f t="shared" si="110"/>
        <v>ornament</v>
      </c>
      <c r="D2370" s="3"/>
      <c r="E2370" s="3">
        <f t="shared" ref="E2370:E2433" si="111">LEN(B2370)</f>
        <v>8</v>
      </c>
    </row>
    <row r="2371" spans="1:5" ht="15.75" x14ac:dyDescent="0.25">
      <c r="A2371" s="3">
        <f t="shared" ref="A2371:A2434" si="112">A2370+1</f>
        <v>2370</v>
      </c>
      <c r="B2371" s="3" t="s">
        <v>372</v>
      </c>
      <c r="C2371" s="3" t="str">
        <f t="shared" ref="C2371:C2434" si="113">IF(B2371=B2370,"-",B2371)</f>
        <v>-</v>
      </c>
      <c r="D2371" s="3"/>
      <c r="E2371" s="3">
        <f t="shared" si="111"/>
        <v>8</v>
      </c>
    </row>
    <row r="2372" spans="1:5" ht="15.75" x14ac:dyDescent="0.25">
      <c r="A2372" s="3">
        <f t="shared" si="112"/>
        <v>2371</v>
      </c>
      <c r="B2372" s="3" t="s">
        <v>70</v>
      </c>
      <c r="C2372" s="3" t="str">
        <f t="shared" si="113"/>
        <v>other</v>
      </c>
      <c r="D2372" s="3"/>
      <c r="E2372" s="3">
        <f t="shared" si="111"/>
        <v>5</v>
      </c>
    </row>
    <row r="2373" spans="1:5" ht="15.75" x14ac:dyDescent="0.25">
      <c r="A2373" s="3">
        <f t="shared" si="112"/>
        <v>2372</v>
      </c>
      <c r="B2373" s="3" t="s">
        <v>70</v>
      </c>
      <c r="C2373" s="3" t="str">
        <f t="shared" si="113"/>
        <v>-</v>
      </c>
      <c r="D2373" s="3"/>
      <c r="E2373" s="3">
        <f t="shared" si="111"/>
        <v>5</v>
      </c>
    </row>
    <row r="2374" spans="1:5" ht="15.75" x14ac:dyDescent="0.25">
      <c r="A2374" s="3">
        <f t="shared" si="112"/>
        <v>2373</v>
      </c>
      <c r="B2374" s="3" t="s">
        <v>70</v>
      </c>
      <c r="C2374" s="3" t="str">
        <f t="shared" si="113"/>
        <v>-</v>
      </c>
      <c r="D2374" s="3"/>
      <c r="E2374" s="3">
        <f t="shared" si="111"/>
        <v>5</v>
      </c>
    </row>
    <row r="2375" spans="1:5" ht="15.75" x14ac:dyDescent="0.25">
      <c r="A2375" s="3">
        <f t="shared" si="112"/>
        <v>2374</v>
      </c>
      <c r="B2375" s="3" t="s">
        <v>70</v>
      </c>
      <c r="C2375" s="3" t="str">
        <f t="shared" si="113"/>
        <v>-</v>
      </c>
      <c r="D2375" s="3"/>
      <c r="E2375" s="3">
        <f t="shared" si="111"/>
        <v>5</v>
      </c>
    </row>
    <row r="2376" spans="1:5" ht="15.75" x14ac:dyDescent="0.25">
      <c r="A2376" s="3">
        <f t="shared" si="112"/>
        <v>2375</v>
      </c>
      <c r="B2376" s="3" t="s">
        <v>70</v>
      </c>
      <c r="C2376" s="3" t="str">
        <f t="shared" si="113"/>
        <v>-</v>
      </c>
      <c r="D2376" s="3"/>
      <c r="E2376" s="3">
        <f t="shared" si="111"/>
        <v>5</v>
      </c>
    </row>
    <row r="2377" spans="1:5" ht="15.75" x14ac:dyDescent="0.25">
      <c r="A2377" s="3">
        <f t="shared" si="112"/>
        <v>2376</v>
      </c>
      <c r="B2377" s="3" t="s">
        <v>86</v>
      </c>
      <c r="C2377" s="3" t="str">
        <f t="shared" si="113"/>
        <v>our</v>
      </c>
      <c r="D2377" s="3"/>
      <c r="E2377" s="3">
        <f t="shared" si="111"/>
        <v>3</v>
      </c>
    </row>
    <row r="2378" spans="1:5" ht="15.75" x14ac:dyDescent="0.25">
      <c r="A2378" s="3">
        <f t="shared" si="112"/>
        <v>2377</v>
      </c>
      <c r="B2378" s="3" t="s">
        <v>86</v>
      </c>
      <c r="C2378" s="3" t="str">
        <f t="shared" si="113"/>
        <v>-</v>
      </c>
      <c r="D2378" s="3"/>
      <c r="E2378" s="3">
        <f t="shared" si="111"/>
        <v>3</v>
      </c>
    </row>
    <row r="2379" spans="1:5" ht="15.75" x14ac:dyDescent="0.25">
      <c r="A2379" s="3">
        <f t="shared" si="112"/>
        <v>2378</v>
      </c>
      <c r="B2379" s="3" t="s">
        <v>86</v>
      </c>
      <c r="C2379" s="3" t="str">
        <f t="shared" si="113"/>
        <v>-</v>
      </c>
      <c r="D2379" s="3"/>
      <c r="E2379" s="3">
        <f t="shared" si="111"/>
        <v>3</v>
      </c>
    </row>
    <row r="2380" spans="1:5" ht="15.75" x14ac:dyDescent="0.25">
      <c r="A2380" s="3">
        <f t="shared" si="112"/>
        <v>2379</v>
      </c>
      <c r="B2380" s="3" t="s">
        <v>2664</v>
      </c>
      <c r="C2380" s="3" t="str">
        <f t="shared" si="113"/>
        <v>oust</v>
      </c>
      <c r="D2380" s="3"/>
      <c r="E2380" s="3">
        <f t="shared" si="111"/>
        <v>4</v>
      </c>
    </row>
    <row r="2381" spans="1:5" ht="15.75" x14ac:dyDescent="0.25">
      <c r="A2381" s="3">
        <f t="shared" si="112"/>
        <v>2380</v>
      </c>
      <c r="B2381" s="3" t="s">
        <v>43</v>
      </c>
      <c r="C2381" s="3" t="str">
        <f t="shared" si="113"/>
        <v>out</v>
      </c>
      <c r="D2381" s="3"/>
      <c r="E2381" s="3">
        <f t="shared" si="111"/>
        <v>3</v>
      </c>
    </row>
    <row r="2382" spans="1:5" ht="15.75" x14ac:dyDescent="0.25">
      <c r="A2382" s="3">
        <f t="shared" si="112"/>
        <v>2381</v>
      </c>
      <c r="B2382" s="3" t="s">
        <v>43</v>
      </c>
      <c r="C2382" s="3" t="str">
        <f t="shared" si="113"/>
        <v>-</v>
      </c>
      <c r="D2382" s="3"/>
      <c r="E2382" s="3">
        <f t="shared" si="111"/>
        <v>3</v>
      </c>
    </row>
    <row r="2383" spans="1:5" ht="15.75" x14ac:dyDescent="0.25">
      <c r="A2383" s="3">
        <f t="shared" si="112"/>
        <v>2382</v>
      </c>
      <c r="B2383" s="3" t="s">
        <v>43</v>
      </c>
      <c r="C2383" s="3" t="str">
        <f t="shared" si="113"/>
        <v>-</v>
      </c>
      <c r="D2383" s="3"/>
      <c r="E2383" s="3">
        <f t="shared" si="111"/>
        <v>3</v>
      </c>
    </row>
    <row r="2384" spans="1:5" ht="15.75" x14ac:dyDescent="0.25">
      <c r="A2384" s="3">
        <f t="shared" si="112"/>
        <v>2383</v>
      </c>
      <c r="B2384" s="3" t="s">
        <v>43</v>
      </c>
      <c r="C2384" s="3" t="str">
        <f t="shared" si="113"/>
        <v>-</v>
      </c>
      <c r="D2384" s="3"/>
      <c r="E2384" s="3">
        <f t="shared" si="111"/>
        <v>3</v>
      </c>
    </row>
    <row r="2385" spans="1:5" ht="15.75" x14ac:dyDescent="0.25">
      <c r="A2385" s="3">
        <f t="shared" si="112"/>
        <v>2384</v>
      </c>
      <c r="B2385" s="3" t="s">
        <v>43</v>
      </c>
      <c r="C2385" s="3" t="str">
        <f t="shared" si="113"/>
        <v>-</v>
      </c>
      <c r="D2385" s="3"/>
      <c r="E2385" s="3">
        <f t="shared" si="111"/>
        <v>3</v>
      </c>
    </row>
    <row r="2386" spans="1:5" ht="15.75" x14ac:dyDescent="0.25">
      <c r="A2386" s="3">
        <f t="shared" si="112"/>
        <v>2385</v>
      </c>
      <c r="B2386" s="3" t="s">
        <v>1447</v>
      </c>
      <c r="C2386" s="3" t="str">
        <f t="shared" si="113"/>
        <v>outburst</v>
      </c>
      <c r="D2386" s="3"/>
      <c r="E2386" s="3">
        <f t="shared" si="111"/>
        <v>8</v>
      </c>
    </row>
    <row r="2387" spans="1:5" ht="15.75" x14ac:dyDescent="0.25">
      <c r="A2387" s="3">
        <f t="shared" si="112"/>
        <v>2386</v>
      </c>
      <c r="B2387" s="3" t="s">
        <v>1447</v>
      </c>
      <c r="C2387" s="3" t="str">
        <f t="shared" si="113"/>
        <v>-</v>
      </c>
      <c r="D2387" s="3"/>
      <c r="E2387" s="3">
        <f t="shared" si="111"/>
        <v>8</v>
      </c>
    </row>
    <row r="2388" spans="1:5" ht="15.75" x14ac:dyDescent="0.25">
      <c r="A2388" s="3">
        <f t="shared" si="112"/>
        <v>2387</v>
      </c>
      <c r="B2388" s="3" t="s">
        <v>1448</v>
      </c>
      <c r="C2388" s="3" t="str">
        <f t="shared" si="113"/>
        <v>outcome</v>
      </c>
      <c r="D2388" s="3"/>
      <c r="E2388" s="3">
        <f t="shared" si="111"/>
        <v>7</v>
      </c>
    </row>
    <row r="2389" spans="1:5" ht="15.75" x14ac:dyDescent="0.25">
      <c r="A2389" s="3">
        <f t="shared" si="112"/>
        <v>2388</v>
      </c>
      <c r="B2389" s="3" t="s">
        <v>1448</v>
      </c>
      <c r="C2389" s="3" t="str">
        <f t="shared" si="113"/>
        <v>-</v>
      </c>
      <c r="D2389" s="3"/>
      <c r="E2389" s="3">
        <f t="shared" si="111"/>
        <v>7</v>
      </c>
    </row>
    <row r="2390" spans="1:5" ht="15.75" x14ac:dyDescent="0.25">
      <c r="A2390" s="3">
        <f t="shared" si="112"/>
        <v>2389</v>
      </c>
      <c r="B2390" s="3" t="s">
        <v>2042</v>
      </c>
      <c r="C2390" s="3" t="str">
        <f t="shared" si="113"/>
        <v>outcrop</v>
      </c>
      <c r="D2390" s="3"/>
      <c r="E2390" s="3">
        <f t="shared" si="111"/>
        <v>7</v>
      </c>
    </row>
    <row r="2391" spans="1:5" ht="15.75" x14ac:dyDescent="0.25">
      <c r="A2391" s="3">
        <f t="shared" si="112"/>
        <v>2390</v>
      </c>
      <c r="B2391" s="3" t="s">
        <v>1449</v>
      </c>
      <c r="C2391" s="3" t="str">
        <f t="shared" si="113"/>
        <v>outcry</v>
      </c>
      <c r="D2391" s="3"/>
      <c r="E2391" s="3">
        <f t="shared" si="111"/>
        <v>6</v>
      </c>
    </row>
    <row r="2392" spans="1:5" ht="15.75" x14ac:dyDescent="0.25">
      <c r="A2392" s="3">
        <f t="shared" si="112"/>
        <v>2391</v>
      </c>
      <c r="B2392" s="3" t="s">
        <v>1449</v>
      </c>
      <c r="C2392" s="3" t="str">
        <f t="shared" si="113"/>
        <v>-</v>
      </c>
      <c r="D2392" s="3"/>
      <c r="E2392" s="3">
        <f t="shared" si="111"/>
        <v>6</v>
      </c>
    </row>
    <row r="2393" spans="1:5" ht="15.75" x14ac:dyDescent="0.25">
      <c r="A2393" s="3">
        <f t="shared" si="112"/>
        <v>2392</v>
      </c>
      <c r="B2393" s="3" t="s">
        <v>1450</v>
      </c>
      <c r="C2393" s="3" t="str">
        <f t="shared" si="113"/>
        <v>outdoor</v>
      </c>
      <c r="D2393" s="3"/>
      <c r="E2393" s="3">
        <f t="shared" si="111"/>
        <v>7</v>
      </c>
    </row>
    <row r="2394" spans="1:5" ht="15.75" x14ac:dyDescent="0.25">
      <c r="A2394" s="3">
        <f t="shared" si="112"/>
        <v>2393</v>
      </c>
      <c r="B2394" s="3" t="s">
        <v>1450</v>
      </c>
      <c r="C2394" s="3" t="str">
        <f t="shared" si="113"/>
        <v>-</v>
      </c>
      <c r="D2394" s="3"/>
      <c r="E2394" s="3">
        <f t="shared" si="111"/>
        <v>7</v>
      </c>
    </row>
    <row r="2395" spans="1:5" ht="15.75" x14ac:dyDescent="0.25">
      <c r="A2395" s="3">
        <f t="shared" si="112"/>
        <v>2394</v>
      </c>
      <c r="B2395" s="3" t="s">
        <v>1451</v>
      </c>
      <c r="C2395" s="3" t="str">
        <f t="shared" si="113"/>
        <v>outgoing</v>
      </c>
      <c r="D2395" s="3"/>
      <c r="E2395" s="3">
        <f t="shared" si="111"/>
        <v>8</v>
      </c>
    </row>
    <row r="2396" spans="1:5" ht="15.75" x14ac:dyDescent="0.25">
      <c r="A2396" s="3">
        <f t="shared" si="112"/>
        <v>2395</v>
      </c>
      <c r="B2396" s="3" t="s">
        <v>1451</v>
      </c>
      <c r="C2396" s="3" t="str">
        <f t="shared" si="113"/>
        <v>-</v>
      </c>
      <c r="D2396" s="3"/>
      <c r="E2396" s="3">
        <f t="shared" si="111"/>
        <v>8</v>
      </c>
    </row>
    <row r="2397" spans="1:5" ht="15.75" x14ac:dyDescent="0.25">
      <c r="A2397" s="3">
        <f t="shared" si="112"/>
        <v>2396</v>
      </c>
      <c r="B2397" s="3" t="s">
        <v>1452</v>
      </c>
      <c r="C2397" s="3" t="str">
        <f t="shared" si="113"/>
        <v>outhouse</v>
      </c>
      <c r="D2397" s="3"/>
      <c r="E2397" s="3">
        <f t="shared" si="111"/>
        <v>8</v>
      </c>
    </row>
    <row r="2398" spans="1:5" ht="15.75" x14ac:dyDescent="0.25">
      <c r="A2398" s="3">
        <f t="shared" si="112"/>
        <v>2397</v>
      </c>
      <c r="B2398" s="3" t="s">
        <v>1452</v>
      </c>
      <c r="C2398" s="3" t="str">
        <f t="shared" si="113"/>
        <v>-</v>
      </c>
      <c r="D2398" s="3"/>
      <c r="E2398" s="3">
        <f t="shared" si="111"/>
        <v>8</v>
      </c>
    </row>
    <row r="2399" spans="1:5" ht="15.75" x14ac:dyDescent="0.25">
      <c r="A2399" s="3">
        <f t="shared" si="112"/>
        <v>2398</v>
      </c>
      <c r="B2399" s="3" t="s">
        <v>1453</v>
      </c>
      <c r="C2399" s="3" t="str">
        <f t="shared" si="113"/>
        <v>outlaw</v>
      </c>
      <c r="D2399" s="3"/>
      <c r="E2399" s="3">
        <f t="shared" si="111"/>
        <v>6</v>
      </c>
    </row>
    <row r="2400" spans="1:5" ht="15.75" x14ac:dyDescent="0.25">
      <c r="A2400" s="3">
        <f t="shared" si="112"/>
        <v>2399</v>
      </c>
      <c r="B2400" s="3" t="s">
        <v>1453</v>
      </c>
      <c r="C2400" s="3" t="str">
        <f t="shared" si="113"/>
        <v>-</v>
      </c>
      <c r="D2400" s="3"/>
      <c r="E2400" s="3">
        <f t="shared" si="111"/>
        <v>6</v>
      </c>
    </row>
    <row r="2401" spans="1:5" ht="15.75" x14ac:dyDescent="0.25">
      <c r="A2401" s="3">
        <f t="shared" si="112"/>
        <v>2400</v>
      </c>
      <c r="B2401" s="3" t="s">
        <v>1454</v>
      </c>
      <c r="C2401" s="3" t="str">
        <f t="shared" si="113"/>
        <v>outlet</v>
      </c>
      <c r="D2401" s="3"/>
      <c r="E2401" s="3">
        <f t="shared" si="111"/>
        <v>6</v>
      </c>
    </row>
    <row r="2402" spans="1:5" ht="15.75" x14ac:dyDescent="0.25">
      <c r="A2402" s="3">
        <f t="shared" si="112"/>
        <v>2401</v>
      </c>
      <c r="B2402" s="3" t="s">
        <v>1454</v>
      </c>
      <c r="C2402" s="3" t="str">
        <f t="shared" si="113"/>
        <v>-</v>
      </c>
      <c r="D2402" s="3"/>
      <c r="E2402" s="3">
        <f t="shared" si="111"/>
        <v>6</v>
      </c>
    </row>
    <row r="2403" spans="1:5" ht="15.75" x14ac:dyDescent="0.25">
      <c r="A2403" s="3">
        <f t="shared" si="112"/>
        <v>2402</v>
      </c>
      <c r="B2403" s="3" t="s">
        <v>2043</v>
      </c>
      <c r="C2403" s="3" t="str">
        <f t="shared" si="113"/>
        <v>outlier</v>
      </c>
      <c r="D2403" s="3"/>
      <c r="E2403" s="3">
        <f t="shared" si="111"/>
        <v>7</v>
      </c>
    </row>
    <row r="2404" spans="1:5" ht="15.75" x14ac:dyDescent="0.25">
      <c r="A2404" s="3">
        <f t="shared" si="112"/>
        <v>2403</v>
      </c>
      <c r="B2404" s="3" t="s">
        <v>1455</v>
      </c>
      <c r="C2404" s="3" t="str">
        <f t="shared" si="113"/>
        <v>outline</v>
      </c>
      <c r="D2404" s="3"/>
      <c r="E2404" s="3">
        <f t="shared" si="111"/>
        <v>7</v>
      </c>
    </row>
    <row r="2405" spans="1:5" ht="15.75" x14ac:dyDescent="0.25">
      <c r="A2405" s="3">
        <f t="shared" si="112"/>
        <v>2404</v>
      </c>
      <c r="B2405" s="3" t="s">
        <v>1455</v>
      </c>
      <c r="C2405" s="3" t="str">
        <f t="shared" si="113"/>
        <v>-</v>
      </c>
      <c r="D2405" s="3"/>
      <c r="E2405" s="3">
        <f t="shared" si="111"/>
        <v>7</v>
      </c>
    </row>
    <row r="2406" spans="1:5" ht="15.75" x14ac:dyDescent="0.25">
      <c r="A2406" s="3">
        <f t="shared" si="112"/>
        <v>2405</v>
      </c>
      <c r="B2406" s="3" t="s">
        <v>1456</v>
      </c>
      <c r="C2406" s="3" t="str">
        <f t="shared" si="113"/>
        <v>outlook</v>
      </c>
      <c r="D2406" s="3"/>
      <c r="E2406" s="3">
        <f t="shared" si="111"/>
        <v>7</v>
      </c>
    </row>
    <row r="2407" spans="1:5" ht="15.75" x14ac:dyDescent="0.25">
      <c r="A2407" s="3">
        <f t="shared" si="112"/>
        <v>2406</v>
      </c>
      <c r="B2407" s="3" t="s">
        <v>1456</v>
      </c>
      <c r="C2407" s="3" t="str">
        <f t="shared" si="113"/>
        <v>-</v>
      </c>
      <c r="D2407" s="3"/>
      <c r="E2407" s="3">
        <f t="shared" si="111"/>
        <v>7</v>
      </c>
    </row>
    <row r="2408" spans="1:5" ht="15.75" x14ac:dyDescent="0.25">
      <c r="A2408" s="3">
        <f t="shared" si="112"/>
        <v>2407</v>
      </c>
      <c r="B2408" s="3" t="s">
        <v>1457</v>
      </c>
      <c r="C2408" s="3" t="str">
        <f t="shared" si="113"/>
        <v>output</v>
      </c>
      <c r="D2408" s="3"/>
      <c r="E2408" s="3">
        <f t="shared" si="111"/>
        <v>6</v>
      </c>
    </row>
    <row r="2409" spans="1:5" ht="15.75" x14ac:dyDescent="0.25">
      <c r="A2409" s="3">
        <f t="shared" si="112"/>
        <v>2408</v>
      </c>
      <c r="B2409" s="3" t="s">
        <v>1457</v>
      </c>
      <c r="C2409" s="3" t="str">
        <f t="shared" si="113"/>
        <v>-</v>
      </c>
      <c r="D2409" s="3"/>
      <c r="E2409" s="3">
        <f t="shared" si="111"/>
        <v>6</v>
      </c>
    </row>
    <row r="2410" spans="1:5" ht="15.75" x14ac:dyDescent="0.25">
      <c r="A2410" s="3">
        <f t="shared" si="112"/>
        <v>2409</v>
      </c>
      <c r="B2410" s="3" t="s">
        <v>1169</v>
      </c>
      <c r="C2410" s="3" t="str">
        <f t="shared" si="113"/>
        <v>outside</v>
      </c>
      <c r="D2410" s="3"/>
      <c r="E2410" s="3">
        <f t="shared" si="111"/>
        <v>7</v>
      </c>
    </row>
    <row r="2411" spans="1:5" ht="15.75" x14ac:dyDescent="0.25">
      <c r="A2411" s="3">
        <f t="shared" si="112"/>
        <v>2410</v>
      </c>
      <c r="B2411" s="3" t="s">
        <v>1169</v>
      </c>
      <c r="C2411" s="3" t="str">
        <f t="shared" si="113"/>
        <v>-</v>
      </c>
      <c r="D2411" s="3"/>
      <c r="E2411" s="3">
        <f t="shared" si="111"/>
        <v>7</v>
      </c>
    </row>
    <row r="2412" spans="1:5" ht="15.75" x14ac:dyDescent="0.25">
      <c r="A2412" s="3">
        <f t="shared" si="112"/>
        <v>2411</v>
      </c>
      <c r="B2412" s="3" t="s">
        <v>1169</v>
      </c>
      <c r="C2412" s="3" t="str">
        <f t="shared" si="113"/>
        <v>-</v>
      </c>
      <c r="D2412" s="3"/>
      <c r="E2412" s="3">
        <f t="shared" si="111"/>
        <v>7</v>
      </c>
    </row>
    <row r="2413" spans="1:5" ht="15.75" x14ac:dyDescent="0.25">
      <c r="A2413" s="3">
        <f t="shared" si="112"/>
        <v>2412</v>
      </c>
      <c r="B2413" s="3" t="s">
        <v>1458</v>
      </c>
      <c r="C2413" s="3" t="str">
        <f t="shared" si="113"/>
        <v>outskirts</v>
      </c>
      <c r="D2413" s="3"/>
      <c r="E2413" s="3">
        <f t="shared" si="111"/>
        <v>9</v>
      </c>
    </row>
    <row r="2414" spans="1:5" ht="15.75" x14ac:dyDescent="0.25">
      <c r="A2414" s="3">
        <f t="shared" si="112"/>
        <v>2413</v>
      </c>
      <c r="B2414" s="3" t="s">
        <v>1458</v>
      </c>
      <c r="C2414" s="3" t="str">
        <f t="shared" si="113"/>
        <v>-</v>
      </c>
      <c r="D2414" s="3"/>
      <c r="E2414" s="3">
        <f t="shared" si="111"/>
        <v>9</v>
      </c>
    </row>
    <row r="2415" spans="1:5" ht="15.75" x14ac:dyDescent="0.25">
      <c r="A2415" s="3">
        <f t="shared" si="112"/>
        <v>2414</v>
      </c>
      <c r="B2415" s="3" t="s">
        <v>1459</v>
      </c>
      <c r="C2415" s="3" t="str">
        <f t="shared" si="113"/>
        <v>outstretched</v>
      </c>
      <c r="D2415" s="3"/>
      <c r="E2415" s="3">
        <f t="shared" si="111"/>
        <v>12</v>
      </c>
    </row>
    <row r="2416" spans="1:5" ht="15.75" x14ac:dyDescent="0.25">
      <c r="A2416" s="3">
        <f t="shared" si="112"/>
        <v>2415</v>
      </c>
      <c r="B2416" s="3" t="s">
        <v>1459</v>
      </c>
      <c r="C2416" s="3" t="str">
        <f t="shared" si="113"/>
        <v>-</v>
      </c>
      <c r="D2416" s="3"/>
      <c r="E2416" s="3">
        <f t="shared" si="111"/>
        <v>12</v>
      </c>
    </row>
    <row r="2417" spans="1:5" ht="15.75" x14ac:dyDescent="0.25">
      <c r="A2417" s="3">
        <f t="shared" si="112"/>
        <v>2416</v>
      </c>
      <c r="B2417" s="3" t="s">
        <v>2045</v>
      </c>
      <c r="C2417" s="3" t="str">
        <f t="shared" si="113"/>
        <v>oval</v>
      </c>
      <c r="D2417" s="3"/>
      <c r="E2417" s="3">
        <f t="shared" si="111"/>
        <v>4</v>
      </c>
    </row>
    <row r="2418" spans="1:5" ht="15.75" x14ac:dyDescent="0.25">
      <c r="A2418" s="3">
        <f t="shared" si="112"/>
        <v>2417</v>
      </c>
      <c r="B2418" s="3" t="s">
        <v>661</v>
      </c>
      <c r="C2418" s="3" t="str">
        <f t="shared" si="113"/>
        <v>oven</v>
      </c>
      <c r="D2418" s="3"/>
      <c r="E2418" s="3">
        <f t="shared" si="111"/>
        <v>4</v>
      </c>
    </row>
    <row r="2419" spans="1:5" ht="15.75" x14ac:dyDescent="0.25">
      <c r="A2419" s="3">
        <f t="shared" si="112"/>
        <v>2418</v>
      </c>
      <c r="B2419" s="3" t="s">
        <v>661</v>
      </c>
      <c r="C2419" s="3" t="str">
        <f t="shared" si="113"/>
        <v>-</v>
      </c>
      <c r="D2419" s="3"/>
      <c r="E2419" s="3">
        <f t="shared" si="111"/>
        <v>4</v>
      </c>
    </row>
    <row r="2420" spans="1:5" ht="15.75" x14ac:dyDescent="0.25">
      <c r="A2420" s="3">
        <f t="shared" si="112"/>
        <v>2419</v>
      </c>
      <c r="B2420" s="3" t="s">
        <v>78</v>
      </c>
      <c r="C2420" s="3" t="str">
        <f t="shared" si="113"/>
        <v>over</v>
      </c>
      <c r="D2420" s="3"/>
      <c r="E2420" s="3">
        <f t="shared" si="111"/>
        <v>4</v>
      </c>
    </row>
    <row r="2421" spans="1:5" ht="15.75" x14ac:dyDescent="0.25">
      <c r="A2421" s="3">
        <f t="shared" si="112"/>
        <v>2420</v>
      </c>
      <c r="B2421" s="3" t="s">
        <v>78</v>
      </c>
      <c r="C2421" s="3" t="str">
        <f t="shared" si="113"/>
        <v>-</v>
      </c>
      <c r="D2421" s="3"/>
      <c r="E2421" s="3">
        <f t="shared" si="111"/>
        <v>4</v>
      </c>
    </row>
    <row r="2422" spans="1:5" ht="15.75" x14ac:dyDescent="0.25">
      <c r="A2422" s="3">
        <f t="shared" si="112"/>
        <v>2421</v>
      </c>
      <c r="B2422" s="3" t="s">
        <v>78</v>
      </c>
      <c r="C2422" s="3" t="str">
        <f t="shared" si="113"/>
        <v>-</v>
      </c>
      <c r="D2422" s="3"/>
      <c r="E2422" s="3">
        <f t="shared" si="111"/>
        <v>4</v>
      </c>
    </row>
    <row r="2423" spans="1:5" ht="15.75" x14ac:dyDescent="0.25">
      <c r="A2423" s="3">
        <f t="shared" si="112"/>
        <v>2422</v>
      </c>
      <c r="B2423" s="3" t="s">
        <v>78</v>
      </c>
      <c r="C2423" s="3" t="str">
        <f t="shared" si="113"/>
        <v>-</v>
      </c>
      <c r="D2423" s="3"/>
      <c r="E2423" s="3">
        <f t="shared" si="111"/>
        <v>4</v>
      </c>
    </row>
    <row r="2424" spans="1:5" ht="15.75" x14ac:dyDescent="0.25">
      <c r="A2424" s="3">
        <f t="shared" si="112"/>
        <v>2423</v>
      </c>
      <c r="B2424" s="3" t="s">
        <v>78</v>
      </c>
      <c r="C2424" s="3" t="str">
        <f t="shared" si="113"/>
        <v>-</v>
      </c>
      <c r="D2424" s="3"/>
      <c r="E2424" s="3">
        <f t="shared" si="111"/>
        <v>4</v>
      </c>
    </row>
    <row r="2425" spans="1:5" ht="15.75" x14ac:dyDescent="0.25">
      <c r="A2425" s="3">
        <f t="shared" si="112"/>
        <v>2424</v>
      </c>
      <c r="B2425" s="3" t="s">
        <v>1460</v>
      </c>
      <c r="C2425" s="3" t="str">
        <f t="shared" si="113"/>
        <v>overacting</v>
      </c>
      <c r="D2425" s="3"/>
      <c r="E2425" s="3">
        <f t="shared" si="111"/>
        <v>10</v>
      </c>
    </row>
    <row r="2426" spans="1:5" ht="15.75" x14ac:dyDescent="0.25">
      <c r="A2426" s="3">
        <f t="shared" si="112"/>
        <v>2425</v>
      </c>
      <c r="B2426" s="3" t="s">
        <v>1460</v>
      </c>
      <c r="C2426" s="3" t="str">
        <f t="shared" si="113"/>
        <v>-</v>
      </c>
      <c r="D2426" s="3"/>
      <c r="E2426" s="3">
        <f t="shared" si="111"/>
        <v>10</v>
      </c>
    </row>
    <row r="2427" spans="1:5" ht="15.75" x14ac:dyDescent="0.25">
      <c r="A2427" s="3">
        <f t="shared" si="112"/>
        <v>2426</v>
      </c>
      <c r="B2427" s="3" t="s">
        <v>2047</v>
      </c>
      <c r="C2427" s="3" t="str">
        <f t="shared" si="113"/>
        <v>overall</v>
      </c>
      <c r="D2427" s="3"/>
      <c r="E2427" s="3">
        <f t="shared" si="111"/>
        <v>7</v>
      </c>
    </row>
    <row r="2428" spans="1:5" ht="15.75" x14ac:dyDescent="0.25">
      <c r="A2428" s="3">
        <f t="shared" si="112"/>
        <v>2427</v>
      </c>
      <c r="B2428" s="3" t="s">
        <v>1461</v>
      </c>
      <c r="C2428" s="3" t="str">
        <f t="shared" si="113"/>
        <v>overall overbalancing</v>
      </c>
      <c r="D2428" s="3"/>
      <c r="E2428" s="3">
        <f t="shared" si="111"/>
        <v>21</v>
      </c>
    </row>
    <row r="2429" spans="1:5" ht="15.75" x14ac:dyDescent="0.25">
      <c r="A2429" s="3">
        <f t="shared" si="112"/>
        <v>2428</v>
      </c>
      <c r="B2429" s="3" t="s">
        <v>2048</v>
      </c>
      <c r="C2429" s="3" t="str">
        <f t="shared" si="113"/>
        <v>overbalancing</v>
      </c>
      <c r="D2429" s="3"/>
      <c r="E2429" s="3">
        <f t="shared" si="111"/>
        <v>13</v>
      </c>
    </row>
    <row r="2430" spans="1:5" ht="15.75" x14ac:dyDescent="0.25">
      <c r="A2430" s="3">
        <f t="shared" si="112"/>
        <v>2429</v>
      </c>
      <c r="B2430" s="3" t="s">
        <v>1470</v>
      </c>
      <c r="C2430" s="3" t="str">
        <f t="shared" si="113"/>
        <v>overbearing</v>
      </c>
      <c r="D2430" s="3"/>
      <c r="E2430" s="3">
        <f t="shared" si="111"/>
        <v>11</v>
      </c>
    </row>
    <row r="2431" spans="1:5" ht="15.75" x14ac:dyDescent="0.25">
      <c r="A2431" s="3">
        <f t="shared" si="112"/>
        <v>2430</v>
      </c>
      <c r="B2431" s="3" t="s">
        <v>1470</v>
      </c>
      <c r="C2431" s="3" t="str">
        <f t="shared" si="113"/>
        <v>-</v>
      </c>
      <c r="D2431" s="3"/>
      <c r="E2431" s="3">
        <f t="shared" si="111"/>
        <v>11</v>
      </c>
    </row>
    <row r="2432" spans="1:5" ht="15.75" x14ac:dyDescent="0.25">
      <c r="A2432" s="3">
        <f t="shared" si="112"/>
        <v>2431</v>
      </c>
      <c r="B2432" s="3" t="s">
        <v>1462</v>
      </c>
      <c r="C2432" s="3" t="str">
        <f t="shared" si="113"/>
        <v>overcoat</v>
      </c>
      <c r="D2432" s="3"/>
      <c r="E2432" s="3">
        <f t="shared" si="111"/>
        <v>8</v>
      </c>
    </row>
    <row r="2433" spans="1:5" ht="15.75" x14ac:dyDescent="0.25">
      <c r="A2433" s="3">
        <f t="shared" si="112"/>
        <v>2432</v>
      </c>
      <c r="B2433" s="3" t="s">
        <v>1462</v>
      </c>
      <c r="C2433" s="3" t="str">
        <f t="shared" si="113"/>
        <v>-</v>
      </c>
      <c r="D2433" s="3"/>
      <c r="E2433" s="3">
        <f t="shared" si="111"/>
        <v>8</v>
      </c>
    </row>
    <row r="2434" spans="1:5" ht="15.75" x14ac:dyDescent="0.25">
      <c r="A2434" s="3">
        <f t="shared" si="112"/>
        <v>2433</v>
      </c>
      <c r="B2434" s="3" t="s">
        <v>1463</v>
      </c>
      <c r="C2434" s="3" t="str">
        <f t="shared" si="113"/>
        <v>overcome</v>
      </c>
      <c r="D2434" s="3"/>
      <c r="E2434" s="3">
        <f t="shared" ref="E2434:E2497" si="114">LEN(B2434)</f>
        <v>8</v>
      </c>
    </row>
    <row r="2435" spans="1:5" ht="15.75" x14ac:dyDescent="0.25">
      <c r="A2435" s="3">
        <f t="shared" ref="A2435:A2498" si="115">A2434+1</f>
        <v>2434</v>
      </c>
      <c r="B2435" s="3" t="s">
        <v>1463</v>
      </c>
      <c r="C2435" s="3" t="str">
        <f t="shared" ref="C2435:C2498" si="116">IF(B2435=B2434,"-",B2435)</f>
        <v>-</v>
      </c>
      <c r="D2435" s="3"/>
      <c r="E2435" s="3">
        <f t="shared" si="114"/>
        <v>8</v>
      </c>
    </row>
    <row r="2436" spans="1:5" ht="15.75" x14ac:dyDescent="0.25">
      <c r="A2436" s="3">
        <f t="shared" si="115"/>
        <v>2435</v>
      </c>
      <c r="B2436" s="3" t="s">
        <v>1464</v>
      </c>
      <c r="C2436" s="3" t="str">
        <f t="shared" si="116"/>
        <v>overdo</v>
      </c>
      <c r="D2436" s="3"/>
      <c r="E2436" s="3">
        <f t="shared" si="114"/>
        <v>6</v>
      </c>
    </row>
    <row r="2437" spans="1:5" ht="15.75" x14ac:dyDescent="0.25">
      <c r="A2437" s="3">
        <f t="shared" si="115"/>
        <v>2436</v>
      </c>
      <c r="B2437" s="3" t="s">
        <v>1464</v>
      </c>
      <c r="C2437" s="3" t="str">
        <f t="shared" si="116"/>
        <v>-</v>
      </c>
      <c r="D2437" s="3"/>
      <c r="E2437" s="3">
        <f t="shared" si="114"/>
        <v>6</v>
      </c>
    </row>
    <row r="2438" spans="1:5" ht="15.75" x14ac:dyDescent="0.25">
      <c r="A2438" s="3">
        <f t="shared" si="115"/>
        <v>2437</v>
      </c>
      <c r="B2438" s="3" t="s">
        <v>1465</v>
      </c>
      <c r="C2438" s="3" t="str">
        <f t="shared" si="116"/>
        <v>overdressed</v>
      </c>
      <c r="D2438" s="3"/>
      <c r="E2438" s="3">
        <f t="shared" si="114"/>
        <v>11</v>
      </c>
    </row>
    <row r="2439" spans="1:5" ht="15.75" x14ac:dyDescent="0.25">
      <c r="A2439" s="3">
        <f t="shared" si="115"/>
        <v>2438</v>
      </c>
      <c r="B2439" s="3" t="s">
        <v>1465</v>
      </c>
      <c r="C2439" s="3" t="str">
        <f t="shared" si="116"/>
        <v>-</v>
      </c>
      <c r="D2439" s="3"/>
      <c r="E2439" s="3">
        <f t="shared" si="114"/>
        <v>11</v>
      </c>
    </row>
    <row r="2440" spans="1:5" ht="15.75" x14ac:dyDescent="0.25">
      <c r="A2440" s="3">
        <f t="shared" si="115"/>
        <v>2439</v>
      </c>
      <c r="B2440" s="3" t="s">
        <v>1466</v>
      </c>
      <c r="C2440" s="3" t="str">
        <f t="shared" si="116"/>
        <v>overfull</v>
      </c>
      <c r="D2440" s="3"/>
      <c r="E2440" s="3">
        <f t="shared" si="114"/>
        <v>8</v>
      </c>
    </row>
    <row r="2441" spans="1:5" ht="15.75" x14ac:dyDescent="0.25">
      <c r="A2441" s="3">
        <f t="shared" si="115"/>
        <v>2440</v>
      </c>
      <c r="B2441" s="3" t="s">
        <v>1466</v>
      </c>
      <c r="C2441" s="3" t="str">
        <f t="shared" si="116"/>
        <v>-</v>
      </c>
      <c r="D2441" s="3"/>
      <c r="E2441" s="3">
        <f t="shared" si="114"/>
        <v>8</v>
      </c>
    </row>
    <row r="2442" spans="1:5" ht="15.75" x14ac:dyDescent="0.25">
      <c r="A2442" s="3">
        <f t="shared" si="115"/>
        <v>2441</v>
      </c>
      <c r="B2442" s="3" t="s">
        <v>1467</v>
      </c>
      <c r="C2442" s="3" t="str">
        <f t="shared" si="116"/>
        <v>overhanging</v>
      </c>
      <c r="D2442" s="3"/>
      <c r="E2442" s="3">
        <f t="shared" si="114"/>
        <v>11</v>
      </c>
    </row>
    <row r="2443" spans="1:5" ht="15.75" x14ac:dyDescent="0.25">
      <c r="A2443" s="3">
        <f t="shared" si="115"/>
        <v>2442</v>
      </c>
      <c r="B2443" s="3" t="s">
        <v>1467</v>
      </c>
      <c r="C2443" s="3" t="str">
        <f t="shared" si="116"/>
        <v>-</v>
      </c>
      <c r="D2443" s="3"/>
      <c r="E2443" s="3">
        <f t="shared" si="114"/>
        <v>11</v>
      </c>
    </row>
    <row r="2444" spans="1:5" ht="15.75" x14ac:dyDescent="0.25">
      <c r="A2444" s="3">
        <f t="shared" si="115"/>
        <v>2443</v>
      </c>
      <c r="B2444" s="3" t="s">
        <v>1468</v>
      </c>
      <c r="C2444" s="3" t="str">
        <f t="shared" si="116"/>
        <v>overhead</v>
      </c>
      <c r="D2444" s="3"/>
      <c r="E2444" s="3">
        <f t="shared" si="114"/>
        <v>8</v>
      </c>
    </row>
    <row r="2445" spans="1:5" ht="15.75" x14ac:dyDescent="0.25">
      <c r="A2445" s="3">
        <f t="shared" si="115"/>
        <v>2444</v>
      </c>
      <c r="B2445" s="3" t="s">
        <v>1468</v>
      </c>
      <c r="C2445" s="3" t="str">
        <f t="shared" si="116"/>
        <v>-</v>
      </c>
      <c r="D2445" s="3"/>
      <c r="E2445" s="3">
        <f t="shared" si="114"/>
        <v>8</v>
      </c>
    </row>
    <row r="2446" spans="1:5" ht="15.75" x14ac:dyDescent="0.25">
      <c r="A2446" s="3">
        <f t="shared" si="115"/>
        <v>2445</v>
      </c>
      <c r="B2446" s="3" t="s">
        <v>1471</v>
      </c>
      <c r="C2446" s="3" t="str">
        <f t="shared" si="116"/>
        <v>overland</v>
      </c>
      <c r="D2446" s="3"/>
      <c r="E2446" s="3">
        <f t="shared" si="114"/>
        <v>8</v>
      </c>
    </row>
    <row r="2447" spans="1:5" ht="15.75" x14ac:dyDescent="0.25">
      <c r="A2447" s="3">
        <f t="shared" si="115"/>
        <v>2446</v>
      </c>
      <c r="B2447" s="3" t="s">
        <v>1471</v>
      </c>
      <c r="C2447" s="3" t="str">
        <f t="shared" si="116"/>
        <v>-</v>
      </c>
      <c r="D2447" s="3"/>
      <c r="E2447" s="3">
        <f t="shared" si="114"/>
        <v>8</v>
      </c>
    </row>
    <row r="2448" spans="1:5" ht="15.75" x14ac:dyDescent="0.25">
      <c r="A2448" s="3">
        <f t="shared" si="115"/>
        <v>2447</v>
      </c>
      <c r="B2448" s="3" t="s">
        <v>2044</v>
      </c>
      <c r="C2448" s="3" t="str">
        <f t="shared" si="116"/>
        <v>overlap</v>
      </c>
      <c r="D2448" s="3"/>
      <c r="E2448" s="3">
        <f t="shared" si="114"/>
        <v>7</v>
      </c>
    </row>
    <row r="2449" spans="1:5" ht="15.75" x14ac:dyDescent="0.25">
      <c r="A2449" s="3">
        <f t="shared" si="115"/>
        <v>2448</v>
      </c>
      <c r="B2449" s="3" t="s">
        <v>1472</v>
      </c>
      <c r="C2449" s="3" t="str">
        <f t="shared" si="116"/>
        <v>overleaf</v>
      </c>
      <c r="D2449" s="3"/>
      <c r="E2449" s="3">
        <f t="shared" si="114"/>
        <v>8</v>
      </c>
    </row>
    <row r="2450" spans="1:5" ht="15.75" x14ac:dyDescent="0.25">
      <c r="A2450" s="3">
        <f t="shared" si="115"/>
        <v>2449</v>
      </c>
      <c r="B2450" s="3" t="s">
        <v>1472</v>
      </c>
      <c r="C2450" s="3" t="str">
        <f t="shared" si="116"/>
        <v>-</v>
      </c>
      <c r="D2450" s="3"/>
      <c r="E2450" s="3">
        <f t="shared" si="114"/>
        <v>8</v>
      </c>
    </row>
    <row r="2451" spans="1:5" ht="15.75" x14ac:dyDescent="0.25">
      <c r="A2451" s="3">
        <f t="shared" si="115"/>
        <v>2450</v>
      </c>
      <c r="B2451" s="3" t="s">
        <v>1469</v>
      </c>
      <c r="C2451" s="3" t="str">
        <f t="shared" si="116"/>
        <v>overload</v>
      </c>
      <c r="D2451" s="3"/>
      <c r="E2451" s="3">
        <f t="shared" si="114"/>
        <v>8</v>
      </c>
    </row>
    <row r="2452" spans="1:5" ht="15.75" x14ac:dyDescent="0.25">
      <c r="A2452" s="3">
        <f t="shared" si="115"/>
        <v>2451</v>
      </c>
      <c r="B2452" s="3" t="s">
        <v>2049</v>
      </c>
      <c r="C2452" s="3" t="str">
        <f t="shared" si="116"/>
        <v>overloud</v>
      </c>
      <c r="D2452" s="3"/>
      <c r="E2452" s="3">
        <f t="shared" si="114"/>
        <v>8</v>
      </c>
    </row>
    <row r="2453" spans="1:5" ht="15.75" x14ac:dyDescent="0.25">
      <c r="A2453" s="3">
        <f t="shared" si="115"/>
        <v>2452</v>
      </c>
      <c r="B2453" s="3" t="s">
        <v>1473</v>
      </c>
      <c r="C2453" s="3" t="str">
        <f t="shared" si="116"/>
        <v>overseas</v>
      </c>
      <c r="D2453" s="3"/>
      <c r="E2453" s="3">
        <f t="shared" si="114"/>
        <v>8</v>
      </c>
    </row>
    <row r="2454" spans="1:5" ht="15.75" x14ac:dyDescent="0.25">
      <c r="A2454" s="3">
        <f t="shared" si="115"/>
        <v>2453</v>
      </c>
      <c r="B2454" s="3" t="s">
        <v>1473</v>
      </c>
      <c r="C2454" s="3" t="str">
        <f t="shared" si="116"/>
        <v>-</v>
      </c>
      <c r="D2454" s="3"/>
      <c r="E2454" s="3">
        <f t="shared" si="114"/>
        <v>8</v>
      </c>
    </row>
    <row r="2455" spans="1:5" ht="15.75" x14ac:dyDescent="0.25">
      <c r="A2455" s="3">
        <f t="shared" si="115"/>
        <v>2454</v>
      </c>
      <c r="B2455" s="3" t="s">
        <v>1474</v>
      </c>
      <c r="C2455" s="3" t="str">
        <f t="shared" si="116"/>
        <v>overseer</v>
      </c>
      <c r="D2455" s="3"/>
      <c r="E2455" s="3">
        <f t="shared" si="114"/>
        <v>8</v>
      </c>
    </row>
    <row r="2456" spans="1:5" ht="15.75" x14ac:dyDescent="0.25">
      <c r="A2456" s="3">
        <f t="shared" si="115"/>
        <v>2455</v>
      </c>
      <c r="B2456" s="3" t="s">
        <v>1474</v>
      </c>
      <c r="C2456" s="3" t="str">
        <f t="shared" si="116"/>
        <v>-</v>
      </c>
      <c r="D2456" s="3"/>
      <c r="E2456" s="3">
        <f t="shared" si="114"/>
        <v>8</v>
      </c>
    </row>
    <row r="2457" spans="1:5" ht="15.75" x14ac:dyDescent="0.25">
      <c r="A2457" s="3">
        <f t="shared" si="115"/>
        <v>2456</v>
      </c>
      <c r="B2457" s="3" t="s">
        <v>1475</v>
      </c>
      <c r="C2457" s="3" t="str">
        <f t="shared" si="116"/>
        <v>overshoe</v>
      </c>
      <c r="D2457" s="3"/>
      <c r="E2457" s="3">
        <f t="shared" si="114"/>
        <v>8</v>
      </c>
    </row>
    <row r="2458" spans="1:5" ht="15.75" x14ac:dyDescent="0.25">
      <c r="A2458" s="3">
        <f t="shared" si="115"/>
        <v>2457</v>
      </c>
      <c r="B2458" s="3" t="s">
        <v>1475</v>
      </c>
      <c r="C2458" s="3" t="str">
        <f t="shared" si="116"/>
        <v>-</v>
      </c>
      <c r="D2458" s="3"/>
      <c r="E2458" s="3">
        <f t="shared" si="114"/>
        <v>8</v>
      </c>
    </row>
    <row r="2459" spans="1:5" ht="15.75" x14ac:dyDescent="0.25">
      <c r="A2459" s="3">
        <f t="shared" si="115"/>
        <v>2458</v>
      </c>
      <c r="B2459" s="3" t="s">
        <v>1476</v>
      </c>
      <c r="C2459" s="3" t="str">
        <f t="shared" si="116"/>
        <v>overstatement</v>
      </c>
      <c r="D2459" s="3"/>
      <c r="E2459" s="3">
        <f t="shared" si="114"/>
        <v>13</v>
      </c>
    </row>
    <row r="2460" spans="1:5" ht="15.75" x14ac:dyDescent="0.25">
      <c r="A2460" s="3">
        <f t="shared" si="115"/>
        <v>2459</v>
      </c>
      <c r="B2460" s="3" t="s">
        <v>1476</v>
      </c>
      <c r="C2460" s="3" t="str">
        <f t="shared" si="116"/>
        <v>-</v>
      </c>
      <c r="D2460" s="3"/>
      <c r="E2460" s="3">
        <f t="shared" si="114"/>
        <v>13</v>
      </c>
    </row>
    <row r="2461" spans="1:5" ht="15.75" x14ac:dyDescent="0.25">
      <c r="A2461" s="3">
        <f t="shared" si="115"/>
        <v>2460</v>
      </c>
      <c r="B2461" s="3" t="s">
        <v>1477</v>
      </c>
      <c r="C2461" s="3" t="str">
        <f t="shared" si="116"/>
        <v>overtake</v>
      </c>
      <c r="D2461" s="3"/>
      <c r="E2461" s="3">
        <f t="shared" si="114"/>
        <v>8</v>
      </c>
    </row>
    <row r="2462" spans="1:5" ht="15.75" x14ac:dyDescent="0.25">
      <c r="A2462" s="3">
        <f t="shared" si="115"/>
        <v>2461</v>
      </c>
      <c r="B2462" s="3" t="s">
        <v>1477</v>
      </c>
      <c r="C2462" s="3" t="str">
        <f t="shared" si="116"/>
        <v>-</v>
      </c>
      <c r="D2462" s="3"/>
      <c r="E2462" s="3">
        <f t="shared" si="114"/>
        <v>8</v>
      </c>
    </row>
    <row r="2463" spans="1:5" ht="15.75" x14ac:dyDescent="0.25">
      <c r="A2463" s="3">
        <f t="shared" si="115"/>
        <v>2462</v>
      </c>
      <c r="B2463" s="3" t="s">
        <v>1478</v>
      </c>
      <c r="C2463" s="3" t="str">
        <f t="shared" si="116"/>
        <v>overtaxed</v>
      </c>
      <c r="D2463" s="3"/>
      <c r="E2463" s="3">
        <f t="shared" si="114"/>
        <v>9</v>
      </c>
    </row>
    <row r="2464" spans="1:5" ht="15.75" x14ac:dyDescent="0.25">
      <c r="A2464" s="3">
        <f t="shared" si="115"/>
        <v>2463</v>
      </c>
      <c r="B2464" s="3" t="s">
        <v>1478</v>
      </c>
      <c r="C2464" s="3" t="str">
        <f t="shared" si="116"/>
        <v>-</v>
      </c>
      <c r="D2464" s="3"/>
      <c r="E2464" s="3">
        <f t="shared" si="114"/>
        <v>9</v>
      </c>
    </row>
    <row r="2465" spans="1:5" ht="15.75" x14ac:dyDescent="0.25">
      <c r="A2465" s="3">
        <f t="shared" si="115"/>
        <v>2464</v>
      </c>
      <c r="B2465" s="3" t="s">
        <v>2665</v>
      </c>
      <c r="C2465" s="3" t="str">
        <f t="shared" si="116"/>
        <v>overthrow</v>
      </c>
      <c r="D2465" s="3"/>
      <c r="E2465" s="3">
        <f t="shared" si="114"/>
        <v>9</v>
      </c>
    </row>
    <row r="2466" spans="1:5" ht="15.75" x14ac:dyDescent="0.25">
      <c r="A2466" s="3">
        <f t="shared" si="115"/>
        <v>2465</v>
      </c>
      <c r="B2466" s="3" t="s">
        <v>1479</v>
      </c>
      <c r="C2466" s="3" t="str">
        <f t="shared" si="116"/>
        <v>overtime</v>
      </c>
      <c r="D2466" s="3"/>
      <c r="E2466" s="3">
        <f t="shared" si="114"/>
        <v>8</v>
      </c>
    </row>
    <row r="2467" spans="1:5" ht="15.75" x14ac:dyDescent="0.25">
      <c r="A2467" s="3">
        <f t="shared" si="115"/>
        <v>2466</v>
      </c>
      <c r="B2467" s="3" t="s">
        <v>1479</v>
      </c>
      <c r="C2467" s="3" t="str">
        <f t="shared" si="116"/>
        <v>-</v>
      </c>
      <c r="D2467" s="3"/>
      <c r="E2467" s="3">
        <f t="shared" si="114"/>
        <v>8</v>
      </c>
    </row>
    <row r="2468" spans="1:5" ht="15.75" x14ac:dyDescent="0.25">
      <c r="A2468" s="3">
        <f t="shared" si="115"/>
        <v>2467</v>
      </c>
      <c r="B2468" s="3" t="s">
        <v>1480</v>
      </c>
      <c r="C2468" s="3" t="str">
        <f t="shared" si="116"/>
        <v>overturned</v>
      </c>
      <c r="D2468" s="3"/>
      <c r="E2468" s="3">
        <f t="shared" si="114"/>
        <v>10</v>
      </c>
    </row>
    <row r="2469" spans="1:5" ht="15.75" x14ac:dyDescent="0.25">
      <c r="A2469" s="3">
        <f t="shared" si="115"/>
        <v>2468</v>
      </c>
      <c r="B2469" s="3" t="s">
        <v>1480</v>
      </c>
      <c r="C2469" s="3" t="str">
        <f t="shared" si="116"/>
        <v>-</v>
      </c>
      <c r="D2469" s="3"/>
      <c r="E2469" s="3">
        <f t="shared" si="114"/>
        <v>10</v>
      </c>
    </row>
    <row r="2470" spans="1:5" ht="15.75" x14ac:dyDescent="0.25">
      <c r="A2470" s="3">
        <f t="shared" si="115"/>
        <v>2469</v>
      </c>
      <c r="B2470" s="3" t="s">
        <v>1481</v>
      </c>
      <c r="C2470" s="3" t="str">
        <f t="shared" si="116"/>
        <v>overuse</v>
      </c>
      <c r="D2470" s="3"/>
      <c r="E2470" s="3">
        <f t="shared" si="114"/>
        <v>7</v>
      </c>
    </row>
    <row r="2471" spans="1:5" ht="15.75" x14ac:dyDescent="0.25">
      <c r="A2471" s="3">
        <f t="shared" si="115"/>
        <v>2470</v>
      </c>
      <c r="B2471" s="3" t="s">
        <v>1481</v>
      </c>
      <c r="C2471" s="3" t="str">
        <f t="shared" si="116"/>
        <v>-</v>
      </c>
      <c r="D2471" s="3"/>
      <c r="E2471" s="3">
        <f t="shared" si="114"/>
        <v>7</v>
      </c>
    </row>
    <row r="2472" spans="1:5" ht="15.75" x14ac:dyDescent="0.25">
      <c r="A2472" s="3">
        <f t="shared" si="115"/>
        <v>2471</v>
      </c>
      <c r="B2472" s="3" t="s">
        <v>1482</v>
      </c>
      <c r="C2472" s="3" t="str">
        <f t="shared" si="116"/>
        <v>overvalued</v>
      </c>
      <c r="D2472" s="3"/>
      <c r="E2472" s="3">
        <f t="shared" si="114"/>
        <v>10</v>
      </c>
    </row>
    <row r="2473" spans="1:5" ht="15.75" x14ac:dyDescent="0.25">
      <c r="A2473" s="3">
        <f t="shared" si="115"/>
        <v>2472</v>
      </c>
      <c r="B2473" s="3" t="s">
        <v>1482</v>
      </c>
      <c r="C2473" s="3" t="str">
        <f t="shared" si="116"/>
        <v>-</v>
      </c>
      <c r="D2473" s="3"/>
      <c r="E2473" s="3">
        <f t="shared" si="114"/>
        <v>10</v>
      </c>
    </row>
    <row r="2474" spans="1:5" ht="15.75" x14ac:dyDescent="0.25">
      <c r="A2474" s="3">
        <f t="shared" si="115"/>
        <v>2473</v>
      </c>
      <c r="B2474" s="3" t="s">
        <v>1483</v>
      </c>
      <c r="C2474" s="3" t="str">
        <f t="shared" si="116"/>
        <v>overweight</v>
      </c>
      <c r="D2474" s="3"/>
      <c r="E2474" s="3">
        <f t="shared" si="114"/>
        <v>10</v>
      </c>
    </row>
    <row r="2475" spans="1:5" ht="15.75" x14ac:dyDescent="0.25">
      <c r="A2475" s="3">
        <f t="shared" si="115"/>
        <v>2474</v>
      </c>
      <c r="B2475" s="3" t="s">
        <v>1483</v>
      </c>
      <c r="C2475" s="3" t="str">
        <f t="shared" si="116"/>
        <v>-</v>
      </c>
      <c r="D2475" s="3"/>
      <c r="E2475" s="3">
        <f t="shared" si="114"/>
        <v>10</v>
      </c>
    </row>
    <row r="2476" spans="1:5" ht="15.75" x14ac:dyDescent="0.25">
      <c r="A2476" s="3">
        <f t="shared" si="115"/>
        <v>2475</v>
      </c>
      <c r="B2476" s="3" t="s">
        <v>1484</v>
      </c>
      <c r="C2476" s="3" t="str">
        <f t="shared" si="116"/>
        <v>overworking</v>
      </c>
      <c r="D2476" s="3"/>
      <c r="E2476" s="3">
        <f t="shared" si="114"/>
        <v>11</v>
      </c>
    </row>
    <row r="2477" spans="1:5" ht="15.75" x14ac:dyDescent="0.25">
      <c r="A2477" s="3">
        <f t="shared" si="115"/>
        <v>2476</v>
      </c>
      <c r="B2477" s="3" t="s">
        <v>1484</v>
      </c>
      <c r="C2477" s="3" t="str">
        <f t="shared" si="116"/>
        <v>-</v>
      </c>
      <c r="D2477" s="3"/>
      <c r="E2477" s="3">
        <f t="shared" si="114"/>
        <v>11</v>
      </c>
    </row>
    <row r="2478" spans="1:5" ht="15.75" x14ac:dyDescent="0.25">
      <c r="A2478" s="3">
        <f t="shared" si="115"/>
        <v>2477</v>
      </c>
      <c r="B2478" s="3" t="s">
        <v>2666</v>
      </c>
      <c r="C2478" s="3" t="str">
        <f t="shared" si="116"/>
        <v>owe</v>
      </c>
      <c r="D2478" s="3"/>
      <c r="E2478" s="3">
        <f t="shared" si="114"/>
        <v>3</v>
      </c>
    </row>
    <row r="2479" spans="1:5" ht="15.75" x14ac:dyDescent="0.25">
      <c r="A2479" s="3">
        <f t="shared" si="115"/>
        <v>2478</v>
      </c>
      <c r="B2479" s="3" t="s">
        <v>1170</v>
      </c>
      <c r="C2479" s="3" t="str">
        <f t="shared" si="116"/>
        <v>own</v>
      </c>
      <c r="D2479" s="3"/>
      <c r="E2479" s="3">
        <f t="shared" si="114"/>
        <v>3</v>
      </c>
    </row>
    <row r="2480" spans="1:5" ht="15.75" x14ac:dyDescent="0.25">
      <c r="A2480" s="3">
        <f t="shared" si="115"/>
        <v>2479</v>
      </c>
      <c r="B2480" s="3" t="s">
        <v>1170</v>
      </c>
      <c r="C2480" s="3" t="str">
        <f t="shared" si="116"/>
        <v>-</v>
      </c>
      <c r="D2480" s="3"/>
      <c r="E2480" s="3">
        <f t="shared" si="114"/>
        <v>3</v>
      </c>
    </row>
    <row r="2481" spans="1:5" ht="15.75" x14ac:dyDescent="0.25">
      <c r="A2481" s="3">
        <f t="shared" si="115"/>
        <v>2480</v>
      </c>
      <c r="B2481" s="3" t="s">
        <v>1170</v>
      </c>
      <c r="C2481" s="3" t="str">
        <f t="shared" si="116"/>
        <v>-</v>
      </c>
      <c r="D2481" s="3"/>
      <c r="E2481" s="3">
        <f t="shared" si="114"/>
        <v>3</v>
      </c>
    </row>
    <row r="2482" spans="1:5" ht="15.75" x14ac:dyDescent="0.25">
      <c r="A2482" s="3">
        <f t="shared" si="115"/>
        <v>2481</v>
      </c>
      <c r="B2482" s="3" t="s">
        <v>373</v>
      </c>
      <c r="C2482" s="3" t="str">
        <f t="shared" si="116"/>
        <v>owner</v>
      </c>
      <c r="D2482" s="3"/>
      <c r="E2482" s="3">
        <f t="shared" si="114"/>
        <v>5</v>
      </c>
    </row>
    <row r="2483" spans="1:5" ht="15.75" x14ac:dyDescent="0.25">
      <c r="A2483" s="3">
        <f t="shared" si="115"/>
        <v>2482</v>
      </c>
      <c r="B2483" s="3" t="s">
        <v>373</v>
      </c>
      <c r="C2483" s="3" t="str">
        <f t="shared" si="116"/>
        <v>-</v>
      </c>
      <c r="D2483" s="3"/>
      <c r="E2483" s="3">
        <f t="shared" si="114"/>
        <v>5</v>
      </c>
    </row>
    <row r="2484" spans="1:5" ht="15.75" x14ac:dyDescent="0.25">
      <c r="A2484" s="3">
        <f t="shared" si="115"/>
        <v>2483</v>
      </c>
      <c r="B2484" s="3" t="s">
        <v>2046</v>
      </c>
      <c r="C2484" s="3" t="str">
        <f t="shared" si="116"/>
        <v>oxidation</v>
      </c>
      <c r="D2484" s="3"/>
      <c r="E2484" s="3">
        <f t="shared" si="114"/>
        <v>9</v>
      </c>
    </row>
    <row r="2485" spans="1:5" ht="15.75" x14ac:dyDescent="0.25">
      <c r="A2485" s="3">
        <f t="shared" si="115"/>
        <v>2484</v>
      </c>
      <c r="B2485" s="3" t="s">
        <v>2072</v>
      </c>
      <c r="C2485" s="3" t="str">
        <f t="shared" si="116"/>
        <v>packing</v>
      </c>
      <c r="D2485" s="3"/>
      <c r="E2485" s="3">
        <f t="shared" si="114"/>
        <v>7</v>
      </c>
    </row>
    <row r="2486" spans="1:5" ht="15.75" x14ac:dyDescent="0.25">
      <c r="A2486" s="3">
        <f t="shared" si="115"/>
        <v>2485</v>
      </c>
      <c r="B2486" s="3" t="s">
        <v>2073</v>
      </c>
      <c r="C2486" s="3" t="str">
        <f t="shared" si="116"/>
        <v>pad</v>
      </c>
      <c r="D2486" s="3"/>
      <c r="E2486" s="3">
        <f t="shared" si="114"/>
        <v>3</v>
      </c>
    </row>
    <row r="2487" spans="1:5" ht="15.75" x14ac:dyDescent="0.25">
      <c r="A2487" s="3">
        <f t="shared" si="115"/>
        <v>2486</v>
      </c>
      <c r="B2487" s="3" t="s">
        <v>374</v>
      </c>
      <c r="C2487" s="3" t="str">
        <f t="shared" si="116"/>
        <v>page</v>
      </c>
      <c r="D2487" s="3"/>
      <c r="E2487" s="3">
        <f t="shared" si="114"/>
        <v>4</v>
      </c>
    </row>
    <row r="2488" spans="1:5" ht="15.75" x14ac:dyDescent="0.25">
      <c r="A2488" s="3">
        <f t="shared" si="115"/>
        <v>2487</v>
      </c>
      <c r="B2488" s="3" t="s">
        <v>374</v>
      </c>
      <c r="C2488" s="3" t="str">
        <f t="shared" si="116"/>
        <v>-</v>
      </c>
      <c r="D2488" s="3"/>
      <c r="E2488" s="3">
        <f t="shared" si="114"/>
        <v>4</v>
      </c>
    </row>
    <row r="2489" spans="1:5" ht="15.75" x14ac:dyDescent="0.25">
      <c r="A2489" s="3">
        <f t="shared" si="115"/>
        <v>2488</v>
      </c>
      <c r="B2489" s="3" t="s">
        <v>374</v>
      </c>
      <c r="C2489" s="3" t="str">
        <f t="shared" si="116"/>
        <v>-</v>
      </c>
      <c r="D2489" s="3"/>
      <c r="E2489" s="3">
        <f t="shared" si="114"/>
        <v>4</v>
      </c>
    </row>
    <row r="2490" spans="1:5" ht="15.75" x14ac:dyDescent="0.25">
      <c r="A2490" s="3">
        <f t="shared" si="115"/>
        <v>2489</v>
      </c>
      <c r="B2490" s="3" t="s">
        <v>375</v>
      </c>
      <c r="C2490" s="3" t="str">
        <f t="shared" si="116"/>
        <v>pain</v>
      </c>
      <c r="D2490" s="3"/>
      <c r="E2490" s="3">
        <f t="shared" si="114"/>
        <v>4</v>
      </c>
    </row>
    <row r="2491" spans="1:5" ht="15.75" x14ac:dyDescent="0.25">
      <c r="A2491" s="3">
        <f t="shared" si="115"/>
        <v>2490</v>
      </c>
      <c r="B2491" s="3" t="s">
        <v>375</v>
      </c>
      <c r="C2491" s="3" t="str">
        <f t="shared" si="116"/>
        <v>-</v>
      </c>
      <c r="D2491" s="3"/>
      <c r="E2491" s="3">
        <f t="shared" si="114"/>
        <v>4</v>
      </c>
    </row>
    <row r="2492" spans="1:5" ht="15.75" x14ac:dyDescent="0.25">
      <c r="A2492" s="3">
        <f t="shared" si="115"/>
        <v>2491</v>
      </c>
      <c r="B2492" s="3" t="s">
        <v>375</v>
      </c>
      <c r="C2492" s="3" t="str">
        <f t="shared" si="116"/>
        <v>-</v>
      </c>
      <c r="D2492" s="3"/>
      <c r="E2492" s="3">
        <f t="shared" si="114"/>
        <v>4</v>
      </c>
    </row>
    <row r="2493" spans="1:5" ht="15.75" x14ac:dyDescent="0.25">
      <c r="A2493" s="3">
        <f t="shared" si="115"/>
        <v>2492</v>
      </c>
      <c r="B2493" s="3" t="s">
        <v>375</v>
      </c>
      <c r="C2493" s="3" t="str">
        <f t="shared" si="116"/>
        <v>-</v>
      </c>
      <c r="D2493" s="3"/>
      <c r="E2493" s="3">
        <f t="shared" si="114"/>
        <v>4</v>
      </c>
    </row>
    <row r="2494" spans="1:5" ht="15.75" x14ac:dyDescent="0.25">
      <c r="A2494" s="3">
        <f t="shared" si="115"/>
        <v>2493</v>
      </c>
      <c r="B2494" s="3" t="s">
        <v>376</v>
      </c>
      <c r="C2494" s="3" t="str">
        <f t="shared" si="116"/>
        <v>paint</v>
      </c>
      <c r="D2494" s="3"/>
      <c r="E2494" s="3">
        <f t="shared" si="114"/>
        <v>5</v>
      </c>
    </row>
    <row r="2495" spans="1:5" ht="15.75" x14ac:dyDescent="0.25">
      <c r="A2495" s="3">
        <f t="shared" si="115"/>
        <v>2494</v>
      </c>
      <c r="B2495" s="3" t="s">
        <v>376</v>
      </c>
      <c r="C2495" s="3" t="str">
        <f t="shared" si="116"/>
        <v>-</v>
      </c>
      <c r="D2495" s="3"/>
      <c r="E2495" s="3">
        <f t="shared" si="114"/>
        <v>5</v>
      </c>
    </row>
    <row r="2496" spans="1:5" ht="15.75" x14ac:dyDescent="0.25">
      <c r="A2496" s="3">
        <f t="shared" si="115"/>
        <v>2495</v>
      </c>
      <c r="B2496" s="3" t="s">
        <v>376</v>
      </c>
      <c r="C2496" s="3" t="str">
        <f t="shared" si="116"/>
        <v>-</v>
      </c>
      <c r="D2496" s="3"/>
      <c r="E2496" s="3">
        <f t="shared" si="114"/>
        <v>5</v>
      </c>
    </row>
    <row r="2497" spans="1:5" ht="15.75" x14ac:dyDescent="0.25">
      <c r="A2497" s="3">
        <f t="shared" si="115"/>
        <v>2496</v>
      </c>
      <c r="B2497" s="3" t="s">
        <v>376</v>
      </c>
      <c r="C2497" s="3" t="str">
        <f t="shared" si="116"/>
        <v>-</v>
      </c>
      <c r="D2497" s="3"/>
      <c r="E2497" s="3">
        <f t="shared" si="114"/>
        <v>5</v>
      </c>
    </row>
    <row r="2498" spans="1:5" ht="15.75" x14ac:dyDescent="0.25">
      <c r="A2498" s="3">
        <f t="shared" si="115"/>
        <v>2497</v>
      </c>
      <c r="B2498" s="3" t="s">
        <v>2108</v>
      </c>
      <c r="C2498" s="3" t="str">
        <f t="shared" si="116"/>
        <v>painter</v>
      </c>
      <c r="D2498" s="3"/>
      <c r="E2498" s="3">
        <f t="shared" ref="E2498:E2561" si="117">LEN(B2498)</f>
        <v>7</v>
      </c>
    </row>
    <row r="2499" spans="1:5" ht="15.75" x14ac:dyDescent="0.25">
      <c r="A2499" s="3">
        <f t="shared" ref="A2499:A2562" si="118">A2498+1</f>
        <v>2498</v>
      </c>
      <c r="B2499" s="3" t="s">
        <v>2109</v>
      </c>
      <c r="C2499" s="3" t="str">
        <f t="shared" ref="C2499:C2562" si="119">IF(B2499=B2498,"-",B2499)</f>
        <v>painting</v>
      </c>
      <c r="D2499" s="3"/>
      <c r="E2499" s="3">
        <f t="shared" si="117"/>
        <v>8</v>
      </c>
    </row>
    <row r="2500" spans="1:5" ht="15.75" x14ac:dyDescent="0.25">
      <c r="A2500" s="3">
        <f t="shared" si="118"/>
        <v>2499</v>
      </c>
      <c r="B2500" s="3" t="s">
        <v>1171</v>
      </c>
      <c r="C2500" s="3" t="str">
        <f t="shared" si="119"/>
        <v>pair</v>
      </c>
      <c r="D2500" s="3"/>
      <c r="E2500" s="3">
        <f t="shared" si="117"/>
        <v>4</v>
      </c>
    </row>
    <row r="2501" spans="1:5" ht="15.75" x14ac:dyDescent="0.25">
      <c r="A2501" s="3">
        <f t="shared" si="118"/>
        <v>2500</v>
      </c>
      <c r="B2501" s="3" t="s">
        <v>1171</v>
      </c>
      <c r="C2501" s="3" t="str">
        <f t="shared" si="119"/>
        <v>-</v>
      </c>
      <c r="D2501" s="3"/>
      <c r="E2501" s="3">
        <f t="shared" si="117"/>
        <v>4</v>
      </c>
    </row>
    <row r="2502" spans="1:5" ht="15.75" x14ac:dyDescent="0.25">
      <c r="A2502" s="3">
        <f t="shared" si="118"/>
        <v>2501</v>
      </c>
      <c r="B2502" s="3" t="s">
        <v>2051</v>
      </c>
      <c r="C2502" s="3" t="str">
        <f t="shared" si="119"/>
        <v>pajamas</v>
      </c>
      <c r="D2502" s="3"/>
      <c r="E2502" s="3">
        <f t="shared" si="117"/>
        <v>7</v>
      </c>
    </row>
    <row r="2503" spans="1:5" ht="15.75" x14ac:dyDescent="0.25">
      <c r="A2503" s="3">
        <f t="shared" si="118"/>
        <v>2502</v>
      </c>
      <c r="B2503" s="3" t="s">
        <v>1172</v>
      </c>
      <c r="C2503" s="3" t="str">
        <f t="shared" si="119"/>
        <v>pan</v>
      </c>
      <c r="D2503" s="3"/>
      <c r="E2503" s="3">
        <f t="shared" si="117"/>
        <v>3</v>
      </c>
    </row>
    <row r="2504" spans="1:5" ht="15.75" x14ac:dyDescent="0.25">
      <c r="A2504" s="3">
        <f t="shared" si="118"/>
        <v>2503</v>
      </c>
      <c r="B2504" s="3" t="s">
        <v>1172</v>
      </c>
      <c r="C2504" s="3" t="str">
        <f t="shared" si="119"/>
        <v>-</v>
      </c>
      <c r="D2504" s="3"/>
      <c r="E2504" s="3">
        <f t="shared" si="117"/>
        <v>3</v>
      </c>
    </row>
    <row r="2505" spans="1:5" ht="15.75" x14ac:dyDescent="0.25">
      <c r="A2505" s="3">
        <f t="shared" si="118"/>
        <v>2504</v>
      </c>
      <c r="B2505" s="3" t="s">
        <v>1172</v>
      </c>
      <c r="C2505" s="3" t="str">
        <f t="shared" si="119"/>
        <v>-</v>
      </c>
      <c r="D2505" s="3"/>
      <c r="E2505" s="3">
        <f t="shared" si="117"/>
        <v>3</v>
      </c>
    </row>
    <row r="2506" spans="1:5" ht="15.75" x14ac:dyDescent="0.25">
      <c r="A2506" s="3">
        <f t="shared" si="118"/>
        <v>2505</v>
      </c>
      <c r="B2506" s="3" t="s">
        <v>377</v>
      </c>
      <c r="C2506" s="3" t="str">
        <f t="shared" si="119"/>
        <v>paper</v>
      </c>
      <c r="D2506" s="3"/>
      <c r="E2506" s="3">
        <f t="shared" si="117"/>
        <v>5</v>
      </c>
    </row>
    <row r="2507" spans="1:5" ht="15.75" x14ac:dyDescent="0.25">
      <c r="A2507" s="3">
        <f t="shared" si="118"/>
        <v>2506</v>
      </c>
      <c r="B2507" s="3" t="s">
        <v>377</v>
      </c>
      <c r="C2507" s="3" t="str">
        <f t="shared" si="119"/>
        <v>-</v>
      </c>
      <c r="D2507" s="3"/>
      <c r="E2507" s="3">
        <f t="shared" si="117"/>
        <v>5</v>
      </c>
    </row>
    <row r="2508" spans="1:5" ht="15.75" x14ac:dyDescent="0.25">
      <c r="A2508" s="3">
        <f t="shared" si="118"/>
        <v>2507</v>
      </c>
      <c r="B2508" s="3" t="s">
        <v>377</v>
      </c>
      <c r="C2508" s="3" t="str">
        <f t="shared" si="119"/>
        <v>-</v>
      </c>
      <c r="D2508" s="3"/>
      <c r="E2508" s="3">
        <f t="shared" si="117"/>
        <v>5</v>
      </c>
    </row>
    <row r="2509" spans="1:5" ht="15.75" x14ac:dyDescent="0.25">
      <c r="A2509" s="3">
        <f t="shared" si="118"/>
        <v>2508</v>
      </c>
      <c r="B2509" s="3" t="s">
        <v>377</v>
      </c>
      <c r="C2509" s="3" t="str">
        <f t="shared" si="119"/>
        <v>-</v>
      </c>
      <c r="D2509" s="3"/>
      <c r="E2509" s="3">
        <f t="shared" si="117"/>
        <v>5</v>
      </c>
    </row>
    <row r="2510" spans="1:5" ht="15.75" x14ac:dyDescent="0.25">
      <c r="A2510" s="3">
        <f t="shared" si="118"/>
        <v>2509</v>
      </c>
      <c r="B2510" s="3" t="s">
        <v>2667</v>
      </c>
      <c r="C2510" s="3" t="str">
        <f t="shared" si="119"/>
        <v>parachute</v>
      </c>
      <c r="D2510" s="3"/>
      <c r="E2510" s="3">
        <f t="shared" si="117"/>
        <v>9</v>
      </c>
    </row>
    <row r="2511" spans="1:5" ht="15.75" x14ac:dyDescent="0.25">
      <c r="A2511" s="3">
        <f t="shared" si="118"/>
        <v>2510</v>
      </c>
      <c r="B2511" s="3" t="s">
        <v>2668</v>
      </c>
      <c r="C2511" s="3" t="str">
        <f t="shared" si="119"/>
        <v>parade</v>
      </c>
      <c r="D2511" s="3"/>
      <c r="E2511" s="3">
        <f t="shared" si="117"/>
        <v>6</v>
      </c>
    </row>
    <row r="2512" spans="1:5" ht="15.75" x14ac:dyDescent="0.25">
      <c r="A2512" s="3">
        <f t="shared" si="118"/>
        <v>2511</v>
      </c>
      <c r="B2512" s="3" t="s">
        <v>2053</v>
      </c>
      <c r="C2512" s="3" t="str">
        <f t="shared" si="119"/>
        <v>paradise</v>
      </c>
      <c r="D2512" s="3"/>
      <c r="E2512" s="3">
        <f t="shared" si="117"/>
        <v>8</v>
      </c>
    </row>
    <row r="2513" spans="1:5" ht="15.75" x14ac:dyDescent="0.25">
      <c r="A2513" s="3">
        <f t="shared" si="118"/>
        <v>2512</v>
      </c>
      <c r="B2513" s="3" t="s">
        <v>2052</v>
      </c>
      <c r="C2513" s="3" t="str">
        <f t="shared" si="119"/>
        <v>paraffin</v>
      </c>
      <c r="D2513" s="3"/>
      <c r="E2513" s="3">
        <f t="shared" si="117"/>
        <v>8</v>
      </c>
    </row>
    <row r="2514" spans="1:5" ht="15.75" x14ac:dyDescent="0.25">
      <c r="A2514" s="3">
        <f t="shared" si="118"/>
        <v>2513</v>
      </c>
      <c r="B2514" s="3" t="s">
        <v>2074</v>
      </c>
      <c r="C2514" s="3" t="str">
        <f t="shared" si="119"/>
        <v>paragraph</v>
      </c>
      <c r="D2514" s="3"/>
      <c r="E2514" s="3">
        <f t="shared" si="117"/>
        <v>9</v>
      </c>
    </row>
    <row r="2515" spans="1:5" ht="15.75" x14ac:dyDescent="0.25">
      <c r="A2515" s="3">
        <f t="shared" si="118"/>
        <v>2514</v>
      </c>
      <c r="B2515" s="3" t="s">
        <v>791</v>
      </c>
      <c r="C2515" s="3" t="str">
        <f t="shared" si="119"/>
        <v>parallel</v>
      </c>
      <c r="D2515" s="3"/>
      <c r="E2515" s="3">
        <f t="shared" si="117"/>
        <v>8</v>
      </c>
    </row>
    <row r="2516" spans="1:5" ht="15.75" x14ac:dyDescent="0.25">
      <c r="A2516" s="3">
        <f t="shared" si="118"/>
        <v>2515</v>
      </c>
      <c r="B2516" s="3" t="s">
        <v>791</v>
      </c>
      <c r="C2516" s="3" t="str">
        <f t="shared" si="119"/>
        <v>-</v>
      </c>
      <c r="D2516" s="3"/>
      <c r="E2516" s="3">
        <f t="shared" si="117"/>
        <v>8</v>
      </c>
    </row>
    <row r="2517" spans="1:5" ht="15.75" x14ac:dyDescent="0.25">
      <c r="A2517" s="3">
        <f t="shared" si="118"/>
        <v>2516</v>
      </c>
      <c r="B2517" s="3" t="s">
        <v>662</v>
      </c>
      <c r="C2517" s="3" t="str">
        <f t="shared" si="119"/>
        <v>parcel</v>
      </c>
      <c r="D2517" s="3"/>
      <c r="E2517" s="3">
        <f t="shared" si="117"/>
        <v>6</v>
      </c>
    </row>
    <row r="2518" spans="1:5" ht="15.75" x14ac:dyDescent="0.25">
      <c r="A2518" s="3">
        <f t="shared" si="118"/>
        <v>2517</v>
      </c>
      <c r="B2518" s="3" t="s">
        <v>662</v>
      </c>
      <c r="C2518" s="3" t="str">
        <f t="shared" si="119"/>
        <v>-</v>
      </c>
      <c r="D2518" s="3"/>
      <c r="E2518" s="3">
        <f t="shared" si="117"/>
        <v>6</v>
      </c>
    </row>
    <row r="2519" spans="1:5" ht="15.75" x14ac:dyDescent="0.25">
      <c r="A2519" s="3">
        <f t="shared" si="118"/>
        <v>2518</v>
      </c>
      <c r="B2519" s="3" t="s">
        <v>2669</v>
      </c>
      <c r="C2519" s="3" t="str">
        <f t="shared" si="119"/>
        <v>pardon</v>
      </c>
      <c r="D2519" s="3"/>
      <c r="E2519" s="3">
        <f t="shared" si="117"/>
        <v>6</v>
      </c>
    </row>
    <row r="2520" spans="1:5" ht="15.75" x14ac:dyDescent="0.25">
      <c r="A2520" s="3">
        <f t="shared" si="118"/>
        <v>2519</v>
      </c>
      <c r="B2520" s="3" t="s">
        <v>1173</v>
      </c>
      <c r="C2520" s="3" t="str">
        <f t="shared" si="119"/>
        <v>parent</v>
      </c>
      <c r="D2520" s="3"/>
      <c r="E2520" s="3">
        <f t="shared" si="117"/>
        <v>6</v>
      </c>
    </row>
    <row r="2521" spans="1:5" ht="15.75" x14ac:dyDescent="0.25">
      <c r="A2521" s="3">
        <f t="shared" si="118"/>
        <v>2520</v>
      </c>
      <c r="B2521" s="3" t="s">
        <v>1173</v>
      </c>
      <c r="C2521" s="3" t="str">
        <f t="shared" si="119"/>
        <v>-</v>
      </c>
      <c r="D2521" s="3"/>
      <c r="E2521" s="3">
        <f t="shared" si="117"/>
        <v>6</v>
      </c>
    </row>
    <row r="2522" spans="1:5" ht="15.75" x14ac:dyDescent="0.25">
      <c r="A2522" s="3">
        <f t="shared" si="118"/>
        <v>2521</v>
      </c>
      <c r="B2522" s="3" t="s">
        <v>1173</v>
      </c>
      <c r="C2522" s="3" t="str">
        <f t="shared" si="119"/>
        <v>-</v>
      </c>
      <c r="D2522" s="3"/>
      <c r="E2522" s="3">
        <f t="shared" si="117"/>
        <v>6</v>
      </c>
    </row>
    <row r="2523" spans="1:5" ht="15.75" x14ac:dyDescent="0.25">
      <c r="A2523" s="3">
        <f t="shared" si="118"/>
        <v>2522</v>
      </c>
      <c r="B2523" s="3" t="s">
        <v>1174</v>
      </c>
      <c r="C2523" s="3" t="str">
        <f t="shared" si="119"/>
        <v>park</v>
      </c>
      <c r="D2523" s="3"/>
      <c r="E2523" s="3">
        <f t="shared" si="117"/>
        <v>4</v>
      </c>
    </row>
    <row r="2524" spans="1:5" ht="15.75" x14ac:dyDescent="0.25">
      <c r="A2524" s="3">
        <f t="shared" si="118"/>
        <v>2523</v>
      </c>
      <c r="B2524" s="3" t="s">
        <v>1174</v>
      </c>
      <c r="C2524" s="3" t="str">
        <f t="shared" si="119"/>
        <v>-</v>
      </c>
      <c r="D2524" s="3"/>
      <c r="E2524" s="3">
        <f t="shared" si="117"/>
        <v>4</v>
      </c>
    </row>
    <row r="2525" spans="1:5" ht="15.75" x14ac:dyDescent="0.25">
      <c r="A2525" s="3">
        <f t="shared" si="118"/>
        <v>2524</v>
      </c>
      <c r="B2525" s="3" t="s">
        <v>2670</v>
      </c>
      <c r="C2525" s="3" t="str">
        <f t="shared" si="119"/>
        <v>parliament</v>
      </c>
      <c r="D2525" s="3"/>
      <c r="E2525" s="3">
        <f t="shared" si="117"/>
        <v>10</v>
      </c>
    </row>
    <row r="2526" spans="1:5" ht="15.75" x14ac:dyDescent="0.25">
      <c r="A2526" s="3">
        <f t="shared" si="118"/>
        <v>2525</v>
      </c>
      <c r="B2526" s="3" t="s">
        <v>378</v>
      </c>
      <c r="C2526" s="3" t="str">
        <f t="shared" si="119"/>
        <v>part</v>
      </c>
      <c r="D2526" s="3"/>
      <c r="E2526" s="3">
        <f t="shared" si="117"/>
        <v>4</v>
      </c>
    </row>
    <row r="2527" spans="1:5" ht="15.75" x14ac:dyDescent="0.25">
      <c r="A2527" s="3">
        <f t="shared" si="118"/>
        <v>2526</v>
      </c>
      <c r="B2527" s="3" t="s">
        <v>378</v>
      </c>
      <c r="C2527" s="3" t="str">
        <f t="shared" si="119"/>
        <v>-</v>
      </c>
      <c r="D2527" s="3"/>
      <c r="E2527" s="3">
        <f t="shared" si="117"/>
        <v>4</v>
      </c>
    </row>
    <row r="2528" spans="1:5" ht="15.75" x14ac:dyDescent="0.25">
      <c r="A2528" s="3">
        <f t="shared" si="118"/>
        <v>2527</v>
      </c>
      <c r="B2528" s="3" t="s">
        <v>378</v>
      </c>
      <c r="C2528" s="3" t="str">
        <f t="shared" si="119"/>
        <v>-</v>
      </c>
      <c r="D2528" s="3"/>
      <c r="E2528" s="3">
        <f t="shared" si="117"/>
        <v>4</v>
      </c>
    </row>
    <row r="2529" spans="1:5" ht="15.75" x14ac:dyDescent="0.25">
      <c r="A2529" s="3">
        <f t="shared" si="118"/>
        <v>2528</v>
      </c>
      <c r="B2529" s="3" t="s">
        <v>378</v>
      </c>
      <c r="C2529" s="3" t="str">
        <f t="shared" si="119"/>
        <v>-</v>
      </c>
      <c r="D2529" s="3"/>
      <c r="E2529" s="3">
        <f t="shared" si="117"/>
        <v>4</v>
      </c>
    </row>
    <row r="2530" spans="1:5" ht="15.75" x14ac:dyDescent="0.25">
      <c r="A2530" s="3">
        <f t="shared" si="118"/>
        <v>2529</v>
      </c>
      <c r="B2530" s="3" t="s">
        <v>2075</v>
      </c>
      <c r="C2530" s="3" t="str">
        <f t="shared" si="119"/>
        <v>particle</v>
      </c>
      <c r="D2530" s="3"/>
      <c r="E2530" s="3">
        <f t="shared" si="117"/>
        <v>8</v>
      </c>
    </row>
    <row r="2531" spans="1:5" ht="15.75" x14ac:dyDescent="0.25">
      <c r="A2531" s="3">
        <f t="shared" si="118"/>
        <v>2530</v>
      </c>
      <c r="B2531" s="3" t="s">
        <v>2075</v>
      </c>
      <c r="C2531" s="3" t="str">
        <f t="shared" si="119"/>
        <v>-</v>
      </c>
      <c r="D2531" s="3"/>
      <c r="E2531" s="3">
        <f t="shared" si="117"/>
        <v>8</v>
      </c>
    </row>
    <row r="2532" spans="1:5" ht="15.75" x14ac:dyDescent="0.25">
      <c r="A2532" s="3">
        <f t="shared" si="118"/>
        <v>2531</v>
      </c>
      <c r="B2532" s="3" t="s">
        <v>2110</v>
      </c>
      <c r="C2532" s="3" t="str">
        <f t="shared" si="119"/>
        <v>parting</v>
      </c>
      <c r="D2532" s="3"/>
      <c r="E2532" s="3">
        <f t="shared" si="117"/>
        <v>7</v>
      </c>
    </row>
    <row r="2533" spans="1:5" ht="15.75" x14ac:dyDescent="0.25">
      <c r="A2533" s="3">
        <f t="shared" si="118"/>
        <v>2532</v>
      </c>
      <c r="B2533" s="3" t="s">
        <v>1175</v>
      </c>
      <c r="C2533" s="3" t="str">
        <f t="shared" si="119"/>
        <v>partner</v>
      </c>
      <c r="D2533" s="3"/>
      <c r="E2533" s="3">
        <f t="shared" si="117"/>
        <v>7</v>
      </c>
    </row>
    <row r="2534" spans="1:5" ht="15.75" x14ac:dyDescent="0.25">
      <c r="A2534" s="3">
        <f t="shared" si="118"/>
        <v>2533</v>
      </c>
      <c r="B2534" s="3" t="s">
        <v>1175</v>
      </c>
      <c r="C2534" s="3" t="str">
        <f t="shared" si="119"/>
        <v>-</v>
      </c>
      <c r="D2534" s="3"/>
      <c r="E2534" s="3">
        <f t="shared" si="117"/>
        <v>7</v>
      </c>
    </row>
    <row r="2535" spans="1:5" ht="15.75" x14ac:dyDescent="0.25">
      <c r="A2535" s="3">
        <f t="shared" si="118"/>
        <v>2534</v>
      </c>
      <c r="B2535" s="3" t="s">
        <v>1176</v>
      </c>
      <c r="C2535" s="3" t="str">
        <f t="shared" si="119"/>
        <v>party</v>
      </c>
      <c r="D2535" s="3"/>
      <c r="E2535" s="3">
        <f t="shared" si="117"/>
        <v>5</v>
      </c>
    </row>
    <row r="2536" spans="1:5" ht="15.75" x14ac:dyDescent="0.25">
      <c r="A2536" s="3">
        <f t="shared" si="118"/>
        <v>2535</v>
      </c>
      <c r="B2536" s="3" t="s">
        <v>1176</v>
      </c>
      <c r="C2536" s="3" t="str">
        <f t="shared" si="119"/>
        <v>-</v>
      </c>
      <c r="D2536" s="3"/>
      <c r="E2536" s="3">
        <f t="shared" si="117"/>
        <v>5</v>
      </c>
    </row>
    <row r="2537" spans="1:5" ht="15.75" x14ac:dyDescent="0.25">
      <c r="A2537" s="3">
        <f t="shared" si="118"/>
        <v>2536</v>
      </c>
      <c r="B2537" s="3" t="s">
        <v>1176</v>
      </c>
      <c r="C2537" s="3" t="str">
        <f t="shared" si="119"/>
        <v>-</v>
      </c>
      <c r="D2537" s="3"/>
      <c r="E2537" s="3">
        <f t="shared" si="117"/>
        <v>5</v>
      </c>
    </row>
    <row r="2538" spans="1:5" ht="15.75" x14ac:dyDescent="0.25">
      <c r="A2538" s="3">
        <f t="shared" si="118"/>
        <v>2537</v>
      </c>
      <c r="B2538" s="3" t="s">
        <v>1177</v>
      </c>
      <c r="C2538" s="3" t="str">
        <f t="shared" si="119"/>
        <v>pass</v>
      </c>
      <c r="D2538" s="3"/>
      <c r="E2538" s="3">
        <f t="shared" si="117"/>
        <v>4</v>
      </c>
    </row>
    <row r="2539" spans="1:5" ht="15.75" x14ac:dyDescent="0.25">
      <c r="A2539" s="3">
        <f t="shared" si="118"/>
        <v>2538</v>
      </c>
      <c r="B2539" s="3" t="s">
        <v>1177</v>
      </c>
      <c r="C2539" s="3" t="str">
        <f t="shared" si="119"/>
        <v>-</v>
      </c>
      <c r="D2539" s="3"/>
      <c r="E2539" s="3">
        <f t="shared" si="117"/>
        <v>4</v>
      </c>
    </row>
    <row r="2540" spans="1:5" ht="15.75" x14ac:dyDescent="0.25">
      <c r="A2540" s="3">
        <f t="shared" si="118"/>
        <v>2539</v>
      </c>
      <c r="B2540" s="3" t="s">
        <v>2076</v>
      </c>
      <c r="C2540" s="3" t="str">
        <f t="shared" si="119"/>
        <v>passage</v>
      </c>
      <c r="D2540" s="3"/>
      <c r="E2540" s="3">
        <f t="shared" si="117"/>
        <v>7</v>
      </c>
    </row>
    <row r="2541" spans="1:5" ht="15.75" x14ac:dyDescent="0.25">
      <c r="A2541" s="3">
        <f t="shared" si="118"/>
        <v>2540</v>
      </c>
      <c r="B2541" s="3" t="s">
        <v>2671</v>
      </c>
      <c r="C2541" s="3" t="str">
        <f t="shared" si="119"/>
        <v>passenger</v>
      </c>
      <c r="D2541" s="3"/>
      <c r="E2541" s="3">
        <f t="shared" si="117"/>
        <v>9</v>
      </c>
    </row>
    <row r="2542" spans="1:5" ht="15.75" x14ac:dyDescent="0.25">
      <c r="A2542" s="3">
        <f t="shared" si="118"/>
        <v>2541</v>
      </c>
      <c r="B2542" s="3" t="s">
        <v>2054</v>
      </c>
      <c r="C2542" s="3" t="str">
        <f t="shared" si="119"/>
        <v>passport</v>
      </c>
      <c r="D2542" s="3"/>
      <c r="E2542" s="3">
        <f t="shared" si="117"/>
        <v>8</v>
      </c>
    </row>
    <row r="2543" spans="1:5" ht="15.75" x14ac:dyDescent="0.25">
      <c r="A2543" s="3">
        <f t="shared" si="118"/>
        <v>2542</v>
      </c>
      <c r="B2543" s="3" t="s">
        <v>2054</v>
      </c>
      <c r="C2543" s="3" t="str">
        <f t="shared" si="119"/>
        <v>-</v>
      </c>
      <c r="D2543" s="3"/>
      <c r="E2543" s="3">
        <f t="shared" si="117"/>
        <v>8</v>
      </c>
    </row>
    <row r="2544" spans="1:5" ht="15.75" x14ac:dyDescent="0.25">
      <c r="A2544" s="3">
        <f t="shared" si="118"/>
        <v>2543</v>
      </c>
      <c r="B2544" s="3" t="s">
        <v>792</v>
      </c>
      <c r="C2544" s="3" t="str">
        <f t="shared" si="119"/>
        <v>past</v>
      </c>
      <c r="D2544" s="3"/>
      <c r="E2544" s="3">
        <f t="shared" si="117"/>
        <v>4</v>
      </c>
    </row>
    <row r="2545" spans="1:5" ht="15.75" x14ac:dyDescent="0.25">
      <c r="A2545" s="3">
        <f t="shared" si="118"/>
        <v>2544</v>
      </c>
      <c r="B2545" s="3" t="s">
        <v>792</v>
      </c>
      <c r="C2545" s="3" t="str">
        <f t="shared" si="119"/>
        <v>-</v>
      </c>
      <c r="D2545" s="3"/>
      <c r="E2545" s="3">
        <f t="shared" si="117"/>
        <v>4</v>
      </c>
    </row>
    <row r="2546" spans="1:5" ht="15.75" x14ac:dyDescent="0.25">
      <c r="A2546" s="3">
        <f t="shared" si="118"/>
        <v>2545</v>
      </c>
      <c r="B2546" s="3" t="s">
        <v>792</v>
      </c>
      <c r="C2546" s="3" t="str">
        <f t="shared" si="119"/>
        <v>-</v>
      </c>
      <c r="D2546" s="3"/>
      <c r="E2546" s="3">
        <f t="shared" si="117"/>
        <v>4</v>
      </c>
    </row>
    <row r="2547" spans="1:5" ht="15.75" x14ac:dyDescent="0.25">
      <c r="A2547" s="3">
        <f t="shared" si="118"/>
        <v>2546</v>
      </c>
      <c r="B2547" s="3" t="s">
        <v>792</v>
      </c>
      <c r="C2547" s="3" t="str">
        <f t="shared" si="119"/>
        <v>-</v>
      </c>
      <c r="D2547" s="3"/>
      <c r="E2547" s="3">
        <f t="shared" si="117"/>
        <v>4</v>
      </c>
    </row>
    <row r="2548" spans="1:5" ht="15.75" x14ac:dyDescent="0.25">
      <c r="A2548" s="3">
        <f t="shared" si="118"/>
        <v>2547</v>
      </c>
      <c r="B2548" s="3" t="s">
        <v>379</v>
      </c>
      <c r="C2548" s="3" t="str">
        <f t="shared" si="119"/>
        <v>paste</v>
      </c>
      <c r="D2548" s="3"/>
      <c r="E2548" s="3">
        <f t="shared" si="117"/>
        <v>5</v>
      </c>
    </row>
    <row r="2549" spans="1:5" ht="15.75" x14ac:dyDescent="0.25">
      <c r="A2549" s="3">
        <f t="shared" si="118"/>
        <v>2548</v>
      </c>
      <c r="B2549" s="3" t="s">
        <v>379</v>
      </c>
      <c r="C2549" s="3" t="str">
        <f t="shared" si="119"/>
        <v>-</v>
      </c>
      <c r="D2549" s="3"/>
      <c r="E2549" s="3">
        <f t="shared" si="117"/>
        <v>5</v>
      </c>
    </row>
    <row r="2550" spans="1:5" ht="15.75" x14ac:dyDescent="0.25">
      <c r="A2550" s="3">
        <f t="shared" si="118"/>
        <v>2549</v>
      </c>
      <c r="B2550" s="3" t="s">
        <v>2055</v>
      </c>
      <c r="C2550" s="3" t="str">
        <f t="shared" si="119"/>
        <v>patent</v>
      </c>
      <c r="D2550" s="3"/>
      <c r="E2550" s="3">
        <f t="shared" si="117"/>
        <v>6</v>
      </c>
    </row>
    <row r="2551" spans="1:5" ht="15.75" x14ac:dyDescent="0.25">
      <c r="A2551" s="3">
        <f t="shared" si="118"/>
        <v>2550</v>
      </c>
      <c r="B2551" s="3" t="s">
        <v>1178</v>
      </c>
      <c r="C2551" s="3" t="str">
        <f t="shared" si="119"/>
        <v>path</v>
      </c>
      <c r="D2551" s="3"/>
      <c r="E2551" s="3">
        <f t="shared" si="117"/>
        <v>4</v>
      </c>
    </row>
    <row r="2552" spans="1:5" ht="15.75" x14ac:dyDescent="0.25">
      <c r="A2552" s="3">
        <f t="shared" si="118"/>
        <v>2551</v>
      </c>
      <c r="B2552" s="3" t="s">
        <v>1178</v>
      </c>
      <c r="C2552" s="3" t="str">
        <f t="shared" si="119"/>
        <v>-</v>
      </c>
      <c r="D2552" s="3"/>
      <c r="E2552" s="3">
        <f t="shared" si="117"/>
        <v>4</v>
      </c>
    </row>
    <row r="2553" spans="1:5" ht="15.75" x14ac:dyDescent="0.25">
      <c r="A2553" s="3">
        <f t="shared" si="118"/>
        <v>2552</v>
      </c>
      <c r="B2553" s="3" t="s">
        <v>1178</v>
      </c>
      <c r="C2553" s="3" t="str">
        <f t="shared" si="119"/>
        <v>-</v>
      </c>
      <c r="D2553" s="3"/>
      <c r="E2553" s="3">
        <f t="shared" si="117"/>
        <v>4</v>
      </c>
    </row>
    <row r="2554" spans="1:5" ht="15.75" x14ac:dyDescent="0.25">
      <c r="A2554" s="3">
        <f t="shared" si="118"/>
        <v>2553</v>
      </c>
      <c r="B2554" s="3" t="s">
        <v>2077</v>
      </c>
      <c r="C2554" s="3" t="str">
        <f t="shared" si="119"/>
        <v>patience</v>
      </c>
      <c r="D2554" s="3"/>
      <c r="E2554" s="3">
        <f t="shared" si="117"/>
        <v>8</v>
      </c>
    </row>
    <row r="2555" spans="1:5" ht="15.75" x14ac:dyDescent="0.25">
      <c r="A2555" s="3">
        <f t="shared" si="118"/>
        <v>2554</v>
      </c>
      <c r="B2555" s="3" t="s">
        <v>2672</v>
      </c>
      <c r="C2555" s="3" t="str">
        <f t="shared" si="119"/>
        <v>patient</v>
      </c>
      <c r="D2555" s="3"/>
      <c r="E2555" s="3">
        <f t="shared" si="117"/>
        <v>7</v>
      </c>
    </row>
    <row r="2556" spans="1:5" ht="15.75" x14ac:dyDescent="0.25">
      <c r="A2556" s="3">
        <f t="shared" si="118"/>
        <v>2555</v>
      </c>
      <c r="B2556" s="3" t="s">
        <v>1179</v>
      </c>
      <c r="C2556" s="3" t="str">
        <f t="shared" si="119"/>
        <v>pay</v>
      </c>
      <c r="D2556" s="3"/>
      <c r="E2556" s="3">
        <f t="shared" si="117"/>
        <v>3</v>
      </c>
    </row>
    <row r="2557" spans="1:5" ht="15.75" x14ac:dyDescent="0.25">
      <c r="A2557" s="3">
        <f t="shared" si="118"/>
        <v>2556</v>
      </c>
      <c r="B2557" s="3" t="s">
        <v>1179</v>
      </c>
      <c r="C2557" s="3" t="str">
        <f t="shared" si="119"/>
        <v>-</v>
      </c>
      <c r="D2557" s="3"/>
      <c r="E2557" s="3">
        <f t="shared" si="117"/>
        <v>3</v>
      </c>
    </row>
    <row r="2558" spans="1:5" ht="15.75" x14ac:dyDescent="0.25">
      <c r="A2558" s="3">
        <f t="shared" si="118"/>
        <v>2557</v>
      </c>
      <c r="B2558" s="3" t="s">
        <v>380</v>
      </c>
      <c r="C2558" s="3" t="str">
        <f t="shared" si="119"/>
        <v>payment</v>
      </c>
      <c r="D2558" s="3"/>
      <c r="E2558" s="3">
        <f t="shared" si="117"/>
        <v>7</v>
      </c>
    </row>
    <row r="2559" spans="1:5" ht="15.75" x14ac:dyDescent="0.25">
      <c r="A2559" s="3">
        <f t="shared" si="118"/>
        <v>2558</v>
      </c>
      <c r="B2559" s="3" t="s">
        <v>380</v>
      </c>
      <c r="C2559" s="3" t="str">
        <f t="shared" si="119"/>
        <v>-</v>
      </c>
      <c r="D2559" s="3"/>
      <c r="E2559" s="3">
        <f t="shared" si="117"/>
        <v>7</v>
      </c>
    </row>
    <row r="2560" spans="1:5" ht="15.75" x14ac:dyDescent="0.25">
      <c r="A2560" s="3">
        <f t="shared" si="118"/>
        <v>2559</v>
      </c>
      <c r="B2560" s="3" t="s">
        <v>381</v>
      </c>
      <c r="C2560" s="3" t="str">
        <f t="shared" si="119"/>
        <v>peace</v>
      </c>
      <c r="D2560" s="3"/>
      <c r="E2560" s="3">
        <f t="shared" si="117"/>
        <v>5</v>
      </c>
    </row>
    <row r="2561" spans="1:5" ht="15.75" x14ac:dyDescent="0.25">
      <c r="A2561" s="3">
        <f t="shared" si="118"/>
        <v>2560</v>
      </c>
      <c r="B2561" s="3" t="s">
        <v>381</v>
      </c>
      <c r="C2561" s="3" t="str">
        <f t="shared" si="119"/>
        <v>-</v>
      </c>
      <c r="D2561" s="3"/>
      <c r="E2561" s="3">
        <f t="shared" si="117"/>
        <v>5</v>
      </c>
    </row>
    <row r="2562" spans="1:5" ht="15.75" x14ac:dyDescent="0.25">
      <c r="A2562" s="3">
        <f t="shared" si="118"/>
        <v>2561</v>
      </c>
      <c r="B2562" s="3" t="s">
        <v>381</v>
      </c>
      <c r="C2562" s="3" t="str">
        <f t="shared" si="119"/>
        <v>-</v>
      </c>
      <c r="D2562" s="3"/>
      <c r="E2562" s="3">
        <f t="shared" ref="E2562:E2625" si="120">LEN(B2562)</f>
        <v>5</v>
      </c>
    </row>
    <row r="2563" spans="1:5" ht="15.75" x14ac:dyDescent="0.25">
      <c r="A2563" s="3">
        <f t="shared" ref="A2563:A2626" si="121">A2562+1</f>
        <v>2562</v>
      </c>
      <c r="B2563" s="3" t="s">
        <v>381</v>
      </c>
      <c r="C2563" s="3" t="str">
        <f t="shared" ref="C2563:C2626" si="122">IF(B2563=B2562,"-",B2563)</f>
        <v>-</v>
      </c>
      <c r="D2563" s="3"/>
      <c r="E2563" s="3">
        <f t="shared" si="120"/>
        <v>5</v>
      </c>
    </row>
    <row r="2564" spans="1:5" ht="15.75" x14ac:dyDescent="0.25">
      <c r="A2564" s="3">
        <f t="shared" si="121"/>
        <v>2563</v>
      </c>
      <c r="B2564" s="3" t="s">
        <v>2078</v>
      </c>
      <c r="C2564" s="3" t="str">
        <f t="shared" si="122"/>
        <v>pedal</v>
      </c>
      <c r="D2564" s="3"/>
      <c r="E2564" s="3">
        <f t="shared" si="120"/>
        <v>5</v>
      </c>
    </row>
    <row r="2565" spans="1:5" ht="15.75" x14ac:dyDescent="0.25">
      <c r="A2565" s="3">
        <f t="shared" si="121"/>
        <v>2564</v>
      </c>
      <c r="B2565" s="3" t="s">
        <v>663</v>
      </c>
      <c r="C2565" s="3" t="str">
        <f t="shared" si="122"/>
        <v>pen</v>
      </c>
      <c r="D2565" s="3"/>
      <c r="E2565" s="3">
        <f t="shared" si="120"/>
        <v>3</v>
      </c>
    </row>
    <row r="2566" spans="1:5" ht="15.75" x14ac:dyDescent="0.25">
      <c r="A2566" s="3">
        <f t="shared" si="121"/>
        <v>2565</v>
      </c>
      <c r="B2566" s="3" t="s">
        <v>663</v>
      </c>
      <c r="C2566" s="3" t="str">
        <f t="shared" si="122"/>
        <v>-</v>
      </c>
      <c r="D2566" s="3"/>
      <c r="E2566" s="3">
        <f t="shared" si="120"/>
        <v>3</v>
      </c>
    </row>
    <row r="2567" spans="1:5" ht="15.75" x14ac:dyDescent="0.25">
      <c r="A2567" s="3">
        <f t="shared" si="121"/>
        <v>2566</v>
      </c>
      <c r="B2567" s="3" t="s">
        <v>663</v>
      </c>
      <c r="C2567" s="3" t="str">
        <f t="shared" si="122"/>
        <v>-</v>
      </c>
      <c r="D2567" s="3"/>
      <c r="E2567" s="3">
        <f t="shared" si="120"/>
        <v>3</v>
      </c>
    </row>
    <row r="2568" spans="1:5" ht="15.75" x14ac:dyDescent="0.25">
      <c r="A2568" s="3">
        <f t="shared" si="121"/>
        <v>2567</v>
      </c>
      <c r="B2568" s="3" t="s">
        <v>664</v>
      </c>
      <c r="C2568" s="3" t="str">
        <f t="shared" si="122"/>
        <v>pencil</v>
      </c>
      <c r="D2568" s="3"/>
      <c r="E2568" s="3">
        <f t="shared" si="120"/>
        <v>6</v>
      </c>
    </row>
    <row r="2569" spans="1:5" ht="15.75" x14ac:dyDescent="0.25">
      <c r="A2569" s="3">
        <f t="shared" si="121"/>
        <v>2568</v>
      </c>
      <c r="B2569" s="3" t="s">
        <v>664</v>
      </c>
      <c r="C2569" s="3" t="str">
        <f t="shared" si="122"/>
        <v>-</v>
      </c>
      <c r="D2569" s="3"/>
      <c r="E2569" s="3">
        <f t="shared" si="120"/>
        <v>6</v>
      </c>
    </row>
    <row r="2570" spans="1:5" ht="15.75" x14ac:dyDescent="0.25">
      <c r="A2570" s="3">
        <f t="shared" si="121"/>
        <v>2569</v>
      </c>
      <c r="B2570" s="3" t="s">
        <v>664</v>
      </c>
      <c r="C2570" s="3" t="str">
        <f t="shared" si="122"/>
        <v>-</v>
      </c>
      <c r="D2570" s="3"/>
      <c r="E2570" s="3">
        <f t="shared" si="120"/>
        <v>6</v>
      </c>
    </row>
    <row r="2571" spans="1:5" ht="15.75" x14ac:dyDescent="0.25">
      <c r="A2571" s="3">
        <f t="shared" si="121"/>
        <v>2570</v>
      </c>
      <c r="B2571" s="3" t="s">
        <v>2079</v>
      </c>
      <c r="C2571" s="3" t="str">
        <f t="shared" si="122"/>
        <v>pendulum</v>
      </c>
      <c r="D2571" s="3"/>
      <c r="E2571" s="3">
        <f t="shared" si="120"/>
        <v>8</v>
      </c>
    </row>
    <row r="2572" spans="1:5" ht="15.75" x14ac:dyDescent="0.25">
      <c r="A2572" s="3">
        <f t="shared" si="121"/>
        <v>2571</v>
      </c>
      <c r="B2572" s="3" t="s">
        <v>2056</v>
      </c>
      <c r="C2572" s="3" t="str">
        <f t="shared" si="122"/>
        <v>penguin</v>
      </c>
      <c r="D2572" s="3"/>
      <c r="E2572" s="3">
        <f t="shared" si="120"/>
        <v>7</v>
      </c>
    </row>
    <row r="2573" spans="1:5" ht="15.75" x14ac:dyDescent="0.25">
      <c r="A2573" s="3">
        <f t="shared" si="121"/>
        <v>2572</v>
      </c>
      <c r="B2573" s="3" t="s">
        <v>2080</v>
      </c>
      <c r="C2573" s="3" t="str">
        <f t="shared" si="122"/>
        <v>pension</v>
      </c>
      <c r="D2573" s="3"/>
      <c r="E2573" s="3">
        <f t="shared" si="120"/>
        <v>7</v>
      </c>
    </row>
    <row r="2574" spans="1:5" ht="15.75" x14ac:dyDescent="0.25">
      <c r="A2574" s="3">
        <f t="shared" si="121"/>
        <v>2573</v>
      </c>
      <c r="B2574" s="3" t="s">
        <v>61</v>
      </c>
      <c r="C2574" s="3" t="str">
        <f t="shared" si="122"/>
        <v>people</v>
      </c>
      <c r="D2574" s="3"/>
      <c r="E2574" s="3">
        <f t="shared" si="120"/>
        <v>6</v>
      </c>
    </row>
    <row r="2575" spans="1:5" ht="15.75" x14ac:dyDescent="0.25">
      <c r="A2575" s="3">
        <f t="shared" si="121"/>
        <v>2574</v>
      </c>
      <c r="B2575" s="3" t="s">
        <v>61</v>
      </c>
      <c r="C2575" s="3" t="str">
        <f t="shared" si="122"/>
        <v>-</v>
      </c>
      <c r="D2575" s="3"/>
      <c r="E2575" s="3">
        <f t="shared" si="120"/>
        <v>6</v>
      </c>
    </row>
    <row r="2576" spans="1:5" ht="15.75" x14ac:dyDescent="0.25">
      <c r="A2576" s="3">
        <f t="shared" si="121"/>
        <v>2575</v>
      </c>
      <c r="B2576" s="3" t="s">
        <v>61</v>
      </c>
      <c r="C2576" s="3" t="str">
        <f t="shared" si="122"/>
        <v>-</v>
      </c>
      <c r="D2576" s="3"/>
      <c r="E2576" s="3">
        <f t="shared" si="120"/>
        <v>6</v>
      </c>
    </row>
    <row r="2577" spans="1:5" ht="15.75" x14ac:dyDescent="0.25">
      <c r="A2577" s="3">
        <f t="shared" si="121"/>
        <v>2576</v>
      </c>
      <c r="B2577" s="3" t="s">
        <v>61</v>
      </c>
      <c r="C2577" s="3" t="str">
        <f t="shared" si="122"/>
        <v>-</v>
      </c>
      <c r="D2577" s="3"/>
      <c r="E2577" s="3">
        <f t="shared" si="120"/>
        <v>6</v>
      </c>
    </row>
    <row r="2578" spans="1:5" ht="15.75" x14ac:dyDescent="0.25">
      <c r="A2578" s="3">
        <f t="shared" si="121"/>
        <v>2577</v>
      </c>
      <c r="B2578" s="3" t="s">
        <v>1180</v>
      </c>
      <c r="C2578" s="3" t="str">
        <f t="shared" si="122"/>
        <v>pepper</v>
      </c>
      <c r="D2578" s="3"/>
      <c r="E2578" s="3">
        <f t="shared" si="120"/>
        <v>6</v>
      </c>
    </row>
    <row r="2579" spans="1:5" ht="15.75" x14ac:dyDescent="0.25">
      <c r="A2579" s="3">
        <f t="shared" si="121"/>
        <v>2578</v>
      </c>
      <c r="B2579" s="3" t="s">
        <v>1181</v>
      </c>
      <c r="C2579" s="3" t="str">
        <f t="shared" si="122"/>
        <v>per</v>
      </c>
      <c r="D2579" s="3"/>
      <c r="E2579" s="3">
        <f t="shared" si="120"/>
        <v>3</v>
      </c>
    </row>
    <row r="2580" spans="1:5" ht="15.75" x14ac:dyDescent="0.25">
      <c r="A2580" s="3">
        <f t="shared" si="121"/>
        <v>2579</v>
      </c>
      <c r="B2580" s="3" t="s">
        <v>2673</v>
      </c>
      <c r="C2580" s="3" t="str">
        <f t="shared" si="122"/>
        <v>percent</v>
      </c>
      <c r="D2580" s="3"/>
      <c r="E2580" s="3">
        <f t="shared" si="120"/>
        <v>7</v>
      </c>
    </row>
    <row r="2581" spans="1:5" ht="15.75" x14ac:dyDescent="0.25">
      <c r="A2581" s="3">
        <f t="shared" si="121"/>
        <v>2580</v>
      </c>
      <c r="B2581" s="3" t="s">
        <v>1182</v>
      </c>
      <c r="C2581" s="3" t="str">
        <f t="shared" si="122"/>
        <v>perfect</v>
      </c>
      <c r="D2581" s="3"/>
      <c r="E2581" s="3">
        <f t="shared" si="120"/>
        <v>7</v>
      </c>
    </row>
    <row r="2582" spans="1:5" ht="15.75" x14ac:dyDescent="0.25">
      <c r="A2582" s="3">
        <f t="shared" si="121"/>
        <v>2581</v>
      </c>
      <c r="B2582" s="3" t="s">
        <v>1182</v>
      </c>
      <c r="C2582" s="3" t="str">
        <f t="shared" si="122"/>
        <v>-</v>
      </c>
      <c r="D2582" s="3"/>
      <c r="E2582" s="3">
        <f t="shared" si="120"/>
        <v>7</v>
      </c>
    </row>
    <row r="2583" spans="1:5" ht="15.75" x14ac:dyDescent="0.25">
      <c r="A2583" s="3">
        <f t="shared" si="121"/>
        <v>2582</v>
      </c>
      <c r="B2583" s="3" t="s">
        <v>1182</v>
      </c>
      <c r="C2583" s="3" t="str">
        <f t="shared" si="122"/>
        <v>-</v>
      </c>
      <c r="D2583" s="3"/>
      <c r="E2583" s="3">
        <f t="shared" si="120"/>
        <v>7</v>
      </c>
    </row>
    <row r="2584" spans="1:5" ht="15.75" x14ac:dyDescent="0.25">
      <c r="A2584" s="3">
        <f t="shared" si="121"/>
        <v>2583</v>
      </c>
      <c r="B2584" s="3" t="s">
        <v>2674</v>
      </c>
      <c r="C2584" s="3" t="str">
        <f t="shared" si="122"/>
        <v>perform</v>
      </c>
      <c r="D2584" s="3"/>
      <c r="E2584" s="3">
        <f t="shared" si="120"/>
        <v>7</v>
      </c>
    </row>
    <row r="2585" spans="1:5" ht="15.75" x14ac:dyDescent="0.25">
      <c r="A2585" s="3">
        <f t="shared" si="121"/>
        <v>2584</v>
      </c>
      <c r="B2585" s="3" t="s">
        <v>1183</v>
      </c>
      <c r="C2585" s="3" t="str">
        <f t="shared" si="122"/>
        <v>period</v>
      </c>
      <c r="D2585" s="3"/>
      <c r="E2585" s="3">
        <f t="shared" si="120"/>
        <v>6</v>
      </c>
    </row>
    <row r="2586" spans="1:5" ht="15.75" x14ac:dyDescent="0.25">
      <c r="A2586" s="3">
        <f t="shared" si="121"/>
        <v>2585</v>
      </c>
      <c r="B2586" s="3" t="s">
        <v>1183</v>
      </c>
      <c r="C2586" s="3" t="str">
        <f t="shared" si="122"/>
        <v>-</v>
      </c>
      <c r="D2586" s="3"/>
      <c r="E2586" s="3">
        <f t="shared" si="120"/>
        <v>6</v>
      </c>
    </row>
    <row r="2587" spans="1:5" ht="15.75" x14ac:dyDescent="0.25">
      <c r="A2587" s="3">
        <f t="shared" si="121"/>
        <v>2586</v>
      </c>
      <c r="B2587" s="3" t="s">
        <v>2675</v>
      </c>
      <c r="C2587" s="3" t="str">
        <f t="shared" si="122"/>
        <v>permanent</v>
      </c>
      <c r="D2587" s="3"/>
      <c r="E2587" s="3">
        <f t="shared" si="120"/>
        <v>9</v>
      </c>
    </row>
    <row r="2588" spans="1:5" ht="15.75" x14ac:dyDescent="0.25">
      <c r="A2588" s="3">
        <f t="shared" si="121"/>
        <v>2587</v>
      </c>
      <c r="B2588" s="3" t="s">
        <v>2676</v>
      </c>
      <c r="C2588" s="3" t="str">
        <f t="shared" si="122"/>
        <v>permit</v>
      </c>
      <c r="D2588" s="3"/>
      <c r="E2588" s="3">
        <f t="shared" si="120"/>
        <v>6</v>
      </c>
    </row>
    <row r="2589" spans="1:5" ht="15.75" x14ac:dyDescent="0.25">
      <c r="A2589" s="3">
        <f t="shared" si="121"/>
        <v>2588</v>
      </c>
      <c r="B2589" s="3" t="s">
        <v>382</v>
      </c>
      <c r="C2589" s="3" t="str">
        <f t="shared" si="122"/>
        <v>person</v>
      </c>
      <c r="D2589" s="3"/>
      <c r="E2589" s="3">
        <f t="shared" si="120"/>
        <v>6</v>
      </c>
    </row>
    <row r="2590" spans="1:5" ht="15.75" x14ac:dyDescent="0.25">
      <c r="A2590" s="3">
        <f t="shared" si="121"/>
        <v>2589</v>
      </c>
      <c r="B2590" s="3" t="s">
        <v>382</v>
      </c>
      <c r="C2590" s="3" t="str">
        <f t="shared" si="122"/>
        <v>-</v>
      </c>
      <c r="D2590" s="3"/>
      <c r="E2590" s="3">
        <f t="shared" si="120"/>
        <v>6</v>
      </c>
    </row>
    <row r="2591" spans="1:5" ht="15.75" x14ac:dyDescent="0.25">
      <c r="A2591" s="3">
        <f t="shared" si="121"/>
        <v>2590</v>
      </c>
      <c r="B2591" s="3" t="s">
        <v>382</v>
      </c>
      <c r="C2591" s="3" t="str">
        <f t="shared" si="122"/>
        <v>-</v>
      </c>
      <c r="D2591" s="3"/>
      <c r="E2591" s="3">
        <f t="shared" si="120"/>
        <v>6</v>
      </c>
    </row>
    <row r="2592" spans="1:5" ht="15.75" x14ac:dyDescent="0.25">
      <c r="A2592" s="3">
        <f t="shared" si="121"/>
        <v>2591</v>
      </c>
      <c r="B2592" s="3" t="s">
        <v>382</v>
      </c>
      <c r="C2592" s="3" t="str">
        <f t="shared" si="122"/>
        <v>-</v>
      </c>
      <c r="D2592" s="3"/>
      <c r="E2592" s="3">
        <f t="shared" si="120"/>
        <v>6</v>
      </c>
    </row>
    <row r="2593" spans="1:5" ht="15.75" x14ac:dyDescent="0.25">
      <c r="A2593" s="3">
        <f t="shared" si="121"/>
        <v>2592</v>
      </c>
      <c r="B2593" s="3" t="s">
        <v>2081</v>
      </c>
      <c r="C2593" s="3" t="str">
        <f t="shared" si="122"/>
        <v>petal</v>
      </c>
      <c r="D2593" s="3"/>
      <c r="E2593" s="3">
        <f t="shared" si="120"/>
        <v>5</v>
      </c>
    </row>
    <row r="2594" spans="1:5" ht="15.75" x14ac:dyDescent="0.25">
      <c r="A2594" s="3">
        <f t="shared" si="121"/>
        <v>2593</v>
      </c>
      <c r="B2594" s="3" t="s">
        <v>1184</v>
      </c>
      <c r="C2594" s="3" t="str">
        <f t="shared" si="122"/>
        <v>petrol</v>
      </c>
      <c r="D2594" s="3"/>
      <c r="E2594" s="3">
        <f t="shared" si="120"/>
        <v>6</v>
      </c>
    </row>
    <row r="2595" spans="1:5" ht="15.75" x14ac:dyDescent="0.25">
      <c r="A2595" s="3">
        <f t="shared" si="121"/>
        <v>2594</v>
      </c>
      <c r="B2595" s="3" t="s">
        <v>2057</v>
      </c>
      <c r="C2595" s="3" t="str">
        <f t="shared" si="122"/>
        <v>petroleum</v>
      </c>
      <c r="D2595" s="3"/>
      <c r="E2595" s="3">
        <f t="shared" si="120"/>
        <v>9</v>
      </c>
    </row>
    <row r="2596" spans="1:5" ht="15.75" x14ac:dyDescent="0.25">
      <c r="A2596" s="3">
        <f t="shared" si="121"/>
        <v>2595</v>
      </c>
      <c r="B2596" s="3" t="s">
        <v>2058</v>
      </c>
      <c r="C2596" s="3" t="str">
        <f t="shared" si="122"/>
        <v>phonograph</v>
      </c>
      <c r="D2596" s="3"/>
      <c r="E2596" s="3">
        <f t="shared" si="120"/>
        <v>10</v>
      </c>
    </row>
    <row r="2597" spans="1:5" ht="15.75" x14ac:dyDescent="0.25">
      <c r="A2597" s="3">
        <f t="shared" si="121"/>
        <v>2596</v>
      </c>
      <c r="B2597" s="3" t="s">
        <v>1185</v>
      </c>
      <c r="C2597" s="3" t="str">
        <f t="shared" si="122"/>
        <v>photograph</v>
      </c>
      <c r="D2597" s="3"/>
      <c r="E2597" s="3">
        <f t="shared" si="120"/>
        <v>10</v>
      </c>
    </row>
    <row r="2598" spans="1:5" ht="15.75" x14ac:dyDescent="0.25">
      <c r="A2598" s="3">
        <f t="shared" si="121"/>
        <v>2597</v>
      </c>
      <c r="B2598" s="3" t="s">
        <v>793</v>
      </c>
      <c r="C2598" s="3" t="str">
        <f t="shared" si="122"/>
        <v>physical</v>
      </c>
      <c r="D2598" s="3"/>
      <c r="E2598" s="3">
        <f t="shared" si="120"/>
        <v>8</v>
      </c>
    </row>
    <row r="2599" spans="1:5" ht="15.75" x14ac:dyDescent="0.25">
      <c r="A2599" s="3">
        <f t="shared" si="121"/>
        <v>2598</v>
      </c>
      <c r="B2599" s="3" t="s">
        <v>793</v>
      </c>
      <c r="C2599" s="3" t="str">
        <f t="shared" si="122"/>
        <v>-</v>
      </c>
      <c r="D2599" s="3"/>
      <c r="E2599" s="3">
        <f t="shared" si="120"/>
        <v>8</v>
      </c>
    </row>
    <row r="2600" spans="1:5" ht="15.75" x14ac:dyDescent="0.25">
      <c r="A2600" s="3">
        <f t="shared" si="121"/>
        <v>2599</v>
      </c>
      <c r="B2600" s="3" t="s">
        <v>793</v>
      </c>
      <c r="C2600" s="3" t="str">
        <f t="shared" si="122"/>
        <v>-</v>
      </c>
      <c r="D2600" s="3"/>
      <c r="E2600" s="3">
        <f t="shared" si="120"/>
        <v>8</v>
      </c>
    </row>
    <row r="2601" spans="1:5" ht="15.75" x14ac:dyDescent="0.25">
      <c r="A2601" s="3">
        <f t="shared" si="121"/>
        <v>2600</v>
      </c>
      <c r="B2601" s="3" t="s">
        <v>2677</v>
      </c>
      <c r="C2601" s="3" t="str">
        <f t="shared" si="122"/>
        <v>physics</v>
      </c>
      <c r="D2601" s="3"/>
      <c r="E2601" s="3">
        <f t="shared" si="120"/>
        <v>7</v>
      </c>
    </row>
    <row r="2602" spans="1:5" ht="15.75" x14ac:dyDescent="0.25">
      <c r="A2602" s="3">
        <f t="shared" si="121"/>
        <v>2601</v>
      </c>
      <c r="B2602" s="3" t="s">
        <v>2059</v>
      </c>
      <c r="C2602" s="3" t="str">
        <f t="shared" si="122"/>
        <v>-</v>
      </c>
      <c r="D2602" s="3"/>
      <c r="E2602" s="3">
        <f t="shared" si="120"/>
        <v>7</v>
      </c>
    </row>
    <row r="2603" spans="1:5" ht="15.75" x14ac:dyDescent="0.25">
      <c r="A2603" s="3">
        <f t="shared" si="121"/>
        <v>2602</v>
      </c>
      <c r="B2603" s="3" t="s">
        <v>2060</v>
      </c>
      <c r="C2603" s="3" t="str">
        <f t="shared" si="122"/>
        <v>Physiology</v>
      </c>
      <c r="D2603" s="3"/>
      <c r="E2603" s="3">
        <f t="shared" si="120"/>
        <v>10</v>
      </c>
    </row>
    <row r="2604" spans="1:5" ht="15.75" x14ac:dyDescent="0.25">
      <c r="A2604" s="3">
        <f t="shared" si="121"/>
        <v>2603</v>
      </c>
      <c r="B2604" s="3" t="s">
        <v>1186</v>
      </c>
      <c r="C2604" s="3" t="str">
        <f t="shared" si="122"/>
        <v>piano</v>
      </c>
      <c r="D2604" s="3"/>
      <c r="E2604" s="3">
        <f t="shared" si="120"/>
        <v>5</v>
      </c>
    </row>
    <row r="2605" spans="1:5" ht="15.75" x14ac:dyDescent="0.25">
      <c r="A2605" s="3">
        <f t="shared" si="121"/>
        <v>2604</v>
      </c>
      <c r="B2605" s="3" t="s">
        <v>1186</v>
      </c>
      <c r="C2605" s="3" t="str">
        <f t="shared" si="122"/>
        <v>-</v>
      </c>
      <c r="D2605" s="3"/>
      <c r="E2605" s="3">
        <f t="shared" si="120"/>
        <v>5</v>
      </c>
    </row>
    <row r="2606" spans="1:5" ht="15.75" x14ac:dyDescent="0.25">
      <c r="A2606" s="3">
        <f t="shared" si="121"/>
        <v>2605</v>
      </c>
      <c r="B2606" s="3" t="s">
        <v>1187</v>
      </c>
      <c r="C2606" s="3" t="str">
        <f t="shared" si="122"/>
        <v>pick</v>
      </c>
      <c r="D2606" s="3"/>
      <c r="E2606" s="3">
        <f t="shared" si="120"/>
        <v>4</v>
      </c>
    </row>
    <row r="2607" spans="1:5" ht="15.75" x14ac:dyDescent="0.25">
      <c r="A2607" s="3">
        <f t="shared" si="121"/>
        <v>2606</v>
      </c>
      <c r="B2607" s="3" t="s">
        <v>665</v>
      </c>
      <c r="C2607" s="3" t="str">
        <f t="shared" si="122"/>
        <v>picture</v>
      </c>
      <c r="D2607" s="3"/>
      <c r="E2607" s="3">
        <f t="shared" si="120"/>
        <v>7</v>
      </c>
    </row>
    <row r="2608" spans="1:5" ht="15.75" x14ac:dyDescent="0.25">
      <c r="A2608" s="3">
        <f t="shared" si="121"/>
        <v>2607</v>
      </c>
      <c r="B2608" s="3" t="s">
        <v>665</v>
      </c>
      <c r="C2608" s="3" t="str">
        <f t="shared" si="122"/>
        <v>-</v>
      </c>
      <c r="D2608" s="3"/>
      <c r="E2608" s="3">
        <f t="shared" si="120"/>
        <v>7</v>
      </c>
    </row>
    <row r="2609" spans="1:5" ht="15.75" x14ac:dyDescent="0.25">
      <c r="A2609" s="3">
        <f t="shared" si="121"/>
        <v>2608</v>
      </c>
      <c r="B2609" s="3" t="s">
        <v>665</v>
      </c>
      <c r="C2609" s="3" t="str">
        <f t="shared" si="122"/>
        <v>-</v>
      </c>
      <c r="D2609" s="3"/>
      <c r="E2609" s="3">
        <f t="shared" si="120"/>
        <v>7</v>
      </c>
    </row>
    <row r="2610" spans="1:5" ht="15.75" x14ac:dyDescent="0.25">
      <c r="A2610" s="3">
        <f t="shared" si="121"/>
        <v>2609</v>
      </c>
      <c r="B2610" s="3" t="s">
        <v>665</v>
      </c>
      <c r="C2610" s="3" t="str">
        <f t="shared" si="122"/>
        <v>-</v>
      </c>
      <c r="D2610" s="3"/>
      <c r="E2610" s="3">
        <f t="shared" si="120"/>
        <v>7</v>
      </c>
    </row>
    <row r="2611" spans="1:5" ht="15.75" x14ac:dyDescent="0.25">
      <c r="A2611" s="3">
        <f t="shared" si="121"/>
        <v>2610</v>
      </c>
      <c r="B2611" s="3" t="s">
        <v>1188</v>
      </c>
      <c r="C2611" s="3" t="str">
        <f t="shared" si="122"/>
        <v>piece</v>
      </c>
      <c r="D2611" s="3"/>
      <c r="E2611" s="3">
        <f t="shared" si="120"/>
        <v>5</v>
      </c>
    </row>
    <row r="2612" spans="1:5" ht="15.75" x14ac:dyDescent="0.25">
      <c r="A2612" s="3">
        <f t="shared" si="121"/>
        <v>2611</v>
      </c>
      <c r="B2612" s="3" t="s">
        <v>1188</v>
      </c>
      <c r="C2612" s="3" t="str">
        <f t="shared" si="122"/>
        <v>-</v>
      </c>
      <c r="D2612" s="3"/>
      <c r="E2612" s="3">
        <f t="shared" si="120"/>
        <v>5</v>
      </c>
    </row>
    <row r="2613" spans="1:5" ht="15.75" x14ac:dyDescent="0.25">
      <c r="A2613" s="3">
        <f t="shared" si="121"/>
        <v>2612</v>
      </c>
      <c r="B2613" s="3" t="s">
        <v>666</v>
      </c>
      <c r="C2613" s="3" t="str">
        <f t="shared" si="122"/>
        <v>pig</v>
      </c>
      <c r="D2613" s="3"/>
      <c r="E2613" s="3">
        <f t="shared" si="120"/>
        <v>3</v>
      </c>
    </row>
    <row r="2614" spans="1:5" ht="15.75" x14ac:dyDescent="0.25">
      <c r="A2614" s="3">
        <f t="shared" si="121"/>
        <v>2613</v>
      </c>
      <c r="B2614" s="3" t="s">
        <v>666</v>
      </c>
      <c r="C2614" s="3" t="str">
        <f t="shared" si="122"/>
        <v>-</v>
      </c>
      <c r="D2614" s="3"/>
      <c r="E2614" s="3">
        <f t="shared" si="120"/>
        <v>3</v>
      </c>
    </row>
    <row r="2615" spans="1:5" ht="15.75" x14ac:dyDescent="0.25">
      <c r="A2615" s="3">
        <f t="shared" si="121"/>
        <v>2614</v>
      </c>
      <c r="B2615" s="3" t="s">
        <v>666</v>
      </c>
      <c r="C2615" s="3" t="str">
        <f t="shared" si="122"/>
        <v>-</v>
      </c>
      <c r="D2615" s="3"/>
      <c r="E2615" s="3">
        <f t="shared" si="120"/>
        <v>3</v>
      </c>
    </row>
    <row r="2616" spans="1:5" ht="15.75" x14ac:dyDescent="0.25">
      <c r="A2616" s="3">
        <f t="shared" si="121"/>
        <v>2615</v>
      </c>
      <c r="B2616" s="3" t="s">
        <v>666</v>
      </c>
      <c r="C2616" s="3" t="str">
        <f t="shared" si="122"/>
        <v>-</v>
      </c>
      <c r="D2616" s="3"/>
      <c r="E2616" s="3">
        <f t="shared" si="120"/>
        <v>3</v>
      </c>
    </row>
    <row r="2617" spans="1:5" ht="15.75" x14ac:dyDescent="0.25">
      <c r="A2617" s="3">
        <f t="shared" si="121"/>
        <v>2616</v>
      </c>
      <c r="B2617" s="3" t="s">
        <v>2678</v>
      </c>
      <c r="C2617" s="3" t="str">
        <f t="shared" si="122"/>
        <v>pilot</v>
      </c>
      <c r="D2617" s="3"/>
      <c r="E2617" s="3">
        <f t="shared" si="120"/>
        <v>5</v>
      </c>
    </row>
    <row r="2618" spans="1:5" ht="15.75" x14ac:dyDescent="0.25">
      <c r="A2618" s="3">
        <f t="shared" si="121"/>
        <v>2617</v>
      </c>
      <c r="B2618" s="3" t="s">
        <v>667</v>
      </c>
      <c r="C2618" s="3" t="str">
        <f t="shared" si="122"/>
        <v>pin</v>
      </c>
      <c r="D2618" s="3"/>
      <c r="E2618" s="3">
        <f t="shared" si="120"/>
        <v>3</v>
      </c>
    </row>
    <row r="2619" spans="1:5" ht="15.75" x14ac:dyDescent="0.25">
      <c r="A2619" s="3">
        <f t="shared" si="121"/>
        <v>2618</v>
      </c>
      <c r="B2619" s="3" t="s">
        <v>667</v>
      </c>
      <c r="C2619" s="3" t="str">
        <f t="shared" si="122"/>
        <v>-</v>
      </c>
      <c r="D2619" s="3"/>
      <c r="E2619" s="3">
        <f t="shared" si="120"/>
        <v>3</v>
      </c>
    </row>
    <row r="2620" spans="1:5" ht="15.75" x14ac:dyDescent="0.25">
      <c r="A2620" s="3">
        <f t="shared" si="121"/>
        <v>2619</v>
      </c>
      <c r="B2620" s="3" t="s">
        <v>667</v>
      </c>
      <c r="C2620" s="3" t="str">
        <f t="shared" si="122"/>
        <v>-</v>
      </c>
      <c r="D2620" s="3"/>
      <c r="E2620" s="3">
        <f t="shared" si="120"/>
        <v>3</v>
      </c>
    </row>
    <row r="2621" spans="1:5" ht="15.75" x14ac:dyDescent="0.25">
      <c r="A2621" s="3">
        <f t="shared" si="121"/>
        <v>2620</v>
      </c>
      <c r="B2621" s="3" t="s">
        <v>1485</v>
      </c>
      <c r="C2621" s="3" t="str">
        <f t="shared" si="122"/>
        <v>pincushion</v>
      </c>
      <c r="D2621" s="3"/>
      <c r="E2621" s="3">
        <f t="shared" si="120"/>
        <v>10</v>
      </c>
    </row>
    <row r="2622" spans="1:5" ht="15.75" x14ac:dyDescent="0.25">
      <c r="A2622" s="3">
        <f t="shared" si="121"/>
        <v>2621</v>
      </c>
      <c r="B2622" s="3" t="s">
        <v>1485</v>
      </c>
      <c r="C2622" s="3" t="str">
        <f t="shared" si="122"/>
        <v>-</v>
      </c>
      <c r="D2622" s="3"/>
      <c r="E2622" s="3">
        <f t="shared" si="120"/>
        <v>10</v>
      </c>
    </row>
    <row r="2623" spans="1:5" ht="15.75" x14ac:dyDescent="0.25">
      <c r="A2623" s="3">
        <f t="shared" si="121"/>
        <v>2622</v>
      </c>
      <c r="B2623" s="3" t="s">
        <v>1189</v>
      </c>
      <c r="C2623" s="3" t="str">
        <f t="shared" si="122"/>
        <v>pink</v>
      </c>
      <c r="D2623" s="3"/>
      <c r="E2623" s="3">
        <f t="shared" si="120"/>
        <v>4</v>
      </c>
    </row>
    <row r="2624" spans="1:5" ht="15.75" x14ac:dyDescent="0.25">
      <c r="A2624" s="3">
        <f t="shared" si="121"/>
        <v>2623</v>
      </c>
      <c r="B2624" s="3" t="s">
        <v>668</v>
      </c>
      <c r="C2624" s="3" t="str">
        <f t="shared" si="122"/>
        <v>pipe</v>
      </c>
      <c r="D2624" s="3"/>
      <c r="E2624" s="3">
        <f t="shared" si="120"/>
        <v>4</v>
      </c>
    </row>
    <row r="2625" spans="1:5" ht="15.75" x14ac:dyDescent="0.25">
      <c r="A2625" s="3">
        <f t="shared" si="121"/>
        <v>2624</v>
      </c>
      <c r="B2625" s="3" t="s">
        <v>668</v>
      </c>
      <c r="C2625" s="3" t="str">
        <f t="shared" si="122"/>
        <v>-</v>
      </c>
      <c r="D2625" s="3"/>
      <c r="E2625" s="3">
        <f t="shared" si="120"/>
        <v>4</v>
      </c>
    </row>
    <row r="2626" spans="1:5" ht="15.75" x14ac:dyDescent="0.25">
      <c r="A2626" s="3">
        <f t="shared" si="121"/>
        <v>2625</v>
      </c>
      <c r="B2626" s="3" t="s">
        <v>668</v>
      </c>
      <c r="C2626" s="3" t="str">
        <f t="shared" si="122"/>
        <v>-</v>
      </c>
      <c r="D2626" s="3"/>
      <c r="E2626" s="3">
        <f t="shared" ref="E2626:E2689" si="123">LEN(B2626)</f>
        <v>4</v>
      </c>
    </row>
    <row r="2627" spans="1:5" ht="15.75" x14ac:dyDescent="0.25">
      <c r="A2627" s="3">
        <f t="shared" ref="A2627:A2690" si="124">A2626+1</f>
        <v>2626</v>
      </c>
      <c r="B2627" s="3" t="s">
        <v>2082</v>
      </c>
      <c r="C2627" s="3" t="str">
        <f t="shared" ref="C2627:C2690" si="125">IF(B2627=B2626,"-",B2627)</f>
        <v>piston</v>
      </c>
      <c r="D2627" s="3"/>
      <c r="E2627" s="3">
        <f t="shared" si="123"/>
        <v>6</v>
      </c>
    </row>
    <row r="2628" spans="1:5" ht="15.75" x14ac:dyDescent="0.25">
      <c r="A2628" s="3">
        <f t="shared" si="124"/>
        <v>2627</v>
      </c>
      <c r="B2628" s="3" t="s">
        <v>383</v>
      </c>
      <c r="C2628" s="3" t="str">
        <f t="shared" si="125"/>
        <v>place</v>
      </c>
      <c r="D2628" s="3"/>
      <c r="E2628" s="3">
        <f t="shared" si="123"/>
        <v>5</v>
      </c>
    </row>
    <row r="2629" spans="1:5" ht="15.75" x14ac:dyDescent="0.25">
      <c r="A2629" s="3">
        <f t="shared" si="124"/>
        <v>2628</v>
      </c>
      <c r="B2629" s="3" t="s">
        <v>383</v>
      </c>
      <c r="C2629" s="3" t="str">
        <f t="shared" si="125"/>
        <v>-</v>
      </c>
      <c r="D2629" s="3"/>
      <c r="E2629" s="3">
        <f t="shared" si="123"/>
        <v>5</v>
      </c>
    </row>
    <row r="2630" spans="1:5" ht="15.75" x14ac:dyDescent="0.25">
      <c r="A2630" s="3">
        <f t="shared" si="124"/>
        <v>2629</v>
      </c>
      <c r="B2630" s="3" t="s">
        <v>383</v>
      </c>
      <c r="C2630" s="3" t="str">
        <f t="shared" si="125"/>
        <v>-</v>
      </c>
      <c r="D2630" s="3"/>
      <c r="E2630" s="3">
        <f t="shared" si="123"/>
        <v>5</v>
      </c>
    </row>
    <row r="2631" spans="1:5" ht="15.75" x14ac:dyDescent="0.25">
      <c r="A2631" s="3">
        <f t="shared" si="124"/>
        <v>2630</v>
      </c>
      <c r="B2631" s="3" t="s">
        <v>383</v>
      </c>
      <c r="C2631" s="3" t="str">
        <f t="shared" si="125"/>
        <v>-</v>
      </c>
      <c r="D2631" s="3"/>
      <c r="E2631" s="3">
        <f t="shared" si="123"/>
        <v>5</v>
      </c>
    </row>
    <row r="2632" spans="1:5" ht="15.75" x14ac:dyDescent="0.25">
      <c r="A2632" s="3">
        <f t="shared" si="124"/>
        <v>2631</v>
      </c>
      <c r="B2632" s="3" t="s">
        <v>2083</v>
      </c>
      <c r="C2632" s="3" t="str">
        <f t="shared" si="125"/>
        <v>plain</v>
      </c>
      <c r="D2632" s="3"/>
      <c r="E2632" s="3">
        <f t="shared" si="123"/>
        <v>5</v>
      </c>
    </row>
    <row r="2633" spans="1:5" ht="15.75" x14ac:dyDescent="0.25">
      <c r="A2633" s="3">
        <f t="shared" si="124"/>
        <v>2632</v>
      </c>
      <c r="B2633" s="3" t="s">
        <v>2084</v>
      </c>
      <c r="C2633" s="3" t="str">
        <f t="shared" si="125"/>
        <v>plan</v>
      </c>
      <c r="D2633" s="3"/>
      <c r="E2633" s="3">
        <f t="shared" si="123"/>
        <v>4</v>
      </c>
    </row>
    <row r="2634" spans="1:5" ht="15.75" x14ac:dyDescent="0.25">
      <c r="A2634" s="3">
        <f t="shared" si="124"/>
        <v>2633</v>
      </c>
      <c r="B2634" s="3" t="s">
        <v>2084</v>
      </c>
      <c r="C2634" s="3" t="str">
        <f t="shared" si="125"/>
        <v>-</v>
      </c>
      <c r="D2634" s="3"/>
      <c r="E2634" s="3">
        <f t="shared" si="123"/>
        <v>4</v>
      </c>
    </row>
    <row r="2635" spans="1:5" ht="15.75" x14ac:dyDescent="0.25">
      <c r="A2635" s="3">
        <f t="shared" si="124"/>
        <v>2634</v>
      </c>
      <c r="B2635" s="3" t="s">
        <v>669</v>
      </c>
      <c r="C2635" s="3" t="str">
        <f t="shared" si="125"/>
        <v>plane</v>
      </c>
      <c r="D2635" s="3"/>
      <c r="E2635" s="3">
        <f t="shared" si="123"/>
        <v>5</v>
      </c>
    </row>
    <row r="2636" spans="1:5" ht="15.75" x14ac:dyDescent="0.25">
      <c r="A2636" s="3">
        <f t="shared" si="124"/>
        <v>2635</v>
      </c>
      <c r="B2636" s="3" t="s">
        <v>669</v>
      </c>
      <c r="C2636" s="3" t="str">
        <f t="shared" si="125"/>
        <v>-</v>
      </c>
      <c r="D2636" s="3"/>
      <c r="E2636" s="3">
        <f t="shared" si="123"/>
        <v>5</v>
      </c>
    </row>
    <row r="2637" spans="1:5" ht="15.75" x14ac:dyDescent="0.25">
      <c r="A2637" s="3">
        <f t="shared" si="124"/>
        <v>2636</v>
      </c>
      <c r="B2637" s="3" t="s">
        <v>669</v>
      </c>
      <c r="C2637" s="3" t="str">
        <f t="shared" si="125"/>
        <v>-</v>
      </c>
      <c r="D2637" s="3"/>
      <c r="E2637" s="3">
        <f t="shared" si="123"/>
        <v>5</v>
      </c>
    </row>
    <row r="2638" spans="1:5" ht="15.75" x14ac:dyDescent="0.25">
      <c r="A2638" s="3">
        <f t="shared" si="124"/>
        <v>2637</v>
      </c>
      <c r="B2638" s="3" t="s">
        <v>2679</v>
      </c>
      <c r="C2638" s="3" t="str">
        <f t="shared" si="125"/>
        <v>planet</v>
      </c>
      <c r="D2638" s="3"/>
      <c r="E2638" s="3">
        <f t="shared" si="123"/>
        <v>6</v>
      </c>
    </row>
    <row r="2639" spans="1:5" ht="15.75" x14ac:dyDescent="0.25">
      <c r="A2639" s="3">
        <f t="shared" si="124"/>
        <v>2638</v>
      </c>
      <c r="B2639" s="3" t="s">
        <v>384</v>
      </c>
      <c r="C2639" s="3" t="str">
        <f t="shared" si="125"/>
        <v>plant</v>
      </c>
      <c r="D2639" s="3"/>
      <c r="E2639" s="3">
        <f t="shared" si="123"/>
        <v>5</v>
      </c>
    </row>
    <row r="2640" spans="1:5" ht="15.75" x14ac:dyDescent="0.25">
      <c r="A2640" s="3">
        <f t="shared" si="124"/>
        <v>2639</v>
      </c>
      <c r="B2640" s="3" t="s">
        <v>384</v>
      </c>
      <c r="C2640" s="3" t="str">
        <f t="shared" si="125"/>
        <v>-</v>
      </c>
      <c r="D2640" s="3"/>
      <c r="E2640" s="3">
        <f t="shared" si="123"/>
        <v>5</v>
      </c>
    </row>
    <row r="2641" spans="1:5" ht="15.75" x14ac:dyDescent="0.25">
      <c r="A2641" s="3">
        <f t="shared" si="124"/>
        <v>2640</v>
      </c>
      <c r="B2641" s="3" t="s">
        <v>384</v>
      </c>
      <c r="C2641" s="3" t="str">
        <f t="shared" si="125"/>
        <v>-</v>
      </c>
      <c r="D2641" s="3"/>
      <c r="E2641" s="3">
        <f t="shared" si="123"/>
        <v>5</v>
      </c>
    </row>
    <row r="2642" spans="1:5" ht="15.75" x14ac:dyDescent="0.25">
      <c r="A2642" s="3">
        <f t="shared" si="124"/>
        <v>2641</v>
      </c>
      <c r="B2642" s="3" t="s">
        <v>384</v>
      </c>
      <c r="C2642" s="3" t="str">
        <f t="shared" si="125"/>
        <v>-</v>
      </c>
      <c r="D2642" s="3"/>
      <c r="E2642" s="3">
        <f t="shared" si="123"/>
        <v>5</v>
      </c>
    </row>
    <row r="2643" spans="1:5" ht="15.75" x14ac:dyDescent="0.25">
      <c r="A2643" s="3">
        <f t="shared" si="124"/>
        <v>2642</v>
      </c>
      <c r="B2643" s="3" t="s">
        <v>2085</v>
      </c>
      <c r="C2643" s="3" t="str">
        <f t="shared" si="125"/>
        <v>plaster</v>
      </c>
      <c r="D2643" s="3"/>
      <c r="E2643" s="3">
        <f t="shared" si="123"/>
        <v>7</v>
      </c>
    </row>
    <row r="2644" spans="1:5" ht="15.75" x14ac:dyDescent="0.25">
      <c r="A2644" s="3">
        <f t="shared" si="124"/>
        <v>2643</v>
      </c>
      <c r="B2644" s="3" t="s">
        <v>1190</v>
      </c>
      <c r="C2644" s="3" t="str">
        <f t="shared" si="125"/>
        <v>plastic</v>
      </c>
      <c r="D2644" s="3"/>
      <c r="E2644" s="3">
        <f t="shared" si="123"/>
        <v>7</v>
      </c>
    </row>
    <row r="2645" spans="1:5" ht="15.75" x14ac:dyDescent="0.25">
      <c r="A2645" s="3">
        <f t="shared" si="124"/>
        <v>2644</v>
      </c>
      <c r="B2645" s="3" t="s">
        <v>1190</v>
      </c>
      <c r="C2645" s="3" t="str">
        <f t="shared" si="125"/>
        <v>-</v>
      </c>
      <c r="D2645" s="3"/>
      <c r="E2645" s="3">
        <f t="shared" si="123"/>
        <v>7</v>
      </c>
    </row>
    <row r="2646" spans="1:5" ht="15.75" x14ac:dyDescent="0.25">
      <c r="A2646" s="3">
        <f t="shared" si="124"/>
        <v>2645</v>
      </c>
      <c r="B2646" s="3" t="s">
        <v>670</v>
      </c>
      <c r="C2646" s="3" t="str">
        <f t="shared" si="125"/>
        <v>plate</v>
      </c>
      <c r="D2646" s="3"/>
      <c r="E2646" s="3">
        <f t="shared" si="123"/>
        <v>5</v>
      </c>
    </row>
    <row r="2647" spans="1:5" ht="15.75" x14ac:dyDescent="0.25">
      <c r="A2647" s="3">
        <f t="shared" si="124"/>
        <v>2646</v>
      </c>
      <c r="B2647" s="3" t="s">
        <v>670</v>
      </c>
      <c r="C2647" s="3" t="str">
        <f t="shared" si="125"/>
        <v>-</v>
      </c>
      <c r="D2647" s="3"/>
      <c r="E2647" s="3">
        <f t="shared" si="123"/>
        <v>5</v>
      </c>
    </row>
    <row r="2648" spans="1:5" ht="15.75" x14ac:dyDescent="0.25">
      <c r="A2648" s="3">
        <f t="shared" si="124"/>
        <v>2647</v>
      </c>
      <c r="B2648" s="3" t="s">
        <v>670</v>
      </c>
      <c r="C2648" s="3" t="str">
        <f t="shared" si="125"/>
        <v>-</v>
      </c>
      <c r="D2648" s="3"/>
      <c r="E2648" s="3">
        <f t="shared" si="123"/>
        <v>5</v>
      </c>
    </row>
    <row r="2649" spans="1:5" ht="15.75" x14ac:dyDescent="0.25">
      <c r="A2649" s="3">
        <f t="shared" si="124"/>
        <v>2648</v>
      </c>
      <c r="B2649" s="3" t="s">
        <v>2061</v>
      </c>
      <c r="C2649" s="3" t="str">
        <f t="shared" si="125"/>
        <v>platinum</v>
      </c>
      <c r="D2649" s="3"/>
      <c r="E2649" s="3">
        <f t="shared" si="123"/>
        <v>8</v>
      </c>
    </row>
    <row r="2650" spans="1:5" ht="15.75" x14ac:dyDescent="0.25">
      <c r="A2650" s="3">
        <f t="shared" si="124"/>
        <v>2649</v>
      </c>
      <c r="B2650" s="3" t="s">
        <v>385</v>
      </c>
      <c r="C2650" s="3" t="str">
        <f t="shared" si="125"/>
        <v>play</v>
      </c>
      <c r="D2650" s="3"/>
      <c r="E2650" s="3">
        <f t="shared" si="123"/>
        <v>4</v>
      </c>
    </row>
    <row r="2651" spans="1:5" ht="15.75" x14ac:dyDescent="0.25">
      <c r="A2651" s="3">
        <f t="shared" si="124"/>
        <v>2650</v>
      </c>
      <c r="B2651" s="3" t="s">
        <v>385</v>
      </c>
      <c r="C2651" s="3" t="str">
        <f t="shared" si="125"/>
        <v>-</v>
      </c>
      <c r="D2651" s="3"/>
      <c r="E2651" s="3">
        <f t="shared" si="123"/>
        <v>4</v>
      </c>
    </row>
    <row r="2652" spans="1:5" ht="15.75" x14ac:dyDescent="0.25">
      <c r="A2652" s="3">
        <f t="shared" si="124"/>
        <v>2651</v>
      </c>
      <c r="B2652" s="3" t="s">
        <v>385</v>
      </c>
      <c r="C2652" s="3" t="str">
        <f t="shared" si="125"/>
        <v>-</v>
      </c>
      <c r="D2652" s="3"/>
      <c r="E2652" s="3">
        <f t="shared" si="123"/>
        <v>4</v>
      </c>
    </row>
    <row r="2653" spans="1:5" ht="15.75" x14ac:dyDescent="0.25">
      <c r="A2653" s="3">
        <f t="shared" si="124"/>
        <v>2652</v>
      </c>
      <c r="B2653" s="3" t="s">
        <v>385</v>
      </c>
      <c r="C2653" s="3" t="str">
        <f t="shared" si="125"/>
        <v>-</v>
      </c>
      <c r="D2653" s="3"/>
      <c r="E2653" s="3">
        <f t="shared" si="123"/>
        <v>4</v>
      </c>
    </row>
    <row r="2654" spans="1:5" ht="15.75" x14ac:dyDescent="0.25">
      <c r="A2654" s="3">
        <f t="shared" si="124"/>
        <v>2653</v>
      </c>
      <c r="B2654" s="3" t="s">
        <v>2112</v>
      </c>
      <c r="C2654" s="3" t="str">
        <f t="shared" si="125"/>
        <v>played</v>
      </c>
      <c r="D2654" s="3"/>
      <c r="E2654" s="3">
        <f t="shared" si="123"/>
        <v>6</v>
      </c>
    </row>
    <row r="2655" spans="1:5" ht="15.75" x14ac:dyDescent="0.25">
      <c r="A2655" s="3">
        <f t="shared" si="124"/>
        <v>2654</v>
      </c>
      <c r="B2655" s="3" t="s">
        <v>2111</v>
      </c>
      <c r="C2655" s="3" t="str">
        <f t="shared" si="125"/>
        <v>playing</v>
      </c>
      <c r="D2655" s="3"/>
      <c r="E2655" s="3">
        <f t="shared" si="123"/>
        <v>7</v>
      </c>
    </row>
    <row r="2656" spans="1:5" ht="15.75" x14ac:dyDescent="0.25">
      <c r="A2656" s="3">
        <f t="shared" si="124"/>
        <v>2655</v>
      </c>
      <c r="B2656" s="3" t="s">
        <v>1486</v>
      </c>
      <c r="C2656" s="3" t="str">
        <f t="shared" si="125"/>
        <v>plaything</v>
      </c>
      <c r="D2656" s="3"/>
      <c r="E2656" s="3">
        <f t="shared" si="123"/>
        <v>9</v>
      </c>
    </row>
    <row r="2657" spans="1:5" ht="15.75" x14ac:dyDescent="0.25">
      <c r="A2657" s="3">
        <f t="shared" si="124"/>
        <v>2656</v>
      </c>
      <c r="B2657" s="3" t="s">
        <v>1486</v>
      </c>
      <c r="C2657" s="3" t="str">
        <f t="shared" si="125"/>
        <v>-</v>
      </c>
      <c r="D2657" s="3"/>
      <c r="E2657" s="3">
        <f t="shared" si="123"/>
        <v>9</v>
      </c>
    </row>
    <row r="2658" spans="1:5" ht="15.75" x14ac:dyDescent="0.25">
      <c r="A2658" s="3">
        <f t="shared" si="124"/>
        <v>2657</v>
      </c>
      <c r="B2658" s="3" t="s">
        <v>143</v>
      </c>
      <c r="C2658" s="3" t="str">
        <f t="shared" si="125"/>
        <v>please</v>
      </c>
      <c r="D2658" s="3"/>
      <c r="E2658" s="3">
        <f t="shared" si="123"/>
        <v>6</v>
      </c>
    </row>
    <row r="2659" spans="1:5" ht="15.75" x14ac:dyDescent="0.25">
      <c r="A2659" s="3">
        <f t="shared" si="124"/>
        <v>2658</v>
      </c>
      <c r="B2659" s="3" t="s">
        <v>143</v>
      </c>
      <c r="C2659" s="3" t="str">
        <f t="shared" si="125"/>
        <v>-</v>
      </c>
      <c r="D2659" s="3"/>
      <c r="E2659" s="3">
        <f t="shared" si="123"/>
        <v>6</v>
      </c>
    </row>
    <row r="2660" spans="1:5" ht="15.75" x14ac:dyDescent="0.25">
      <c r="A2660" s="3">
        <f t="shared" si="124"/>
        <v>2659</v>
      </c>
      <c r="B2660" s="3" t="s">
        <v>143</v>
      </c>
      <c r="C2660" s="3" t="str">
        <f t="shared" si="125"/>
        <v>-</v>
      </c>
      <c r="D2660" s="3"/>
      <c r="E2660" s="3">
        <f t="shared" si="123"/>
        <v>6</v>
      </c>
    </row>
    <row r="2661" spans="1:5" ht="15.75" x14ac:dyDescent="0.25">
      <c r="A2661" s="3">
        <f t="shared" si="124"/>
        <v>2660</v>
      </c>
      <c r="B2661" s="3" t="s">
        <v>143</v>
      </c>
      <c r="C2661" s="3" t="str">
        <f t="shared" si="125"/>
        <v>-</v>
      </c>
      <c r="D2661" s="3"/>
      <c r="E2661" s="3">
        <f t="shared" si="123"/>
        <v>6</v>
      </c>
    </row>
    <row r="2662" spans="1:5" ht="15.75" x14ac:dyDescent="0.25">
      <c r="A2662" s="3">
        <f t="shared" si="124"/>
        <v>2661</v>
      </c>
      <c r="B2662" s="3" t="s">
        <v>1191</v>
      </c>
      <c r="C2662" s="3" t="str">
        <f t="shared" si="125"/>
        <v>pleased</v>
      </c>
      <c r="D2662" s="3"/>
      <c r="E2662" s="3">
        <f t="shared" si="123"/>
        <v>7</v>
      </c>
    </row>
    <row r="2663" spans="1:5" ht="15.75" x14ac:dyDescent="0.25">
      <c r="A2663" s="3">
        <f t="shared" si="124"/>
        <v>2662</v>
      </c>
      <c r="B2663" s="3" t="s">
        <v>1191</v>
      </c>
      <c r="C2663" s="3" t="str">
        <f t="shared" si="125"/>
        <v>-</v>
      </c>
      <c r="D2663" s="3"/>
      <c r="E2663" s="3">
        <f t="shared" si="123"/>
        <v>7</v>
      </c>
    </row>
    <row r="2664" spans="1:5" ht="15.75" x14ac:dyDescent="0.25">
      <c r="A2664" s="3">
        <f t="shared" si="124"/>
        <v>2663</v>
      </c>
      <c r="B2664" s="3" t="s">
        <v>386</v>
      </c>
      <c r="C2664" s="3" t="str">
        <f t="shared" si="125"/>
        <v>pleasure</v>
      </c>
      <c r="D2664" s="3"/>
      <c r="E2664" s="3">
        <f t="shared" si="123"/>
        <v>8</v>
      </c>
    </row>
    <row r="2665" spans="1:5" ht="15.75" x14ac:dyDescent="0.25">
      <c r="A2665" s="3">
        <f t="shared" si="124"/>
        <v>2664</v>
      </c>
      <c r="B2665" s="3" t="s">
        <v>386</v>
      </c>
      <c r="C2665" s="3" t="str">
        <f t="shared" si="125"/>
        <v>-</v>
      </c>
      <c r="D2665" s="3"/>
      <c r="E2665" s="3">
        <f t="shared" si="123"/>
        <v>8</v>
      </c>
    </row>
    <row r="2666" spans="1:5" ht="15.75" x14ac:dyDescent="0.25">
      <c r="A2666" s="3">
        <f t="shared" si="124"/>
        <v>2665</v>
      </c>
      <c r="B2666" s="3" t="s">
        <v>1192</v>
      </c>
      <c r="C2666" s="3" t="str">
        <f t="shared" si="125"/>
        <v>plenty</v>
      </c>
      <c r="D2666" s="3"/>
      <c r="E2666" s="3">
        <f t="shared" si="123"/>
        <v>6</v>
      </c>
    </row>
    <row r="2667" spans="1:5" ht="15.75" x14ac:dyDescent="0.25">
      <c r="A2667" s="3">
        <f t="shared" si="124"/>
        <v>2666</v>
      </c>
      <c r="B2667" s="3" t="s">
        <v>1192</v>
      </c>
      <c r="C2667" s="3" t="str">
        <f t="shared" si="125"/>
        <v>-</v>
      </c>
      <c r="D2667" s="3"/>
      <c r="E2667" s="3">
        <f t="shared" si="123"/>
        <v>6</v>
      </c>
    </row>
    <row r="2668" spans="1:5" ht="15.75" x14ac:dyDescent="0.25">
      <c r="A2668" s="3">
        <f t="shared" si="124"/>
        <v>2667</v>
      </c>
      <c r="B2668" s="3" t="s">
        <v>2680</v>
      </c>
      <c r="C2668" s="3" t="str">
        <f t="shared" si="125"/>
        <v>plot</v>
      </c>
      <c r="D2668" s="3"/>
      <c r="E2668" s="3">
        <f t="shared" si="123"/>
        <v>4</v>
      </c>
    </row>
    <row r="2669" spans="1:5" ht="15.75" x14ac:dyDescent="0.25">
      <c r="A2669" s="3">
        <f t="shared" si="124"/>
        <v>2668</v>
      </c>
      <c r="B2669" s="3" t="s">
        <v>671</v>
      </c>
      <c r="C2669" s="3" t="str">
        <f t="shared" si="125"/>
        <v>plough</v>
      </c>
      <c r="D2669" s="3"/>
      <c r="E2669" s="3">
        <f t="shared" si="123"/>
        <v>6</v>
      </c>
    </row>
    <row r="2670" spans="1:5" ht="15.75" x14ac:dyDescent="0.25">
      <c r="A2670" s="3">
        <f t="shared" si="124"/>
        <v>2669</v>
      </c>
      <c r="B2670" s="3" t="s">
        <v>671</v>
      </c>
      <c r="C2670" s="3" t="str">
        <f t="shared" si="125"/>
        <v>-</v>
      </c>
      <c r="D2670" s="3"/>
      <c r="E2670" s="3">
        <f t="shared" si="123"/>
        <v>6</v>
      </c>
    </row>
    <row r="2671" spans="1:5" ht="15.75" x14ac:dyDescent="0.25">
      <c r="A2671" s="3">
        <f t="shared" si="124"/>
        <v>2670</v>
      </c>
      <c r="B2671" s="3" t="s">
        <v>2050</v>
      </c>
      <c r="C2671" s="3" t="str">
        <f t="shared" si="125"/>
        <v>plow</v>
      </c>
      <c r="D2671" s="3"/>
      <c r="E2671" s="3">
        <f t="shared" si="123"/>
        <v>4</v>
      </c>
    </row>
    <row r="2672" spans="1:5" ht="15.75" x14ac:dyDescent="0.25">
      <c r="A2672" s="3">
        <f t="shared" si="124"/>
        <v>2671</v>
      </c>
      <c r="B2672" s="3" t="s">
        <v>2086</v>
      </c>
      <c r="C2672" s="3" t="str">
        <f t="shared" si="125"/>
        <v>plug</v>
      </c>
      <c r="D2672" s="3"/>
      <c r="E2672" s="3">
        <f t="shared" si="123"/>
        <v>4</v>
      </c>
    </row>
    <row r="2673" spans="1:5" ht="15.75" x14ac:dyDescent="0.25">
      <c r="A2673" s="3">
        <f t="shared" si="124"/>
        <v>2672</v>
      </c>
      <c r="B2673" s="3" t="s">
        <v>672</v>
      </c>
      <c r="C2673" s="3" t="str">
        <f t="shared" si="125"/>
        <v>pocket</v>
      </c>
      <c r="D2673" s="3"/>
      <c r="E2673" s="3">
        <f t="shared" si="123"/>
        <v>6</v>
      </c>
    </row>
    <row r="2674" spans="1:5" ht="15.75" x14ac:dyDescent="0.25">
      <c r="A2674" s="3">
        <f t="shared" si="124"/>
        <v>2673</v>
      </c>
      <c r="B2674" s="3" t="s">
        <v>672</v>
      </c>
      <c r="C2674" s="3" t="str">
        <f t="shared" si="125"/>
        <v>-</v>
      </c>
      <c r="D2674" s="3"/>
      <c r="E2674" s="3">
        <f t="shared" si="123"/>
        <v>6</v>
      </c>
    </row>
    <row r="2675" spans="1:5" ht="15.75" x14ac:dyDescent="0.25">
      <c r="A2675" s="3">
        <f t="shared" si="124"/>
        <v>2674</v>
      </c>
      <c r="B2675" s="3" t="s">
        <v>672</v>
      </c>
      <c r="C2675" s="3" t="str">
        <f t="shared" si="125"/>
        <v>-</v>
      </c>
      <c r="D2675" s="3"/>
      <c r="E2675" s="3">
        <f t="shared" si="123"/>
        <v>6</v>
      </c>
    </row>
    <row r="2676" spans="1:5" ht="15.75" x14ac:dyDescent="0.25">
      <c r="A2676" s="3">
        <f t="shared" si="124"/>
        <v>2675</v>
      </c>
      <c r="B2676" s="3" t="s">
        <v>2681</v>
      </c>
      <c r="C2676" s="3" t="str">
        <f t="shared" si="125"/>
        <v>poem</v>
      </c>
      <c r="D2676" s="3"/>
      <c r="E2676" s="3">
        <f t="shared" si="123"/>
        <v>4</v>
      </c>
    </row>
    <row r="2677" spans="1:5" ht="15.75" x14ac:dyDescent="0.25">
      <c r="A2677" s="3">
        <f t="shared" si="124"/>
        <v>2676</v>
      </c>
      <c r="B2677" s="3" t="s">
        <v>2087</v>
      </c>
      <c r="C2677" s="3" t="str">
        <f t="shared" si="125"/>
        <v>poetry</v>
      </c>
      <c r="D2677" s="3"/>
      <c r="E2677" s="3">
        <f t="shared" si="123"/>
        <v>6</v>
      </c>
    </row>
    <row r="2678" spans="1:5" ht="15.75" x14ac:dyDescent="0.25">
      <c r="A2678" s="3">
        <f t="shared" si="124"/>
        <v>2677</v>
      </c>
      <c r="B2678" s="3" t="s">
        <v>387</v>
      </c>
      <c r="C2678" s="3" t="str">
        <f t="shared" si="125"/>
        <v>point</v>
      </c>
      <c r="D2678" s="3"/>
      <c r="E2678" s="3">
        <f t="shared" si="123"/>
        <v>5</v>
      </c>
    </row>
    <row r="2679" spans="1:5" ht="15.75" x14ac:dyDescent="0.25">
      <c r="A2679" s="3">
        <f t="shared" si="124"/>
        <v>2678</v>
      </c>
      <c r="B2679" s="3" t="s">
        <v>387</v>
      </c>
      <c r="C2679" s="3" t="str">
        <f t="shared" si="125"/>
        <v>-</v>
      </c>
      <c r="D2679" s="3"/>
      <c r="E2679" s="3">
        <f t="shared" si="123"/>
        <v>5</v>
      </c>
    </row>
    <row r="2680" spans="1:5" ht="15.75" x14ac:dyDescent="0.25">
      <c r="A2680" s="3">
        <f t="shared" si="124"/>
        <v>2679</v>
      </c>
      <c r="B2680" s="3" t="s">
        <v>387</v>
      </c>
      <c r="C2680" s="3" t="str">
        <f t="shared" si="125"/>
        <v>-</v>
      </c>
      <c r="D2680" s="3"/>
      <c r="E2680" s="3">
        <f t="shared" si="123"/>
        <v>5</v>
      </c>
    </row>
    <row r="2681" spans="1:5" ht="15.75" x14ac:dyDescent="0.25">
      <c r="A2681" s="3">
        <f t="shared" si="124"/>
        <v>2680</v>
      </c>
      <c r="B2681" s="3" t="s">
        <v>387</v>
      </c>
      <c r="C2681" s="3" t="str">
        <f t="shared" si="125"/>
        <v>-</v>
      </c>
      <c r="D2681" s="3"/>
      <c r="E2681" s="3">
        <f t="shared" si="123"/>
        <v>5</v>
      </c>
    </row>
    <row r="2682" spans="1:5" ht="15.75" x14ac:dyDescent="0.25">
      <c r="A2682" s="3">
        <f t="shared" si="124"/>
        <v>2681</v>
      </c>
      <c r="B2682" s="3" t="s">
        <v>2113</v>
      </c>
      <c r="C2682" s="3" t="str">
        <f t="shared" si="125"/>
        <v>pointer</v>
      </c>
      <c r="D2682" s="3"/>
      <c r="E2682" s="3">
        <f t="shared" si="123"/>
        <v>7</v>
      </c>
    </row>
    <row r="2683" spans="1:5" ht="15.75" x14ac:dyDescent="0.25">
      <c r="A2683" s="3">
        <f t="shared" si="124"/>
        <v>2682</v>
      </c>
      <c r="B2683" s="3" t="s">
        <v>2114</v>
      </c>
      <c r="C2683" s="3" t="str">
        <f t="shared" si="125"/>
        <v>pointing</v>
      </c>
      <c r="D2683" s="3"/>
      <c r="E2683" s="3">
        <f t="shared" si="123"/>
        <v>8</v>
      </c>
    </row>
    <row r="2684" spans="1:5" ht="15.75" x14ac:dyDescent="0.25">
      <c r="A2684" s="3">
        <f t="shared" si="124"/>
        <v>2683</v>
      </c>
      <c r="B2684" s="3" t="s">
        <v>388</v>
      </c>
      <c r="C2684" s="3" t="str">
        <f t="shared" si="125"/>
        <v>poison</v>
      </c>
      <c r="D2684" s="3"/>
      <c r="E2684" s="3">
        <f t="shared" si="123"/>
        <v>6</v>
      </c>
    </row>
    <row r="2685" spans="1:5" ht="15.75" x14ac:dyDescent="0.25">
      <c r="A2685" s="3">
        <f t="shared" si="124"/>
        <v>2684</v>
      </c>
      <c r="B2685" s="3" t="s">
        <v>388</v>
      </c>
      <c r="C2685" s="3" t="str">
        <f t="shared" si="125"/>
        <v>-</v>
      </c>
      <c r="D2685" s="3"/>
      <c r="E2685" s="3">
        <f t="shared" si="123"/>
        <v>6</v>
      </c>
    </row>
    <row r="2686" spans="1:5" ht="15.75" x14ac:dyDescent="0.25">
      <c r="A2686" s="3">
        <f t="shared" si="124"/>
        <v>2685</v>
      </c>
      <c r="B2686" s="3" t="s">
        <v>388</v>
      </c>
      <c r="C2686" s="3" t="str">
        <f t="shared" si="125"/>
        <v>-</v>
      </c>
      <c r="D2686" s="3"/>
      <c r="E2686" s="3">
        <f t="shared" si="123"/>
        <v>6</v>
      </c>
    </row>
    <row r="2687" spans="1:5" ht="15.75" x14ac:dyDescent="0.25">
      <c r="A2687" s="3">
        <f t="shared" si="124"/>
        <v>2686</v>
      </c>
      <c r="B2687" s="3" t="s">
        <v>388</v>
      </c>
      <c r="C2687" s="3" t="str">
        <f t="shared" si="125"/>
        <v>-</v>
      </c>
      <c r="D2687" s="3"/>
      <c r="E2687" s="3">
        <f t="shared" si="123"/>
        <v>6</v>
      </c>
    </row>
    <row r="2688" spans="1:5" ht="15.75" x14ac:dyDescent="0.25">
      <c r="A2688" s="3">
        <f t="shared" si="124"/>
        <v>2687</v>
      </c>
      <c r="B2688" s="3" t="s">
        <v>1193</v>
      </c>
      <c r="C2688" s="3" t="str">
        <f t="shared" si="125"/>
        <v>police</v>
      </c>
      <c r="D2688" s="3"/>
      <c r="E2688" s="3">
        <f t="shared" si="123"/>
        <v>6</v>
      </c>
    </row>
    <row r="2689" spans="1:5" ht="15.75" x14ac:dyDescent="0.25">
      <c r="A2689" s="3">
        <f t="shared" si="124"/>
        <v>2688</v>
      </c>
      <c r="B2689" s="3" t="s">
        <v>1193</v>
      </c>
      <c r="C2689" s="3" t="str">
        <f t="shared" si="125"/>
        <v>-</v>
      </c>
      <c r="D2689" s="3"/>
      <c r="E2689" s="3">
        <f t="shared" si="123"/>
        <v>6</v>
      </c>
    </row>
    <row r="2690" spans="1:5" ht="15.75" x14ac:dyDescent="0.25">
      <c r="A2690" s="3">
        <f t="shared" si="124"/>
        <v>2689</v>
      </c>
      <c r="B2690" s="3" t="s">
        <v>1193</v>
      </c>
      <c r="C2690" s="3" t="str">
        <f t="shared" si="125"/>
        <v>-</v>
      </c>
      <c r="D2690" s="3"/>
      <c r="E2690" s="3">
        <f t="shared" ref="E2690:E2753" si="126">LEN(B2690)</f>
        <v>6</v>
      </c>
    </row>
    <row r="2691" spans="1:5" ht="15.75" x14ac:dyDescent="0.25">
      <c r="A2691" s="3">
        <f t="shared" ref="A2691:A2754" si="127">A2690+1</f>
        <v>2690</v>
      </c>
      <c r="B2691" s="3" t="s">
        <v>1487</v>
      </c>
      <c r="C2691" s="3" t="str">
        <f t="shared" ref="C2691:C2754" si="128">IF(B2691=B2690,"-",B2691)</f>
        <v>policeman</v>
      </c>
      <c r="D2691" s="3"/>
      <c r="E2691" s="3">
        <f t="shared" si="126"/>
        <v>9</v>
      </c>
    </row>
    <row r="2692" spans="1:5" ht="15.75" x14ac:dyDescent="0.25">
      <c r="A2692" s="3">
        <f t="shared" si="127"/>
        <v>2691</v>
      </c>
      <c r="B2692" s="3" t="s">
        <v>1487</v>
      </c>
      <c r="C2692" s="3" t="str">
        <f t="shared" si="128"/>
        <v>-</v>
      </c>
      <c r="D2692" s="3"/>
      <c r="E2692" s="3">
        <f t="shared" si="126"/>
        <v>9</v>
      </c>
    </row>
    <row r="2693" spans="1:5" ht="15.75" x14ac:dyDescent="0.25">
      <c r="A2693" s="3">
        <f t="shared" si="127"/>
        <v>2692</v>
      </c>
      <c r="B2693" s="3" t="s">
        <v>2682</v>
      </c>
      <c r="C2693" s="3" t="str">
        <f t="shared" si="128"/>
        <v>policy</v>
      </c>
      <c r="D2693" s="3"/>
      <c r="E2693" s="3">
        <f t="shared" si="126"/>
        <v>6</v>
      </c>
    </row>
    <row r="2694" spans="1:5" ht="15.75" x14ac:dyDescent="0.25">
      <c r="A2694" s="3">
        <f t="shared" si="127"/>
        <v>2693</v>
      </c>
      <c r="B2694" s="3" t="s">
        <v>389</v>
      </c>
      <c r="C2694" s="3" t="str">
        <f t="shared" si="128"/>
        <v>polish</v>
      </c>
      <c r="D2694" s="3"/>
      <c r="E2694" s="3">
        <f t="shared" si="126"/>
        <v>6</v>
      </c>
    </row>
    <row r="2695" spans="1:5" ht="15.75" x14ac:dyDescent="0.25">
      <c r="A2695" s="3">
        <f t="shared" si="127"/>
        <v>2694</v>
      </c>
      <c r="B2695" s="3" t="s">
        <v>389</v>
      </c>
      <c r="C2695" s="3" t="str">
        <f t="shared" si="128"/>
        <v>-</v>
      </c>
      <c r="D2695" s="3"/>
      <c r="E2695" s="3">
        <f t="shared" si="126"/>
        <v>6</v>
      </c>
    </row>
    <row r="2696" spans="1:5" ht="15.75" x14ac:dyDescent="0.25">
      <c r="A2696" s="3">
        <f t="shared" si="127"/>
        <v>2695</v>
      </c>
      <c r="B2696" s="3" t="s">
        <v>1194</v>
      </c>
      <c r="C2696" s="3" t="str">
        <f t="shared" si="128"/>
        <v>polite</v>
      </c>
      <c r="D2696" s="3"/>
      <c r="E2696" s="3">
        <f t="shared" si="126"/>
        <v>6</v>
      </c>
    </row>
    <row r="2697" spans="1:5" ht="15.75" x14ac:dyDescent="0.25">
      <c r="A2697" s="3">
        <f t="shared" si="127"/>
        <v>2696</v>
      </c>
      <c r="B2697" s="3" t="s">
        <v>794</v>
      </c>
      <c r="C2697" s="3" t="str">
        <f t="shared" si="128"/>
        <v>political</v>
      </c>
      <c r="D2697" s="3"/>
      <c r="E2697" s="3">
        <f t="shared" si="126"/>
        <v>9</v>
      </c>
    </row>
    <row r="2698" spans="1:5" ht="15.75" x14ac:dyDescent="0.25">
      <c r="A2698" s="3">
        <f t="shared" si="127"/>
        <v>2697</v>
      </c>
      <c r="B2698" s="3" t="s">
        <v>794</v>
      </c>
      <c r="C2698" s="3" t="str">
        <f t="shared" si="128"/>
        <v>-</v>
      </c>
      <c r="D2698" s="3"/>
      <c r="E2698" s="3">
        <f t="shared" si="126"/>
        <v>9</v>
      </c>
    </row>
    <row r="2699" spans="1:5" ht="15.75" x14ac:dyDescent="0.25">
      <c r="A2699" s="3">
        <f t="shared" si="127"/>
        <v>2698</v>
      </c>
      <c r="B2699" s="3" t="s">
        <v>2683</v>
      </c>
      <c r="C2699" s="3" t="str">
        <f t="shared" si="128"/>
        <v>politics</v>
      </c>
      <c r="D2699" s="3"/>
      <c r="E2699" s="3">
        <f t="shared" si="126"/>
        <v>8</v>
      </c>
    </row>
    <row r="2700" spans="1:5" ht="15.75" x14ac:dyDescent="0.25">
      <c r="A2700" s="3">
        <f t="shared" si="127"/>
        <v>2699</v>
      </c>
      <c r="B2700" s="3" t="s">
        <v>2088</v>
      </c>
      <c r="C2700" s="3" t="str">
        <f t="shared" si="128"/>
        <v>pollen</v>
      </c>
      <c r="D2700" s="3"/>
      <c r="E2700" s="3">
        <f t="shared" si="126"/>
        <v>6</v>
      </c>
    </row>
    <row r="2701" spans="1:5" ht="15.75" x14ac:dyDescent="0.25">
      <c r="A2701" s="3">
        <f t="shared" si="127"/>
        <v>2700</v>
      </c>
      <c r="B2701" s="3" t="s">
        <v>2684</v>
      </c>
      <c r="C2701" s="3" t="str">
        <f t="shared" si="128"/>
        <v>pollute</v>
      </c>
      <c r="D2701" s="3"/>
      <c r="E2701" s="3">
        <f t="shared" si="126"/>
        <v>7</v>
      </c>
    </row>
    <row r="2702" spans="1:5" ht="15.75" x14ac:dyDescent="0.25">
      <c r="A2702" s="3">
        <f t="shared" si="127"/>
        <v>2701</v>
      </c>
      <c r="B2702" s="3" t="s">
        <v>1195</v>
      </c>
      <c r="C2702" s="3" t="str">
        <f t="shared" si="128"/>
        <v>pool</v>
      </c>
      <c r="D2702" s="3"/>
      <c r="E2702" s="3">
        <f t="shared" si="126"/>
        <v>4</v>
      </c>
    </row>
    <row r="2703" spans="1:5" ht="15.75" x14ac:dyDescent="0.25">
      <c r="A2703" s="3">
        <f t="shared" si="127"/>
        <v>2702</v>
      </c>
      <c r="B2703" s="3" t="s">
        <v>1195</v>
      </c>
      <c r="C2703" s="3" t="str">
        <f t="shared" si="128"/>
        <v>-</v>
      </c>
      <c r="D2703" s="3"/>
      <c r="E2703" s="3">
        <f t="shared" si="126"/>
        <v>4</v>
      </c>
    </row>
    <row r="2704" spans="1:5" ht="15.75" x14ac:dyDescent="0.25">
      <c r="A2704" s="3">
        <f t="shared" si="127"/>
        <v>2703</v>
      </c>
      <c r="B2704" s="3" t="s">
        <v>795</v>
      </c>
      <c r="C2704" s="3" t="str">
        <f t="shared" si="128"/>
        <v>poor</v>
      </c>
      <c r="D2704" s="3"/>
      <c r="E2704" s="3">
        <f t="shared" si="126"/>
        <v>4</v>
      </c>
    </row>
    <row r="2705" spans="1:5" ht="15.75" x14ac:dyDescent="0.25">
      <c r="A2705" s="3">
        <f t="shared" si="127"/>
        <v>2704</v>
      </c>
      <c r="B2705" s="3" t="s">
        <v>795</v>
      </c>
      <c r="C2705" s="3" t="str">
        <f t="shared" si="128"/>
        <v>-</v>
      </c>
      <c r="D2705" s="3"/>
      <c r="E2705" s="3">
        <f t="shared" si="126"/>
        <v>4</v>
      </c>
    </row>
    <row r="2706" spans="1:5" ht="15.75" x14ac:dyDescent="0.25">
      <c r="A2706" s="3">
        <f t="shared" si="127"/>
        <v>2705</v>
      </c>
      <c r="B2706" s="3" t="s">
        <v>795</v>
      </c>
      <c r="C2706" s="3" t="str">
        <f t="shared" si="128"/>
        <v>-</v>
      </c>
      <c r="D2706" s="3"/>
      <c r="E2706" s="3">
        <f t="shared" si="126"/>
        <v>4</v>
      </c>
    </row>
    <row r="2707" spans="1:5" ht="15.75" x14ac:dyDescent="0.25">
      <c r="A2707" s="3">
        <f t="shared" si="127"/>
        <v>2706</v>
      </c>
      <c r="B2707" s="3" t="s">
        <v>795</v>
      </c>
      <c r="C2707" s="3" t="str">
        <f t="shared" si="128"/>
        <v>-</v>
      </c>
      <c r="D2707" s="3"/>
      <c r="E2707" s="3">
        <f t="shared" si="126"/>
        <v>4</v>
      </c>
    </row>
    <row r="2708" spans="1:5" ht="15.75" x14ac:dyDescent="0.25">
      <c r="A2708" s="3">
        <f t="shared" si="127"/>
        <v>2707</v>
      </c>
      <c r="B2708" s="3" t="s">
        <v>1196</v>
      </c>
      <c r="C2708" s="3" t="str">
        <f t="shared" si="128"/>
        <v>popular</v>
      </c>
      <c r="D2708" s="3"/>
      <c r="E2708" s="3">
        <f t="shared" si="126"/>
        <v>7</v>
      </c>
    </row>
    <row r="2709" spans="1:5" ht="15.75" x14ac:dyDescent="0.25">
      <c r="A2709" s="3">
        <f t="shared" si="127"/>
        <v>2708</v>
      </c>
      <c r="B2709" s="3" t="s">
        <v>1196</v>
      </c>
      <c r="C2709" s="3" t="str">
        <f t="shared" si="128"/>
        <v>-</v>
      </c>
      <c r="D2709" s="3"/>
      <c r="E2709" s="3">
        <f t="shared" si="126"/>
        <v>7</v>
      </c>
    </row>
    <row r="2710" spans="1:5" ht="15.75" x14ac:dyDescent="0.25">
      <c r="A2710" s="3">
        <f t="shared" si="127"/>
        <v>2709</v>
      </c>
      <c r="B2710" s="3" t="s">
        <v>2089</v>
      </c>
      <c r="C2710" s="3" t="str">
        <f t="shared" si="128"/>
        <v>population</v>
      </c>
      <c r="D2710" s="3"/>
      <c r="E2710" s="3">
        <f t="shared" si="126"/>
        <v>10</v>
      </c>
    </row>
    <row r="2711" spans="1:5" ht="15.75" x14ac:dyDescent="0.25">
      <c r="A2711" s="3">
        <f t="shared" si="127"/>
        <v>2710</v>
      </c>
      <c r="B2711" s="3" t="s">
        <v>2089</v>
      </c>
      <c r="C2711" s="3" t="str">
        <f t="shared" si="128"/>
        <v>-</v>
      </c>
      <c r="D2711" s="3"/>
      <c r="E2711" s="3">
        <f t="shared" si="126"/>
        <v>10</v>
      </c>
    </row>
    <row r="2712" spans="1:5" ht="15.75" x14ac:dyDescent="0.25">
      <c r="A2712" s="3">
        <f t="shared" si="127"/>
        <v>2711</v>
      </c>
      <c r="B2712" s="3" t="s">
        <v>2090</v>
      </c>
      <c r="C2712" s="3" t="str">
        <f t="shared" si="128"/>
        <v>porcelain</v>
      </c>
      <c r="D2712" s="3"/>
      <c r="E2712" s="3">
        <f t="shared" si="126"/>
        <v>9</v>
      </c>
    </row>
    <row r="2713" spans="1:5" ht="15.75" x14ac:dyDescent="0.25">
      <c r="A2713" s="3">
        <f t="shared" si="127"/>
        <v>2712</v>
      </c>
      <c r="B2713" s="3" t="s">
        <v>2685</v>
      </c>
      <c r="C2713" s="3" t="str">
        <f t="shared" si="128"/>
        <v>port</v>
      </c>
      <c r="D2713" s="3"/>
      <c r="E2713" s="3">
        <f t="shared" si="126"/>
        <v>4</v>
      </c>
    </row>
    <row r="2714" spans="1:5" ht="15.75" x14ac:dyDescent="0.25">
      <c r="A2714" s="3">
        <f t="shared" si="127"/>
        <v>2713</v>
      </c>
      <c r="B2714" s="3" t="s">
        <v>390</v>
      </c>
      <c r="C2714" s="3" t="str">
        <f t="shared" si="128"/>
        <v>porter</v>
      </c>
      <c r="D2714" s="3"/>
      <c r="E2714" s="3">
        <f t="shared" si="126"/>
        <v>6</v>
      </c>
    </row>
    <row r="2715" spans="1:5" ht="15.75" x14ac:dyDescent="0.25">
      <c r="A2715" s="3">
        <f t="shared" si="127"/>
        <v>2714</v>
      </c>
      <c r="B2715" s="3" t="s">
        <v>390</v>
      </c>
      <c r="C2715" s="3" t="str">
        <f t="shared" si="128"/>
        <v>-</v>
      </c>
      <c r="D2715" s="3"/>
      <c r="E2715" s="3">
        <f t="shared" si="126"/>
        <v>6</v>
      </c>
    </row>
    <row r="2716" spans="1:5" ht="15.75" x14ac:dyDescent="0.25">
      <c r="A2716" s="3">
        <f t="shared" si="127"/>
        <v>2715</v>
      </c>
      <c r="B2716" s="3" t="s">
        <v>391</v>
      </c>
      <c r="C2716" s="3" t="str">
        <f t="shared" si="128"/>
        <v>position</v>
      </c>
      <c r="D2716" s="3"/>
      <c r="E2716" s="3">
        <f t="shared" si="126"/>
        <v>8</v>
      </c>
    </row>
    <row r="2717" spans="1:5" ht="15.75" x14ac:dyDescent="0.25">
      <c r="A2717" s="3">
        <f t="shared" si="127"/>
        <v>2716</v>
      </c>
      <c r="B2717" s="3" t="s">
        <v>391</v>
      </c>
      <c r="C2717" s="3" t="str">
        <f t="shared" si="128"/>
        <v>-</v>
      </c>
      <c r="D2717" s="3"/>
      <c r="E2717" s="3">
        <f t="shared" si="126"/>
        <v>8</v>
      </c>
    </row>
    <row r="2718" spans="1:5" ht="15.75" x14ac:dyDescent="0.25">
      <c r="A2718" s="3">
        <f t="shared" si="127"/>
        <v>2717</v>
      </c>
      <c r="B2718" s="3" t="s">
        <v>391</v>
      </c>
      <c r="C2718" s="3" t="str">
        <f t="shared" si="128"/>
        <v>-</v>
      </c>
      <c r="D2718" s="3"/>
      <c r="E2718" s="3">
        <f t="shared" si="126"/>
        <v>8</v>
      </c>
    </row>
    <row r="2719" spans="1:5" ht="15.75" x14ac:dyDescent="0.25">
      <c r="A2719" s="3">
        <f t="shared" si="127"/>
        <v>2718</v>
      </c>
      <c r="B2719" s="3" t="s">
        <v>391</v>
      </c>
      <c r="C2719" s="3" t="str">
        <f t="shared" si="128"/>
        <v>-</v>
      </c>
      <c r="D2719" s="3"/>
      <c r="E2719" s="3">
        <f t="shared" si="126"/>
        <v>8</v>
      </c>
    </row>
    <row r="2720" spans="1:5" ht="15.75" x14ac:dyDescent="0.25">
      <c r="A2720" s="3">
        <f t="shared" si="127"/>
        <v>2719</v>
      </c>
      <c r="B2720" s="3" t="s">
        <v>2686</v>
      </c>
      <c r="C2720" s="3" t="str">
        <f t="shared" si="128"/>
        <v>possess</v>
      </c>
      <c r="D2720" s="3"/>
      <c r="E2720" s="3">
        <f t="shared" si="126"/>
        <v>7</v>
      </c>
    </row>
    <row r="2721" spans="1:5" ht="15.75" x14ac:dyDescent="0.25">
      <c r="A2721" s="3">
        <f t="shared" si="127"/>
        <v>2720</v>
      </c>
      <c r="B2721" s="3" t="s">
        <v>796</v>
      </c>
      <c r="C2721" s="3" t="str">
        <f t="shared" si="128"/>
        <v>possible</v>
      </c>
      <c r="D2721" s="3"/>
      <c r="E2721" s="3">
        <f t="shared" si="126"/>
        <v>8</v>
      </c>
    </row>
    <row r="2722" spans="1:5" ht="15.75" x14ac:dyDescent="0.25">
      <c r="A2722" s="3">
        <f t="shared" si="127"/>
        <v>2721</v>
      </c>
      <c r="B2722" s="3" t="s">
        <v>796</v>
      </c>
      <c r="C2722" s="3" t="str">
        <f t="shared" si="128"/>
        <v>-</v>
      </c>
      <c r="D2722" s="3"/>
      <c r="E2722" s="3">
        <f t="shared" si="126"/>
        <v>8</v>
      </c>
    </row>
    <row r="2723" spans="1:5" ht="15.75" x14ac:dyDescent="0.25">
      <c r="A2723" s="3">
        <f t="shared" si="127"/>
        <v>2722</v>
      </c>
      <c r="B2723" s="3" t="s">
        <v>796</v>
      </c>
      <c r="C2723" s="3" t="str">
        <f t="shared" si="128"/>
        <v>-</v>
      </c>
      <c r="D2723" s="3"/>
      <c r="E2723" s="3">
        <f t="shared" si="126"/>
        <v>8</v>
      </c>
    </row>
    <row r="2724" spans="1:5" ht="15.75" x14ac:dyDescent="0.25">
      <c r="A2724" s="3">
        <f t="shared" si="127"/>
        <v>2723</v>
      </c>
      <c r="B2724" s="3" t="s">
        <v>796</v>
      </c>
      <c r="C2724" s="3" t="str">
        <f t="shared" si="128"/>
        <v>-</v>
      </c>
      <c r="D2724" s="3"/>
      <c r="E2724" s="3">
        <f t="shared" si="126"/>
        <v>8</v>
      </c>
    </row>
    <row r="2725" spans="1:5" ht="15.75" x14ac:dyDescent="0.25">
      <c r="A2725" s="3">
        <f t="shared" si="127"/>
        <v>2724</v>
      </c>
      <c r="B2725" s="3" t="s">
        <v>2062</v>
      </c>
      <c r="C2725" s="3" t="str">
        <f t="shared" si="128"/>
        <v>post</v>
      </c>
      <c r="D2725" s="3"/>
      <c r="E2725" s="3">
        <f t="shared" si="126"/>
        <v>4</v>
      </c>
    </row>
    <row r="2726" spans="1:5" ht="15.75" x14ac:dyDescent="0.25">
      <c r="A2726" s="3">
        <f t="shared" si="127"/>
        <v>2725</v>
      </c>
      <c r="B2726" s="3" t="s">
        <v>1488</v>
      </c>
      <c r="C2726" s="3" t="str">
        <f t="shared" si="128"/>
        <v>postman</v>
      </c>
      <c r="D2726" s="3"/>
      <c r="E2726" s="3">
        <f t="shared" si="126"/>
        <v>7</v>
      </c>
    </row>
    <row r="2727" spans="1:5" ht="15.75" x14ac:dyDescent="0.25">
      <c r="A2727" s="3">
        <f t="shared" si="127"/>
        <v>2726</v>
      </c>
      <c r="B2727" s="3" t="s">
        <v>1488</v>
      </c>
      <c r="C2727" s="3" t="str">
        <f t="shared" si="128"/>
        <v>-</v>
      </c>
      <c r="D2727" s="3"/>
      <c r="E2727" s="3">
        <f t="shared" si="126"/>
        <v>7</v>
      </c>
    </row>
    <row r="2728" spans="1:5" ht="15.75" x14ac:dyDescent="0.25">
      <c r="A2728" s="3">
        <f t="shared" si="127"/>
        <v>2727</v>
      </c>
      <c r="B2728" s="3" t="s">
        <v>1489</v>
      </c>
      <c r="C2728" s="3" t="str">
        <f t="shared" si="128"/>
        <v>postmark</v>
      </c>
      <c r="D2728" s="3"/>
      <c r="E2728" s="3">
        <f t="shared" si="126"/>
        <v>8</v>
      </c>
    </row>
    <row r="2729" spans="1:5" ht="15.75" x14ac:dyDescent="0.25">
      <c r="A2729" s="3">
        <f t="shared" si="127"/>
        <v>2728</v>
      </c>
      <c r="B2729" s="3" t="s">
        <v>1489</v>
      </c>
      <c r="C2729" s="3" t="str">
        <f t="shared" si="128"/>
        <v>-</v>
      </c>
      <c r="D2729" s="3"/>
      <c r="E2729" s="3">
        <f t="shared" si="126"/>
        <v>8</v>
      </c>
    </row>
    <row r="2730" spans="1:5" ht="15.75" x14ac:dyDescent="0.25">
      <c r="A2730" s="3">
        <f t="shared" si="127"/>
        <v>2729</v>
      </c>
      <c r="B2730" s="3" t="s">
        <v>1490</v>
      </c>
      <c r="C2730" s="3" t="str">
        <f t="shared" si="128"/>
        <v>postmaster</v>
      </c>
      <c r="D2730" s="3"/>
      <c r="E2730" s="3">
        <f t="shared" si="126"/>
        <v>10</v>
      </c>
    </row>
    <row r="2731" spans="1:5" ht="15.75" x14ac:dyDescent="0.25">
      <c r="A2731" s="3">
        <f t="shared" si="127"/>
        <v>2730</v>
      </c>
      <c r="B2731" s="3" t="s">
        <v>1490</v>
      </c>
      <c r="C2731" s="3" t="str">
        <f t="shared" si="128"/>
        <v>-</v>
      </c>
      <c r="D2731" s="3"/>
      <c r="E2731" s="3">
        <f t="shared" si="126"/>
        <v>10</v>
      </c>
    </row>
    <row r="2732" spans="1:5" ht="15.75" x14ac:dyDescent="0.25">
      <c r="A2732" s="3">
        <f t="shared" si="127"/>
        <v>2731</v>
      </c>
      <c r="B2732" s="3" t="s">
        <v>1491</v>
      </c>
      <c r="C2732" s="3" t="str">
        <f t="shared" si="128"/>
        <v>postoffice</v>
      </c>
      <c r="D2732" s="3"/>
      <c r="E2732" s="3">
        <f t="shared" si="126"/>
        <v>10</v>
      </c>
    </row>
    <row r="2733" spans="1:5" ht="15.75" x14ac:dyDescent="0.25">
      <c r="A2733" s="3">
        <f t="shared" si="127"/>
        <v>2732</v>
      </c>
      <c r="B2733" s="3" t="s">
        <v>1491</v>
      </c>
      <c r="C2733" s="3" t="str">
        <f t="shared" si="128"/>
        <v>-</v>
      </c>
      <c r="D2733" s="3"/>
      <c r="E2733" s="3">
        <f t="shared" si="126"/>
        <v>10</v>
      </c>
    </row>
    <row r="2734" spans="1:5" ht="15.75" x14ac:dyDescent="0.25">
      <c r="A2734" s="3">
        <f t="shared" si="127"/>
        <v>2733</v>
      </c>
      <c r="B2734" s="3" t="s">
        <v>2687</v>
      </c>
      <c r="C2734" s="3" t="str">
        <f t="shared" si="128"/>
        <v>postpone</v>
      </c>
      <c r="D2734" s="3"/>
      <c r="E2734" s="3">
        <f t="shared" si="126"/>
        <v>8</v>
      </c>
    </row>
    <row r="2735" spans="1:5" ht="15.75" x14ac:dyDescent="0.25">
      <c r="A2735" s="3">
        <f t="shared" si="127"/>
        <v>2734</v>
      </c>
      <c r="B2735" s="3" t="s">
        <v>673</v>
      </c>
      <c r="C2735" s="3" t="str">
        <f t="shared" si="128"/>
        <v>pot</v>
      </c>
      <c r="D2735" s="3"/>
      <c r="E2735" s="3">
        <f t="shared" si="126"/>
        <v>3</v>
      </c>
    </row>
    <row r="2736" spans="1:5" ht="15.75" x14ac:dyDescent="0.25">
      <c r="A2736" s="3">
        <f t="shared" si="127"/>
        <v>2735</v>
      </c>
      <c r="B2736" s="3" t="s">
        <v>673</v>
      </c>
      <c r="C2736" s="3" t="str">
        <f t="shared" si="128"/>
        <v>-</v>
      </c>
      <c r="D2736" s="3"/>
      <c r="E2736" s="3">
        <f t="shared" si="126"/>
        <v>3</v>
      </c>
    </row>
    <row r="2737" spans="1:5" ht="15.75" x14ac:dyDescent="0.25">
      <c r="A2737" s="3">
        <f t="shared" si="127"/>
        <v>2736</v>
      </c>
      <c r="B2737" s="3" t="s">
        <v>2063</v>
      </c>
      <c r="C2737" s="3" t="str">
        <f t="shared" si="128"/>
        <v>potash</v>
      </c>
      <c r="D2737" s="3"/>
      <c r="E2737" s="3">
        <f t="shared" si="126"/>
        <v>6</v>
      </c>
    </row>
    <row r="2738" spans="1:5" ht="15.75" x14ac:dyDescent="0.25">
      <c r="A2738" s="3">
        <f t="shared" si="127"/>
        <v>2737</v>
      </c>
      <c r="B2738" s="3" t="s">
        <v>674</v>
      </c>
      <c r="C2738" s="3" t="str">
        <f t="shared" si="128"/>
        <v>potato</v>
      </c>
      <c r="D2738" s="3"/>
      <c r="E2738" s="3">
        <f t="shared" si="126"/>
        <v>6</v>
      </c>
    </row>
    <row r="2739" spans="1:5" ht="15.75" x14ac:dyDescent="0.25">
      <c r="A2739" s="3">
        <f t="shared" si="127"/>
        <v>2738</v>
      </c>
      <c r="B2739" s="3" t="s">
        <v>674</v>
      </c>
      <c r="C2739" s="3" t="str">
        <f t="shared" si="128"/>
        <v>-</v>
      </c>
      <c r="D2739" s="3"/>
      <c r="E2739" s="3">
        <f t="shared" si="126"/>
        <v>6</v>
      </c>
    </row>
    <row r="2740" spans="1:5" ht="15.75" x14ac:dyDescent="0.25">
      <c r="A2740" s="3">
        <f t="shared" si="127"/>
        <v>2739</v>
      </c>
      <c r="B2740" s="3" t="s">
        <v>674</v>
      </c>
      <c r="C2740" s="3" t="str">
        <f t="shared" si="128"/>
        <v>-</v>
      </c>
      <c r="D2740" s="3"/>
      <c r="E2740" s="3">
        <f t="shared" si="126"/>
        <v>6</v>
      </c>
    </row>
    <row r="2741" spans="1:5" ht="15.75" x14ac:dyDescent="0.25">
      <c r="A2741" s="3">
        <f t="shared" si="127"/>
        <v>2740</v>
      </c>
      <c r="B2741" s="3" t="s">
        <v>2115</v>
      </c>
      <c r="C2741" s="3" t="str">
        <f t="shared" si="128"/>
        <v>potter</v>
      </c>
      <c r="D2741" s="3"/>
      <c r="E2741" s="3">
        <f t="shared" si="126"/>
        <v>6</v>
      </c>
    </row>
    <row r="2742" spans="1:5" ht="15.75" x14ac:dyDescent="0.25">
      <c r="A2742" s="3">
        <f t="shared" si="127"/>
        <v>2741</v>
      </c>
      <c r="B2742" s="3" t="s">
        <v>1197</v>
      </c>
      <c r="C2742" s="3" t="str">
        <f t="shared" si="128"/>
        <v>pour</v>
      </c>
      <c r="D2742" s="3"/>
      <c r="E2742" s="3">
        <f t="shared" si="126"/>
        <v>4</v>
      </c>
    </row>
    <row r="2743" spans="1:5" ht="15.75" x14ac:dyDescent="0.25">
      <c r="A2743" s="3">
        <f t="shared" si="127"/>
        <v>2742</v>
      </c>
      <c r="B2743" s="3" t="s">
        <v>1197</v>
      </c>
      <c r="C2743" s="3" t="str">
        <f t="shared" si="128"/>
        <v>-</v>
      </c>
      <c r="D2743" s="3"/>
      <c r="E2743" s="3">
        <f t="shared" si="126"/>
        <v>4</v>
      </c>
    </row>
    <row r="2744" spans="1:5" ht="15.75" x14ac:dyDescent="0.25">
      <c r="A2744" s="3">
        <f t="shared" si="127"/>
        <v>2743</v>
      </c>
      <c r="B2744" s="3" t="s">
        <v>2688</v>
      </c>
      <c r="C2744" s="3" t="str">
        <f t="shared" si="128"/>
        <v>poverty</v>
      </c>
      <c r="D2744" s="3"/>
      <c r="E2744" s="3">
        <f t="shared" si="126"/>
        <v>7</v>
      </c>
    </row>
    <row r="2745" spans="1:5" ht="15.75" x14ac:dyDescent="0.25">
      <c r="A2745" s="3">
        <f t="shared" si="127"/>
        <v>2744</v>
      </c>
      <c r="B2745" s="3" t="s">
        <v>392</v>
      </c>
      <c r="C2745" s="3" t="str">
        <f t="shared" si="128"/>
        <v>powder</v>
      </c>
      <c r="D2745" s="3"/>
      <c r="E2745" s="3">
        <f t="shared" si="126"/>
        <v>6</v>
      </c>
    </row>
    <row r="2746" spans="1:5" ht="15.75" x14ac:dyDescent="0.25">
      <c r="A2746" s="3">
        <f t="shared" si="127"/>
        <v>2745</v>
      </c>
      <c r="B2746" s="3" t="s">
        <v>392</v>
      </c>
      <c r="C2746" s="3" t="str">
        <f t="shared" si="128"/>
        <v>-</v>
      </c>
      <c r="D2746" s="3"/>
      <c r="E2746" s="3">
        <f t="shared" si="126"/>
        <v>6</v>
      </c>
    </row>
    <row r="2747" spans="1:5" ht="15.75" x14ac:dyDescent="0.25">
      <c r="A2747" s="3">
        <f t="shared" si="127"/>
        <v>2746</v>
      </c>
      <c r="B2747" s="3" t="s">
        <v>393</v>
      </c>
      <c r="C2747" s="3" t="str">
        <f t="shared" si="128"/>
        <v>power</v>
      </c>
      <c r="D2747" s="3"/>
      <c r="E2747" s="3">
        <f t="shared" si="126"/>
        <v>5</v>
      </c>
    </row>
    <row r="2748" spans="1:5" ht="15.75" x14ac:dyDescent="0.25">
      <c r="A2748" s="3">
        <f t="shared" si="127"/>
        <v>2747</v>
      </c>
      <c r="B2748" s="3" t="s">
        <v>393</v>
      </c>
      <c r="C2748" s="3" t="str">
        <f t="shared" si="128"/>
        <v>-</v>
      </c>
      <c r="D2748" s="3"/>
      <c r="E2748" s="3">
        <f t="shared" si="126"/>
        <v>5</v>
      </c>
    </row>
    <row r="2749" spans="1:5" ht="15.75" x14ac:dyDescent="0.25">
      <c r="A2749" s="3">
        <f t="shared" si="127"/>
        <v>2748</v>
      </c>
      <c r="B2749" s="3" t="s">
        <v>393</v>
      </c>
      <c r="C2749" s="3" t="str">
        <f t="shared" si="128"/>
        <v>-</v>
      </c>
      <c r="D2749" s="3"/>
      <c r="E2749" s="3">
        <f t="shared" si="126"/>
        <v>5</v>
      </c>
    </row>
    <row r="2750" spans="1:5" ht="15.75" x14ac:dyDescent="0.25">
      <c r="A2750" s="3">
        <f t="shared" si="127"/>
        <v>2749</v>
      </c>
      <c r="B2750" s="3" t="s">
        <v>393</v>
      </c>
      <c r="C2750" s="3" t="str">
        <f t="shared" si="128"/>
        <v>-</v>
      </c>
      <c r="D2750" s="3"/>
      <c r="E2750" s="3">
        <f t="shared" si="126"/>
        <v>5</v>
      </c>
    </row>
    <row r="2751" spans="1:5" ht="15.75" x14ac:dyDescent="0.25">
      <c r="A2751" s="3">
        <f t="shared" si="127"/>
        <v>2750</v>
      </c>
      <c r="B2751" s="3" t="s">
        <v>2091</v>
      </c>
      <c r="C2751" s="3" t="str">
        <f t="shared" si="128"/>
        <v>practice</v>
      </c>
      <c r="D2751" s="3"/>
      <c r="E2751" s="3">
        <f t="shared" si="126"/>
        <v>8</v>
      </c>
    </row>
    <row r="2752" spans="1:5" ht="15.75" x14ac:dyDescent="0.25">
      <c r="A2752" s="3">
        <f t="shared" si="127"/>
        <v>2751</v>
      </c>
      <c r="B2752" s="3" t="s">
        <v>2092</v>
      </c>
      <c r="C2752" s="3" t="str">
        <f t="shared" si="128"/>
        <v>praise</v>
      </c>
      <c r="D2752" s="3"/>
      <c r="E2752" s="3">
        <f t="shared" si="126"/>
        <v>6</v>
      </c>
    </row>
    <row r="2753" spans="1:5" ht="15.75" x14ac:dyDescent="0.25">
      <c r="A2753" s="3">
        <f t="shared" si="127"/>
        <v>2752</v>
      </c>
      <c r="B2753" s="3" t="s">
        <v>2092</v>
      </c>
      <c r="C2753" s="3" t="str">
        <f t="shared" si="128"/>
        <v>-</v>
      </c>
      <c r="D2753" s="3"/>
      <c r="E2753" s="3">
        <f t="shared" si="126"/>
        <v>6</v>
      </c>
    </row>
    <row r="2754" spans="1:5" ht="15.75" x14ac:dyDescent="0.25">
      <c r="A2754" s="3">
        <f t="shared" si="127"/>
        <v>2753</v>
      </c>
      <c r="B2754" s="3" t="s">
        <v>2689</v>
      </c>
      <c r="C2754" s="3" t="str">
        <f t="shared" si="128"/>
        <v>pray</v>
      </c>
      <c r="D2754" s="3"/>
      <c r="E2754" s="3">
        <f t="shared" ref="E2754:E2817" si="129">LEN(B2754)</f>
        <v>4</v>
      </c>
    </row>
    <row r="2755" spans="1:5" ht="15.75" x14ac:dyDescent="0.25">
      <c r="A2755" s="3">
        <f t="shared" ref="A2755:A2818" si="130">A2754+1</f>
        <v>2754</v>
      </c>
      <c r="B2755" s="3" t="s">
        <v>2093</v>
      </c>
      <c r="C2755" s="3" t="str">
        <f t="shared" ref="C2755:C2818" si="131">IF(B2755=B2754,"-",B2755)</f>
        <v>prayer</v>
      </c>
      <c r="D2755" s="3"/>
      <c r="E2755" s="3">
        <f t="shared" si="129"/>
        <v>6</v>
      </c>
    </row>
    <row r="2756" spans="1:5" ht="15.75" x14ac:dyDescent="0.25">
      <c r="A2756" s="3">
        <f t="shared" si="130"/>
        <v>2755</v>
      </c>
      <c r="B2756" s="3" t="s">
        <v>2690</v>
      </c>
      <c r="C2756" s="3" t="str">
        <f t="shared" si="131"/>
        <v>pregnant</v>
      </c>
      <c r="D2756" s="3"/>
      <c r="E2756" s="3">
        <f t="shared" si="129"/>
        <v>8</v>
      </c>
    </row>
    <row r="2757" spans="1:5" ht="15.75" x14ac:dyDescent="0.25">
      <c r="A2757" s="3">
        <f t="shared" si="130"/>
        <v>2756</v>
      </c>
      <c r="B2757" s="3" t="s">
        <v>797</v>
      </c>
      <c r="C2757" s="3" t="str">
        <f t="shared" si="131"/>
        <v>present</v>
      </c>
      <c r="D2757" s="3"/>
      <c r="E2757" s="3">
        <f t="shared" si="129"/>
        <v>7</v>
      </c>
    </row>
    <row r="2758" spans="1:5" ht="15.75" x14ac:dyDescent="0.25">
      <c r="A2758" s="3">
        <f t="shared" si="130"/>
        <v>2757</v>
      </c>
      <c r="B2758" s="3" t="s">
        <v>797</v>
      </c>
      <c r="C2758" s="3" t="str">
        <f t="shared" si="131"/>
        <v>-</v>
      </c>
      <c r="D2758" s="3"/>
      <c r="E2758" s="3">
        <f t="shared" si="129"/>
        <v>7</v>
      </c>
    </row>
    <row r="2759" spans="1:5" ht="15.75" x14ac:dyDescent="0.25">
      <c r="A2759" s="3">
        <f t="shared" si="130"/>
        <v>2758</v>
      </c>
      <c r="B2759" s="3" t="s">
        <v>797</v>
      </c>
      <c r="C2759" s="3" t="str">
        <f t="shared" si="131"/>
        <v>-</v>
      </c>
      <c r="D2759" s="3"/>
      <c r="E2759" s="3">
        <f t="shared" si="129"/>
        <v>7</v>
      </c>
    </row>
    <row r="2760" spans="1:5" ht="15.75" x14ac:dyDescent="0.25">
      <c r="A2760" s="3">
        <f t="shared" si="130"/>
        <v>2759</v>
      </c>
      <c r="B2760" s="3" t="s">
        <v>797</v>
      </c>
      <c r="C2760" s="3" t="str">
        <f t="shared" si="131"/>
        <v>-</v>
      </c>
      <c r="D2760" s="3"/>
      <c r="E2760" s="3">
        <f t="shared" si="129"/>
        <v>7</v>
      </c>
    </row>
    <row r="2761" spans="1:5" ht="15.75" x14ac:dyDescent="0.25">
      <c r="A2761" s="3">
        <f t="shared" si="130"/>
        <v>2760</v>
      </c>
      <c r="B2761" s="3" t="s">
        <v>2691</v>
      </c>
      <c r="C2761" s="3" t="str">
        <f t="shared" si="131"/>
        <v>president</v>
      </c>
      <c r="D2761" s="3"/>
      <c r="E2761" s="3">
        <f t="shared" si="129"/>
        <v>9</v>
      </c>
    </row>
    <row r="2762" spans="1:5" ht="15.75" x14ac:dyDescent="0.25">
      <c r="A2762" s="3">
        <f t="shared" si="130"/>
        <v>2761</v>
      </c>
      <c r="B2762" s="3" t="s">
        <v>2064</v>
      </c>
      <c r="C2762" s="3" t="str">
        <f t="shared" si="131"/>
        <v>-</v>
      </c>
      <c r="D2762" s="3"/>
      <c r="E2762" s="3">
        <f t="shared" si="129"/>
        <v>9</v>
      </c>
    </row>
    <row r="2763" spans="1:5" ht="15.75" x14ac:dyDescent="0.25">
      <c r="A2763" s="3">
        <f t="shared" si="130"/>
        <v>2762</v>
      </c>
      <c r="B2763" s="3" t="s">
        <v>1198</v>
      </c>
      <c r="C2763" s="3" t="str">
        <f t="shared" si="131"/>
        <v>press</v>
      </c>
      <c r="D2763" s="3"/>
      <c r="E2763" s="3">
        <f t="shared" si="129"/>
        <v>5</v>
      </c>
    </row>
    <row r="2764" spans="1:5" ht="15.75" x14ac:dyDescent="0.25">
      <c r="A2764" s="3">
        <f t="shared" si="130"/>
        <v>2763</v>
      </c>
      <c r="B2764" s="3" t="s">
        <v>1198</v>
      </c>
      <c r="C2764" s="3" t="str">
        <f t="shared" si="131"/>
        <v>-</v>
      </c>
      <c r="D2764" s="3"/>
      <c r="E2764" s="3">
        <f t="shared" si="129"/>
        <v>5</v>
      </c>
    </row>
    <row r="2765" spans="1:5" ht="15.75" x14ac:dyDescent="0.25">
      <c r="A2765" s="3">
        <f t="shared" si="130"/>
        <v>2764</v>
      </c>
      <c r="B2765" s="3" t="s">
        <v>2094</v>
      </c>
      <c r="C2765" s="3" t="str">
        <f t="shared" si="131"/>
        <v>pressure</v>
      </c>
      <c r="D2765" s="3"/>
      <c r="E2765" s="3">
        <f t="shared" si="129"/>
        <v>8</v>
      </c>
    </row>
    <row r="2766" spans="1:5" ht="15.75" x14ac:dyDescent="0.25">
      <c r="A2766" s="3">
        <f t="shared" si="130"/>
        <v>2765</v>
      </c>
      <c r="B2766" s="3" t="s">
        <v>2094</v>
      </c>
      <c r="C2766" s="3" t="str">
        <f t="shared" si="131"/>
        <v>-</v>
      </c>
      <c r="D2766" s="3"/>
      <c r="E2766" s="3">
        <f t="shared" si="129"/>
        <v>8</v>
      </c>
    </row>
    <row r="2767" spans="1:5" ht="15.75" x14ac:dyDescent="0.25">
      <c r="A2767" s="3">
        <f t="shared" si="130"/>
        <v>2766</v>
      </c>
      <c r="B2767" s="3" t="s">
        <v>1199</v>
      </c>
      <c r="C2767" s="3" t="str">
        <f t="shared" si="131"/>
        <v>pretty</v>
      </c>
      <c r="D2767" s="3"/>
      <c r="E2767" s="3">
        <f t="shared" si="129"/>
        <v>6</v>
      </c>
    </row>
    <row r="2768" spans="1:5" ht="15.75" x14ac:dyDescent="0.25">
      <c r="A2768" s="3">
        <f t="shared" si="130"/>
        <v>2767</v>
      </c>
      <c r="B2768" s="3" t="s">
        <v>1200</v>
      </c>
      <c r="C2768" s="3" t="str">
        <f t="shared" si="131"/>
        <v>prevent</v>
      </c>
      <c r="D2768" s="3"/>
      <c r="E2768" s="3">
        <f t="shared" si="129"/>
        <v>7</v>
      </c>
    </row>
    <row r="2769" spans="1:5" ht="15.75" x14ac:dyDescent="0.25">
      <c r="A2769" s="3">
        <f t="shared" si="130"/>
        <v>2768</v>
      </c>
      <c r="B2769" s="3" t="s">
        <v>1200</v>
      </c>
      <c r="C2769" s="3" t="str">
        <f t="shared" si="131"/>
        <v>-</v>
      </c>
      <c r="D2769" s="3"/>
      <c r="E2769" s="3">
        <f t="shared" si="129"/>
        <v>7</v>
      </c>
    </row>
    <row r="2770" spans="1:5" ht="15.75" x14ac:dyDescent="0.25">
      <c r="A2770" s="3">
        <f t="shared" si="130"/>
        <v>2769</v>
      </c>
      <c r="B2770" s="3" t="s">
        <v>394</v>
      </c>
      <c r="C2770" s="3" t="str">
        <f t="shared" si="131"/>
        <v>price</v>
      </c>
      <c r="D2770" s="3"/>
      <c r="E2770" s="3">
        <f t="shared" si="129"/>
        <v>5</v>
      </c>
    </row>
    <row r="2771" spans="1:5" ht="15.75" x14ac:dyDescent="0.25">
      <c r="A2771" s="3">
        <f t="shared" si="130"/>
        <v>2770</v>
      </c>
      <c r="B2771" s="3" t="s">
        <v>394</v>
      </c>
      <c r="C2771" s="3" t="str">
        <f t="shared" si="131"/>
        <v>-</v>
      </c>
      <c r="D2771" s="3"/>
      <c r="E2771" s="3">
        <f t="shared" si="129"/>
        <v>5</v>
      </c>
    </row>
    <row r="2772" spans="1:5" ht="15.75" x14ac:dyDescent="0.25">
      <c r="A2772" s="3">
        <f t="shared" si="130"/>
        <v>2771</v>
      </c>
      <c r="B2772" s="3" t="s">
        <v>394</v>
      </c>
      <c r="C2772" s="3" t="str">
        <f t="shared" si="131"/>
        <v>-</v>
      </c>
      <c r="D2772" s="3"/>
      <c r="E2772" s="3">
        <f t="shared" si="129"/>
        <v>5</v>
      </c>
    </row>
    <row r="2773" spans="1:5" ht="15.75" x14ac:dyDescent="0.25">
      <c r="A2773" s="3">
        <f t="shared" si="130"/>
        <v>2772</v>
      </c>
      <c r="B2773" s="3" t="s">
        <v>394</v>
      </c>
      <c r="C2773" s="3" t="str">
        <f t="shared" si="131"/>
        <v>-</v>
      </c>
      <c r="D2773" s="3"/>
      <c r="E2773" s="3">
        <f t="shared" si="129"/>
        <v>5</v>
      </c>
    </row>
    <row r="2774" spans="1:5" ht="15.75" x14ac:dyDescent="0.25">
      <c r="A2774" s="3">
        <f t="shared" si="130"/>
        <v>2773</v>
      </c>
      <c r="B2774" s="3" t="s">
        <v>2095</v>
      </c>
      <c r="C2774" s="3" t="str">
        <f t="shared" si="131"/>
        <v>prick</v>
      </c>
      <c r="D2774" s="3"/>
      <c r="E2774" s="3">
        <f t="shared" si="129"/>
        <v>5</v>
      </c>
    </row>
    <row r="2775" spans="1:5" ht="15.75" x14ac:dyDescent="0.25">
      <c r="A2775" s="3">
        <f t="shared" si="130"/>
        <v>2774</v>
      </c>
      <c r="B2775" s="3" t="s">
        <v>2096</v>
      </c>
      <c r="C2775" s="3" t="str">
        <f t="shared" si="131"/>
        <v>priest</v>
      </c>
      <c r="D2775" s="3"/>
      <c r="E2775" s="3">
        <f t="shared" si="129"/>
        <v>6</v>
      </c>
    </row>
    <row r="2776" spans="1:5" ht="15.75" x14ac:dyDescent="0.25">
      <c r="A2776" s="3">
        <f t="shared" si="130"/>
        <v>2775</v>
      </c>
      <c r="B2776" s="3" t="s">
        <v>2097</v>
      </c>
      <c r="C2776" s="3" t="str">
        <f t="shared" si="131"/>
        <v>prime</v>
      </c>
      <c r="D2776" s="3"/>
      <c r="E2776" s="3">
        <f t="shared" si="129"/>
        <v>5</v>
      </c>
    </row>
    <row r="2777" spans="1:5" ht="15.75" x14ac:dyDescent="0.25">
      <c r="A2777" s="3">
        <f t="shared" si="130"/>
        <v>2776</v>
      </c>
      <c r="B2777" s="3" t="s">
        <v>1201</v>
      </c>
      <c r="C2777" s="3" t="str">
        <f t="shared" si="131"/>
        <v>prince</v>
      </c>
      <c r="D2777" s="3"/>
      <c r="E2777" s="3">
        <f t="shared" si="129"/>
        <v>6</v>
      </c>
    </row>
    <row r="2778" spans="1:5" ht="15.75" x14ac:dyDescent="0.25">
      <c r="A2778" s="3">
        <f t="shared" si="130"/>
        <v>2777</v>
      </c>
      <c r="B2778" s="3" t="s">
        <v>2065</v>
      </c>
      <c r="C2778" s="3" t="str">
        <f t="shared" si="131"/>
        <v>-</v>
      </c>
      <c r="D2778" s="3"/>
      <c r="E2778" s="3">
        <f t="shared" si="129"/>
        <v>6</v>
      </c>
    </row>
    <row r="2779" spans="1:5" ht="15.75" x14ac:dyDescent="0.25">
      <c r="A2779" s="3">
        <f t="shared" si="130"/>
        <v>2778</v>
      </c>
      <c r="B2779" s="3" t="s">
        <v>2066</v>
      </c>
      <c r="C2779" s="3" t="str">
        <f t="shared" si="131"/>
        <v>Princess</v>
      </c>
      <c r="D2779" s="3"/>
      <c r="E2779" s="3">
        <f t="shared" si="129"/>
        <v>8</v>
      </c>
    </row>
    <row r="2780" spans="1:5" ht="15.75" x14ac:dyDescent="0.25">
      <c r="A2780" s="3">
        <f t="shared" si="130"/>
        <v>2779</v>
      </c>
      <c r="B2780" s="3" t="s">
        <v>395</v>
      </c>
      <c r="C2780" s="3" t="str">
        <f t="shared" si="131"/>
        <v>print</v>
      </c>
      <c r="D2780" s="3"/>
      <c r="E2780" s="3">
        <f t="shared" si="129"/>
        <v>5</v>
      </c>
    </row>
    <row r="2781" spans="1:5" ht="15.75" x14ac:dyDescent="0.25">
      <c r="A2781" s="3">
        <f t="shared" si="130"/>
        <v>2780</v>
      </c>
      <c r="B2781" s="3" t="s">
        <v>395</v>
      </c>
      <c r="C2781" s="3" t="str">
        <f t="shared" si="131"/>
        <v>-</v>
      </c>
      <c r="D2781" s="3"/>
      <c r="E2781" s="3">
        <f t="shared" si="129"/>
        <v>5</v>
      </c>
    </row>
    <row r="2782" spans="1:5" ht="15.75" x14ac:dyDescent="0.25">
      <c r="A2782" s="3">
        <f t="shared" si="130"/>
        <v>2781</v>
      </c>
      <c r="B2782" s="3" t="s">
        <v>2116</v>
      </c>
      <c r="C2782" s="3" t="str">
        <f t="shared" si="131"/>
        <v>printer</v>
      </c>
      <c r="D2782" s="3"/>
      <c r="E2782" s="3">
        <f t="shared" si="129"/>
        <v>7</v>
      </c>
    </row>
    <row r="2783" spans="1:5" ht="15.75" x14ac:dyDescent="0.25">
      <c r="A2783" s="3">
        <f t="shared" si="130"/>
        <v>2782</v>
      </c>
      <c r="B2783" s="3" t="s">
        <v>675</v>
      </c>
      <c r="C2783" s="3" t="str">
        <f t="shared" si="131"/>
        <v>prison</v>
      </c>
      <c r="D2783" s="3"/>
      <c r="E2783" s="3">
        <f t="shared" si="129"/>
        <v>6</v>
      </c>
    </row>
    <row r="2784" spans="1:5" ht="15.75" x14ac:dyDescent="0.25">
      <c r="A2784" s="3">
        <f t="shared" si="130"/>
        <v>2783</v>
      </c>
      <c r="B2784" s="3" t="s">
        <v>675</v>
      </c>
      <c r="C2784" s="3" t="str">
        <f t="shared" si="131"/>
        <v>-</v>
      </c>
      <c r="D2784" s="3"/>
      <c r="E2784" s="3">
        <f t="shared" si="129"/>
        <v>6</v>
      </c>
    </row>
    <row r="2785" spans="1:5" ht="15.75" x14ac:dyDescent="0.25">
      <c r="A2785" s="3">
        <f t="shared" si="130"/>
        <v>2784</v>
      </c>
      <c r="B2785" s="3" t="s">
        <v>675</v>
      </c>
      <c r="C2785" s="3" t="str">
        <f t="shared" si="131"/>
        <v>-</v>
      </c>
      <c r="D2785" s="3"/>
      <c r="E2785" s="3">
        <f t="shared" si="129"/>
        <v>6</v>
      </c>
    </row>
    <row r="2786" spans="1:5" ht="15.75" x14ac:dyDescent="0.25">
      <c r="A2786" s="3">
        <f t="shared" si="130"/>
        <v>2785</v>
      </c>
      <c r="B2786" s="3" t="s">
        <v>675</v>
      </c>
      <c r="C2786" s="3" t="str">
        <f t="shared" si="131"/>
        <v>-</v>
      </c>
      <c r="D2786" s="3"/>
      <c r="E2786" s="3">
        <f t="shared" si="129"/>
        <v>6</v>
      </c>
    </row>
    <row r="2787" spans="1:5" ht="15.75" x14ac:dyDescent="0.25">
      <c r="A2787" s="3">
        <f t="shared" si="130"/>
        <v>2786</v>
      </c>
      <c r="B2787" s="3" t="s">
        <v>2117</v>
      </c>
      <c r="C2787" s="3" t="str">
        <f t="shared" si="131"/>
        <v>prisoner</v>
      </c>
      <c r="D2787" s="3"/>
      <c r="E2787" s="3">
        <f t="shared" si="129"/>
        <v>8</v>
      </c>
    </row>
    <row r="2788" spans="1:5" ht="15.75" x14ac:dyDescent="0.25">
      <c r="A2788" s="3">
        <f t="shared" si="130"/>
        <v>2787</v>
      </c>
      <c r="B2788" s="3" t="s">
        <v>798</v>
      </c>
      <c r="C2788" s="3" t="str">
        <f t="shared" si="131"/>
        <v>private</v>
      </c>
      <c r="D2788" s="3"/>
      <c r="E2788" s="3">
        <f t="shared" si="129"/>
        <v>7</v>
      </c>
    </row>
    <row r="2789" spans="1:5" ht="15.75" x14ac:dyDescent="0.25">
      <c r="A2789" s="3">
        <f t="shared" si="130"/>
        <v>2788</v>
      </c>
      <c r="B2789" s="3" t="s">
        <v>798</v>
      </c>
      <c r="C2789" s="3" t="str">
        <f t="shared" si="131"/>
        <v>-</v>
      </c>
      <c r="D2789" s="3"/>
      <c r="E2789" s="3">
        <f t="shared" si="129"/>
        <v>7</v>
      </c>
    </row>
    <row r="2790" spans="1:5" ht="15.75" x14ac:dyDescent="0.25">
      <c r="A2790" s="3">
        <f t="shared" si="130"/>
        <v>2789</v>
      </c>
      <c r="B2790" s="3" t="s">
        <v>798</v>
      </c>
      <c r="C2790" s="3" t="str">
        <f t="shared" si="131"/>
        <v>-</v>
      </c>
      <c r="D2790" s="3"/>
      <c r="E2790" s="3">
        <f t="shared" si="129"/>
        <v>7</v>
      </c>
    </row>
    <row r="2791" spans="1:5" ht="15.75" x14ac:dyDescent="0.25">
      <c r="A2791" s="3">
        <f t="shared" si="130"/>
        <v>2790</v>
      </c>
      <c r="B2791" s="3" t="s">
        <v>798</v>
      </c>
      <c r="C2791" s="3" t="str">
        <f t="shared" si="131"/>
        <v>-</v>
      </c>
      <c r="D2791" s="3"/>
      <c r="E2791" s="3">
        <f t="shared" si="129"/>
        <v>7</v>
      </c>
    </row>
    <row r="2792" spans="1:5" ht="15.75" x14ac:dyDescent="0.25">
      <c r="A2792" s="3">
        <f t="shared" si="130"/>
        <v>2791</v>
      </c>
      <c r="B2792" s="3" t="s">
        <v>1202</v>
      </c>
      <c r="C2792" s="3" t="str">
        <f t="shared" si="131"/>
        <v>prize</v>
      </c>
      <c r="D2792" s="3"/>
      <c r="E2792" s="3">
        <f t="shared" si="129"/>
        <v>5</v>
      </c>
    </row>
    <row r="2793" spans="1:5" ht="15.75" x14ac:dyDescent="0.25">
      <c r="A2793" s="3">
        <f t="shared" si="130"/>
        <v>2792</v>
      </c>
      <c r="B2793" s="3" t="s">
        <v>1202</v>
      </c>
      <c r="C2793" s="3" t="str">
        <f t="shared" si="131"/>
        <v>-</v>
      </c>
      <c r="D2793" s="3"/>
      <c r="E2793" s="3">
        <f t="shared" si="129"/>
        <v>5</v>
      </c>
    </row>
    <row r="2794" spans="1:5" ht="15.75" x14ac:dyDescent="0.25">
      <c r="A2794" s="3">
        <f t="shared" si="130"/>
        <v>2793</v>
      </c>
      <c r="B2794" s="3" t="s">
        <v>2098</v>
      </c>
      <c r="C2794" s="3" t="str">
        <f t="shared" si="131"/>
        <v>probability</v>
      </c>
      <c r="D2794" s="3"/>
      <c r="E2794" s="3">
        <f t="shared" si="129"/>
        <v>11</v>
      </c>
    </row>
    <row r="2795" spans="1:5" ht="15.75" x14ac:dyDescent="0.25">
      <c r="A2795" s="3">
        <f t="shared" si="130"/>
        <v>2794</v>
      </c>
      <c r="B2795" s="3" t="s">
        <v>799</v>
      </c>
      <c r="C2795" s="3" t="str">
        <f t="shared" si="131"/>
        <v>probable</v>
      </c>
      <c r="D2795" s="3"/>
      <c r="E2795" s="3">
        <f t="shared" si="129"/>
        <v>8</v>
      </c>
    </row>
    <row r="2796" spans="1:5" ht="15.75" x14ac:dyDescent="0.25">
      <c r="A2796" s="3">
        <f t="shared" si="130"/>
        <v>2795</v>
      </c>
      <c r="B2796" s="3" t="s">
        <v>799</v>
      </c>
      <c r="C2796" s="3" t="str">
        <f t="shared" si="131"/>
        <v>-</v>
      </c>
      <c r="D2796" s="3"/>
      <c r="E2796" s="3">
        <f t="shared" si="129"/>
        <v>8</v>
      </c>
    </row>
    <row r="2797" spans="1:5" ht="15.75" x14ac:dyDescent="0.25">
      <c r="A2797" s="3">
        <f t="shared" si="130"/>
        <v>2796</v>
      </c>
      <c r="B2797" s="3" t="s">
        <v>1203</v>
      </c>
      <c r="C2797" s="3" t="str">
        <f t="shared" si="131"/>
        <v>probably</v>
      </c>
      <c r="D2797" s="3"/>
      <c r="E2797" s="3">
        <f t="shared" si="129"/>
        <v>8</v>
      </c>
    </row>
    <row r="2798" spans="1:5" ht="15.75" x14ac:dyDescent="0.25">
      <c r="A2798" s="3">
        <f t="shared" si="130"/>
        <v>2797</v>
      </c>
      <c r="B2798" s="3" t="s">
        <v>1203</v>
      </c>
      <c r="C2798" s="3" t="str">
        <f t="shared" si="131"/>
        <v>-</v>
      </c>
      <c r="D2798" s="3"/>
      <c r="E2798" s="3">
        <f t="shared" si="129"/>
        <v>8</v>
      </c>
    </row>
    <row r="2799" spans="1:5" ht="15.75" x14ac:dyDescent="0.25">
      <c r="A2799" s="3">
        <f t="shared" si="130"/>
        <v>2798</v>
      </c>
      <c r="B2799" s="3" t="s">
        <v>1204</v>
      </c>
      <c r="C2799" s="3" t="str">
        <f t="shared" si="131"/>
        <v>problem</v>
      </c>
      <c r="D2799" s="3"/>
      <c r="E2799" s="3">
        <f t="shared" si="129"/>
        <v>7</v>
      </c>
    </row>
    <row r="2800" spans="1:5" ht="15.75" x14ac:dyDescent="0.25">
      <c r="A2800" s="3">
        <f t="shared" si="130"/>
        <v>2799</v>
      </c>
      <c r="B2800" s="3" t="s">
        <v>1204</v>
      </c>
      <c r="C2800" s="3" t="str">
        <f t="shared" si="131"/>
        <v>-</v>
      </c>
      <c r="D2800" s="3"/>
      <c r="E2800" s="3">
        <f t="shared" si="129"/>
        <v>7</v>
      </c>
    </row>
    <row r="2801" spans="1:5" ht="15.75" x14ac:dyDescent="0.25">
      <c r="A2801" s="3">
        <f t="shared" si="130"/>
        <v>2800</v>
      </c>
      <c r="B2801" s="3" t="s">
        <v>396</v>
      </c>
      <c r="C2801" s="3" t="str">
        <f t="shared" si="131"/>
        <v>process</v>
      </c>
      <c r="D2801" s="3"/>
      <c r="E2801" s="3">
        <f t="shared" si="129"/>
        <v>7</v>
      </c>
    </row>
    <row r="2802" spans="1:5" ht="15.75" x14ac:dyDescent="0.25">
      <c r="A2802" s="3">
        <f t="shared" si="130"/>
        <v>2801</v>
      </c>
      <c r="B2802" s="3" t="s">
        <v>396</v>
      </c>
      <c r="C2802" s="3" t="str">
        <f t="shared" si="131"/>
        <v>-</v>
      </c>
      <c r="D2802" s="3"/>
      <c r="E2802" s="3">
        <f t="shared" si="129"/>
        <v>7</v>
      </c>
    </row>
    <row r="2803" spans="1:5" ht="15.75" x14ac:dyDescent="0.25">
      <c r="A2803" s="3">
        <f t="shared" si="130"/>
        <v>2802</v>
      </c>
      <c r="B2803" s="3" t="s">
        <v>396</v>
      </c>
      <c r="C2803" s="3" t="str">
        <f t="shared" si="131"/>
        <v>-</v>
      </c>
      <c r="D2803" s="3"/>
      <c r="E2803" s="3">
        <f t="shared" si="129"/>
        <v>7</v>
      </c>
    </row>
    <row r="2804" spans="1:5" ht="15.75" x14ac:dyDescent="0.25">
      <c r="A2804" s="3">
        <f t="shared" si="130"/>
        <v>2803</v>
      </c>
      <c r="B2804" s="3" t="s">
        <v>397</v>
      </c>
      <c r="C2804" s="3" t="str">
        <f t="shared" si="131"/>
        <v>produce</v>
      </c>
      <c r="D2804" s="3"/>
      <c r="E2804" s="3">
        <f t="shared" si="129"/>
        <v>7</v>
      </c>
    </row>
    <row r="2805" spans="1:5" ht="15.75" x14ac:dyDescent="0.25">
      <c r="A2805" s="3">
        <f t="shared" si="130"/>
        <v>2804</v>
      </c>
      <c r="B2805" s="3" t="s">
        <v>397</v>
      </c>
      <c r="C2805" s="3" t="str">
        <f t="shared" si="131"/>
        <v>-</v>
      </c>
      <c r="D2805" s="3"/>
      <c r="E2805" s="3">
        <f t="shared" si="129"/>
        <v>7</v>
      </c>
    </row>
    <row r="2806" spans="1:5" ht="15.75" x14ac:dyDescent="0.25">
      <c r="A2806" s="3">
        <f t="shared" si="130"/>
        <v>2805</v>
      </c>
      <c r="B2806" s="3" t="s">
        <v>397</v>
      </c>
      <c r="C2806" s="3" t="str">
        <f t="shared" si="131"/>
        <v>-</v>
      </c>
      <c r="D2806" s="3"/>
      <c r="E2806" s="3">
        <f t="shared" si="129"/>
        <v>7</v>
      </c>
    </row>
    <row r="2807" spans="1:5" ht="15.75" x14ac:dyDescent="0.25">
      <c r="A2807" s="3">
        <f t="shared" si="130"/>
        <v>2806</v>
      </c>
      <c r="B2807" s="3" t="s">
        <v>397</v>
      </c>
      <c r="C2807" s="3" t="str">
        <f t="shared" si="131"/>
        <v>-</v>
      </c>
      <c r="D2807" s="3"/>
      <c r="E2807" s="3">
        <f t="shared" si="129"/>
        <v>7</v>
      </c>
    </row>
    <row r="2808" spans="1:5" ht="15.75" x14ac:dyDescent="0.25">
      <c r="A2808" s="3">
        <f t="shared" si="130"/>
        <v>2807</v>
      </c>
      <c r="B2808" s="3" t="s">
        <v>2118</v>
      </c>
      <c r="C2808" s="3" t="str">
        <f t="shared" si="131"/>
        <v>producer</v>
      </c>
      <c r="D2808" s="3"/>
      <c r="E2808" s="3">
        <f t="shared" si="129"/>
        <v>8</v>
      </c>
    </row>
    <row r="2809" spans="1:5" ht="15.75" x14ac:dyDescent="0.25">
      <c r="A2809" s="3">
        <f t="shared" si="130"/>
        <v>2808</v>
      </c>
      <c r="B2809" s="3" t="s">
        <v>2099</v>
      </c>
      <c r="C2809" s="3" t="str">
        <f t="shared" si="131"/>
        <v>product</v>
      </c>
      <c r="D2809" s="3"/>
      <c r="E2809" s="3">
        <f t="shared" si="129"/>
        <v>7</v>
      </c>
    </row>
    <row r="2810" spans="1:5" ht="15.75" x14ac:dyDescent="0.25">
      <c r="A2810" s="3">
        <f t="shared" si="130"/>
        <v>2809</v>
      </c>
      <c r="B2810" s="3" t="s">
        <v>2692</v>
      </c>
      <c r="C2810" s="3" t="str">
        <f t="shared" si="131"/>
        <v>profession</v>
      </c>
      <c r="D2810" s="3"/>
      <c r="E2810" s="3">
        <f t="shared" si="129"/>
        <v>10</v>
      </c>
    </row>
    <row r="2811" spans="1:5" ht="15.75" x14ac:dyDescent="0.25">
      <c r="A2811" s="3">
        <f t="shared" si="130"/>
        <v>2810</v>
      </c>
      <c r="B2811" s="3" t="s">
        <v>2693</v>
      </c>
      <c r="C2811" s="3" t="str">
        <f t="shared" si="131"/>
        <v>professor</v>
      </c>
      <c r="D2811" s="3"/>
      <c r="E2811" s="3">
        <f t="shared" si="129"/>
        <v>9</v>
      </c>
    </row>
    <row r="2812" spans="1:5" ht="15.75" x14ac:dyDescent="0.25">
      <c r="A2812" s="3">
        <f t="shared" si="130"/>
        <v>2811</v>
      </c>
      <c r="B2812" s="3" t="s">
        <v>398</v>
      </c>
      <c r="C2812" s="3" t="str">
        <f t="shared" si="131"/>
        <v>profit</v>
      </c>
      <c r="D2812" s="3"/>
      <c r="E2812" s="3">
        <f t="shared" si="129"/>
        <v>6</v>
      </c>
    </row>
    <row r="2813" spans="1:5" ht="15.75" x14ac:dyDescent="0.25">
      <c r="A2813" s="3">
        <f t="shared" si="130"/>
        <v>2812</v>
      </c>
      <c r="B2813" s="3" t="s">
        <v>398</v>
      </c>
      <c r="C2813" s="3" t="str">
        <f t="shared" si="131"/>
        <v>-</v>
      </c>
      <c r="D2813" s="3"/>
      <c r="E2813" s="3">
        <f t="shared" si="129"/>
        <v>6</v>
      </c>
    </row>
    <row r="2814" spans="1:5" ht="15.75" x14ac:dyDescent="0.25">
      <c r="A2814" s="3">
        <f t="shared" si="130"/>
        <v>2813</v>
      </c>
      <c r="B2814" s="3" t="s">
        <v>398</v>
      </c>
      <c r="C2814" s="3" t="str">
        <f t="shared" si="131"/>
        <v>-</v>
      </c>
      <c r="D2814" s="3"/>
      <c r="E2814" s="3">
        <f t="shared" si="129"/>
        <v>6</v>
      </c>
    </row>
    <row r="2815" spans="1:5" ht="15.75" x14ac:dyDescent="0.25">
      <c r="A2815" s="3">
        <f t="shared" si="130"/>
        <v>2814</v>
      </c>
      <c r="B2815" s="3" t="s">
        <v>2067</v>
      </c>
      <c r="C2815" s="3" t="str">
        <f t="shared" si="131"/>
        <v>program</v>
      </c>
      <c r="D2815" s="3"/>
      <c r="E2815" s="3">
        <f t="shared" si="129"/>
        <v>7</v>
      </c>
    </row>
    <row r="2816" spans="1:5" ht="15.75" x14ac:dyDescent="0.25">
      <c r="A2816" s="3">
        <f t="shared" si="130"/>
        <v>2815</v>
      </c>
      <c r="B2816" s="3" t="s">
        <v>2067</v>
      </c>
      <c r="C2816" s="3" t="str">
        <f t="shared" si="131"/>
        <v>-</v>
      </c>
      <c r="D2816" s="3"/>
      <c r="E2816" s="3">
        <f t="shared" si="129"/>
        <v>7</v>
      </c>
    </row>
    <row r="2817" spans="1:5" ht="15.75" x14ac:dyDescent="0.25">
      <c r="A2817" s="3">
        <f t="shared" si="130"/>
        <v>2816</v>
      </c>
      <c r="B2817" s="3" t="s">
        <v>2100</v>
      </c>
      <c r="C2817" s="3" t="str">
        <f t="shared" si="131"/>
        <v>progress</v>
      </c>
      <c r="D2817" s="3"/>
      <c r="E2817" s="3">
        <f t="shared" si="129"/>
        <v>8</v>
      </c>
    </row>
    <row r="2818" spans="1:5" ht="15.75" x14ac:dyDescent="0.25">
      <c r="A2818" s="3">
        <f t="shared" si="130"/>
        <v>2817</v>
      </c>
      <c r="B2818" s="3" t="s">
        <v>2100</v>
      </c>
      <c r="C2818" s="3" t="str">
        <f t="shared" si="131"/>
        <v>-</v>
      </c>
      <c r="D2818" s="3"/>
      <c r="E2818" s="3">
        <f t="shared" ref="E2818:E2881" si="132">LEN(B2818)</f>
        <v>8</v>
      </c>
    </row>
    <row r="2819" spans="1:5" ht="15.75" x14ac:dyDescent="0.25">
      <c r="A2819" s="3">
        <f t="shared" ref="A2819:A2882" si="133">A2818+1</f>
        <v>2818</v>
      </c>
      <c r="B2819" s="3" t="s">
        <v>2694</v>
      </c>
      <c r="C2819" s="3" t="str">
        <f t="shared" ref="C2819:C2882" si="134">IF(B2819=B2818,"-",B2819)</f>
        <v>project</v>
      </c>
      <c r="D2819" s="3"/>
      <c r="E2819" s="3">
        <f t="shared" si="132"/>
        <v>7</v>
      </c>
    </row>
    <row r="2820" spans="1:5" ht="15.75" x14ac:dyDescent="0.25">
      <c r="A2820" s="3">
        <f t="shared" si="133"/>
        <v>2819</v>
      </c>
      <c r="B2820" s="3" t="s">
        <v>2101</v>
      </c>
      <c r="C2820" s="3" t="str">
        <f t="shared" si="134"/>
        <v>projectile</v>
      </c>
      <c r="D2820" s="3"/>
      <c r="E2820" s="3">
        <f t="shared" si="132"/>
        <v>10</v>
      </c>
    </row>
    <row r="2821" spans="1:5" ht="15.75" x14ac:dyDescent="0.25">
      <c r="A2821" s="3">
        <f t="shared" si="133"/>
        <v>2820</v>
      </c>
      <c r="B2821" s="3" t="s">
        <v>2102</v>
      </c>
      <c r="C2821" s="3" t="str">
        <f t="shared" si="134"/>
        <v>projection</v>
      </c>
      <c r="D2821" s="3"/>
      <c r="E2821" s="3">
        <f t="shared" si="132"/>
        <v>10</v>
      </c>
    </row>
    <row r="2822" spans="1:5" ht="15.75" x14ac:dyDescent="0.25">
      <c r="A2822" s="3">
        <f t="shared" si="133"/>
        <v>2821</v>
      </c>
      <c r="B2822" s="3" t="s">
        <v>1205</v>
      </c>
      <c r="C2822" s="3" t="str">
        <f t="shared" si="134"/>
        <v>promise</v>
      </c>
      <c r="D2822" s="3"/>
      <c r="E2822" s="3">
        <f t="shared" si="132"/>
        <v>7</v>
      </c>
    </row>
    <row r="2823" spans="1:5" ht="15.75" x14ac:dyDescent="0.25">
      <c r="A2823" s="3">
        <f t="shared" si="133"/>
        <v>2822</v>
      </c>
      <c r="B2823" s="3" t="s">
        <v>1205</v>
      </c>
      <c r="C2823" s="3" t="str">
        <f t="shared" si="134"/>
        <v>-</v>
      </c>
      <c r="D2823" s="3"/>
      <c r="E2823" s="3">
        <f t="shared" si="132"/>
        <v>7</v>
      </c>
    </row>
    <row r="2824" spans="1:5" ht="15.75" x14ac:dyDescent="0.25">
      <c r="A2824" s="3">
        <f t="shared" si="133"/>
        <v>2823</v>
      </c>
      <c r="B2824" s="3" t="s">
        <v>2103</v>
      </c>
      <c r="C2824" s="3" t="str">
        <f t="shared" si="134"/>
        <v>proof</v>
      </c>
      <c r="D2824" s="3"/>
      <c r="E2824" s="3">
        <f t="shared" si="132"/>
        <v>5</v>
      </c>
    </row>
    <row r="2825" spans="1:5" ht="15.75" x14ac:dyDescent="0.25">
      <c r="A2825" s="3">
        <f t="shared" si="133"/>
        <v>2824</v>
      </c>
      <c r="B2825" s="3" t="s">
        <v>2068</v>
      </c>
      <c r="C2825" s="3" t="str">
        <f t="shared" si="134"/>
        <v>propaganda</v>
      </c>
      <c r="D2825" s="3"/>
      <c r="E2825" s="3">
        <f t="shared" si="132"/>
        <v>10</v>
      </c>
    </row>
    <row r="2826" spans="1:5" ht="15.75" x14ac:dyDescent="0.25">
      <c r="A2826" s="3">
        <f t="shared" si="133"/>
        <v>2825</v>
      </c>
      <c r="B2826" s="3" t="s">
        <v>2068</v>
      </c>
      <c r="C2826" s="3" t="str">
        <f t="shared" si="134"/>
        <v>-</v>
      </c>
      <c r="D2826" s="3"/>
      <c r="E2826" s="3">
        <f t="shared" si="132"/>
        <v>10</v>
      </c>
    </row>
    <row r="2827" spans="1:5" ht="15.75" x14ac:dyDescent="0.25">
      <c r="A2827" s="3">
        <f t="shared" si="133"/>
        <v>2826</v>
      </c>
      <c r="B2827" s="3" t="s">
        <v>1206</v>
      </c>
      <c r="C2827" s="3" t="str">
        <f t="shared" si="134"/>
        <v>proper</v>
      </c>
      <c r="D2827" s="3"/>
      <c r="E2827" s="3">
        <f t="shared" si="132"/>
        <v>6</v>
      </c>
    </row>
    <row r="2828" spans="1:5" ht="15.75" x14ac:dyDescent="0.25">
      <c r="A2828" s="3">
        <f t="shared" si="133"/>
        <v>2827</v>
      </c>
      <c r="B2828" s="3" t="s">
        <v>399</v>
      </c>
      <c r="C2828" s="3" t="str">
        <f t="shared" si="134"/>
        <v>property</v>
      </c>
      <c r="D2828" s="3"/>
      <c r="E2828" s="3">
        <f t="shared" si="132"/>
        <v>8</v>
      </c>
    </row>
    <row r="2829" spans="1:5" ht="15.75" x14ac:dyDescent="0.25">
      <c r="A2829" s="3">
        <f t="shared" si="133"/>
        <v>2828</v>
      </c>
      <c r="B2829" s="3" t="s">
        <v>399</v>
      </c>
      <c r="C2829" s="3" t="str">
        <f t="shared" si="134"/>
        <v>-</v>
      </c>
      <c r="D2829" s="3"/>
      <c r="E2829" s="3">
        <f t="shared" si="132"/>
        <v>8</v>
      </c>
    </row>
    <row r="2830" spans="1:5" ht="15.75" x14ac:dyDescent="0.25">
      <c r="A2830" s="3">
        <f t="shared" si="133"/>
        <v>2829</v>
      </c>
      <c r="B2830" s="3" t="s">
        <v>399</v>
      </c>
      <c r="C2830" s="3" t="str">
        <f t="shared" si="134"/>
        <v>-</v>
      </c>
      <c r="D2830" s="3"/>
      <c r="E2830" s="3">
        <f t="shared" si="132"/>
        <v>8</v>
      </c>
    </row>
    <row r="2831" spans="1:5" ht="15.75" x14ac:dyDescent="0.25">
      <c r="A2831" s="3">
        <f t="shared" si="133"/>
        <v>2830</v>
      </c>
      <c r="B2831" s="3" t="s">
        <v>2695</v>
      </c>
      <c r="C2831" s="3" t="str">
        <f t="shared" si="134"/>
        <v>propose</v>
      </c>
      <c r="D2831" s="3"/>
      <c r="E2831" s="3">
        <f t="shared" si="132"/>
        <v>7</v>
      </c>
    </row>
    <row r="2832" spans="1:5" ht="15.75" x14ac:dyDescent="0.25">
      <c r="A2832" s="3">
        <f t="shared" si="133"/>
        <v>2831</v>
      </c>
      <c r="B2832" s="3" t="s">
        <v>400</v>
      </c>
      <c r="C2832" s="3" t="str">
        <f t="shared" si="134"/>
        <v>prose</v>
      </c>
      <c r="D2832" s="3"/>
      <c r="E2832" s="3">
        <f t="shared" si="132"/>
        <v>5</v>
      </c>
    </row>
    <row r="2833" spans="1:5" ht="15.75" x14ac:dyDescent="0.25">
      <c r="A2833" s="3">
        <f t="shared" si="133"/>
        <v>2832</v>
      </c>
      <c r="B2833" s="3" t="s">
        <v>400</v>
      </c>
      <c r="C2833" s="3" t="str">
        <f t="shared" si="134"/>
        <v>-</v>
      </c>
      <c r="D2833" s="3"/>
      <c r="E2833" s="3">
        <f t="shared" si="132"/>
        <v>5</v>
      </c>
    </row>
    <row r="2834" spans="1:5" ht="15.75" x14ac:dyDescent="0.25">
      <c r="A2834" s="3">
        <f t="shared" si="133"/>
        <v>2833</v>
      </c>
      <c r="B2834" s="3" t="s">
        <v>2858</v>
      </c>
      <c r="C2834" s="3" t="str">
        <f t="shared" si="134"/>
        <v>prostate</v>
      </c>
      <c r="D2834" s="3"/>
      <c r="E2834" s="3">
        <f t="shared" si="132"/>
        <v>8</v>
      </c>
    </row>
    <row r="2835" spans="1:5" ht="15.75" x14ac:dyDescent="0.25">
      <c r="A2835" s="3">
        <f t="shared" si="133"/>
        <v>2834</v>
      </c>
      <c r="B2835" s="3" t="s">
        <v>1207</v>
      </c>
      <c r="C2835" s="3" t="str">
        <f t="shared" si="134"/>
        <v>protect</v>
      </c>
      <c r="D2835" s="3"/>
      <c r="E2835" s="3">
        <f t="shared" si="132"/>
        <v>7</v>
      </c>
    </row>
    <row r="2836" spans="1:5" ht="15.75" x14ac:dyDescent="0.25">
      <c r="A2836" s="3">
        <f t="shared" si="133"/>
        <v>2835</v>
      </c>
      <c r="B2836" s="3" t="s">
        <v>1207</v>
      </c>
      <c r="C2836" s="3" t="str">
        <f t="shared" si="134"/>
        <v>-</v>
      </c>
      <c r="D2836" s="3"/>
      <c r="E2836" s="3">
        <f t="shared" si="132"/>
        <v>7</v>
      </c>
    </row>
    <row r="2837" spans="1:5" ht="15.75" x14ac:dyDescent="0.25">
      <c r="A2837" s="3">
        <f t="shared" si="133"/>
        <v>2836</v>
      </c>
      <c r="B2837" s="3" t="s">
        <v>2853</v>
      </c>
      <c r="C2837" s="3" t="str">
        <f t="shared" si="134"/>
        <v>proteins</v>
      </c>
      <c r="D2837" s="3"/>
      <c r="E2837" s="3">
        <f t="shared" si="132"/>
        <v>8</v>
      </c>
    </row>
    <row r="2838" spans="1:5" ht="15.75" x14ac:dyDescent="0.25">
      <c r="A2838" s="3">
        <f t="shared" si="133"/>
        <v>2837</v>
      </c>
      <c r="B2838" s="3" t="s">
        <v>401</v>
      </c>
      <c r="C2838" s="3" t="str">
        <f t="shared" si="134"/>
        <v>protest</v>
      </c>
      <c r="D2838" s="3"/>
      <c r="E2838" s="3">
        <f t="shared" si="132"/>
        <v>7</v>
      </c>
    </row>
    <row r="2839" spans="1:5" ht="15.75" x14ac:dyDescent="0.25">
      <c r="A2839" s="3">
        <f t="shared" si="133"/>
        <v>2838</v>
      </c>
      <c r="B2839" s="3" t="s">
        <v>401</v>
      </c>
      <c r="C2839" s="3" t="str">
        <f t="shared" si="134"/>
        <v>-</v>
      </c>
      <c r="D2839" s="3"/>
      <c r="E2839" s="3">
        <f t="shared" si="132"/>
        <v>7</v>
      </c>
    </row>
    <row r="2840" spans="1:5" ht="15.75" x14ac:dyDescent="0.25">
      <c r="A2840" s="3">
        <f t="shared" si="133"/>
        <v>2839</v>
      </c>
      <c r="B2840" s="3" t="s">
        <v>401</v>
      </c>
      <c r="C2840" s="3" t="str">
        <f t="shared" si="134"/>
        <v>-</v>
      </c>
      <c r="D2840" s="3"/>
      <c r="E2840" s="3">
        <f t="shared" si="132"/>
        <v>7</v>
      </c>
    </row>
    <row r="2841" spans="1:5" ht="15.75" x14ac:dyDescent="0.25">
      <c r="A2841" s="3">
        <f t="shared" si="133"/>
        <v>2840</v>
      </c>
      <c r="B2841" s="3" t="s">
        <v>2104</v>
      </c>
      <c r="C2841" s="3" t="str">
        <f t="shared" si="134"/>
        <v>proud</v>
      </c>
      <c r="D2841" s="3"/>
      <c r="E2841" s="3">
        <f t="shared" si="132"/>
        <v>5</v>
      </c>
    </row>
    <row r="2842" spans="1:5" ht="15.75" x14ac:dyDescent="0.25">
      <c r="A2842" s="3">
        <f t="shared" si="133"/>
        <v>2841</v>
      </c>
      <c r="B2842" s="3" t="s">
        <v>2696</v>
      </c>
      <c r="C2842" s="3" t="str">
        <f t="shared" si="134"/>
        <v>prove</v>
      </c>
      <c r="D2842" s="3"/>
      <c r="E2842" s="3">
        <f t="shared" si="132"/>
        <v>5</v>
      </c>
    </row>
    <row r="2843" spans="1:5" ht="15.75" x14ac:dyDescent="0.25">
      <c r="A2843" s="3">
        <f t="shared" si="133"/>
        <v>2842</v>
      </c>
      <c r="B2843" s="3" t="s">
        <v>1208</v>
      </c>
      <c r="C2843" s="3" t="str">
        <f t="shared" si="134"/>
        <v>provide</v>
      </c>
      <c r="D2843" s="3"/>
      <c r="E2843" s="3">
        <f t="shared" si="132"/>
        <v>7</v>
      </c>
    </row>
    <row r="2844" spans="1:5" ht="15.75" x14ac:dyDescent="0.25">
      <c r="A2844" s="3">
        <f t="shared" si="133"/>
        <v>2843</v>
      </c>
      <c r="B2844" s="3" t="s">
        <v>1208</v>
      </c>
      <c r="C2844" s="3" t="str">
        <f t="shared" si="134"/>
        <v>-</v>
      </c>
      <c r="D2844" s="3"/>
      <c r="E2844" s="3">
        <f t="shared" si="132"/>
        <v>7</v>
      </c>
    </row>
    <row r="2845" spans="1:5" ht="15.75" x14ac:dyDescent="0.25">
      <c r="A2845" s="3">
        <f t="shared" si="133"/>
        <v>2844</v>
      </c>
      <c r="B2845" s="3" t="s">
        <v>2069</v>
      </c>
      <c r="C2845" s="3" t="str">
        <f t="shared" si="134"/>
        <v>Psychology</v>
      </c>
      <c r="D2845" s="3"/>
      <c r="E2845" s="3">
        <f t="shared" si="132"/>
        <v>10</v>
      </c>
    </row>
    <row r="2846" spans="1:5" ht="15.75" x14ac:dyDescent="0.25">
      <c r="A2846" s="3">
        <f t="shared" si="133"/>
        <v>2845</v>
      </c>
      <c r="B2846" s="3" t="s">
        <v>864</v>
      </c>
      <c r="C2846" s="3" t="str">
        <f t="shared" si="134"/>
        <v>public</v>
      </c>
      <c r="D2846" s="3"/>
      <c r="E2846" s="3">
        <f t="shared" si="132"/>
        <v>6</v>
      </c>
    </row>
    <row r="2847" spans="1:5" ht="15.75" x14ac:dyDescent="0.25">
      <c r="A2847" s="3">
        <f t="shared" si="133"/>
        <v>2846</v>
      </c>
      <c r="B2847" s="3" t="s">
        <v>864</v>
      </c>
      <c r="C2847" s="3" t="str">
        <f t="shared" si="134"/>
        <v>-</v>
      </c>
      <c r="D2847" s="3"/>
      <c r="E2847" s="3">
        <f t="shared" si="132"/>
        <v>6</v>
      </c>
    </row>
    <row r="2848" spans="1:5" ht="15.75" x14ac:dyDescent="0.25">
      <c r="A2848" s="3">
        <f t="shared" si="133"/>
        <v>2847</v>
      </c>
      <c r="B2848" s="3" t="s">
        <v>864</v>
      </c>
      <c r="C2848" s="3" t="str">
        <f t="shared" si="134"/>
        <v>-</v>
      </c>
      <c r="D2848" s="3"/>
      <c r="E2848" s="3">
        <f t="shared" si="132"/>
        <v>6</v>
      </c>
    </row>
    <row r="2849" spans="1:5" ht="15.75" x14ac:dyDescent="0.25">
      <c r="A2849" s="3">
        <f t="shared" si="133"/>
        <v>2848</v>
      </c>
      <c r="B2849" s="3" t="s">
        <v>864</v>
      </c>
      <c r="C2849" s="3" t="str">
        <f t="shared" si="134"/>
        <v>-</v>
      </c>
      <c r="D2849" s="3"/>
      <c r="E2849" s="3">
        <f t="shared" si="132"/>
        <v>6</v>
      </c>
    </row>
    <row r="2850" spans="1:5" ht="15.75" x14ac:dyDescent="0.25">
      <c r="A2850" s="3">
        <f t="shared" si="133"/>
        <v>2849</v>
      </c>
      <c r="B2850" s="3" t="s">
        <v>2697</v>
      </c>
      <c r="C2850" s="3" t="str">
        <f t="shared" si="134"/>
        <v>publication</v>
      </c>
      <c r="D2850" s="3"/>
      <c r="E2850" s="3">
        <f t="shared" si="132"/>
        <v>11</v>
      </c>
    </row>
    <row r="2851" spans="1:5" ht="15.75" x14ac:dyDescent="0.25">
      <c r="A2851" s="3">
        <f t="shared" si="133"/>
        <v>2850</v>
      </c>
      <c r="B2851" s="3" t="s">
        <v>2698</v>
      </c>
      <c r="C2851" s="3" t="str">
        <f t="shared" si="134"/>
        <v>publish</v>
      </c>
      <c r="D2851" s="3"/>
      <c r="E2851" s="3">
        <f t="shared" si="132"/>
        <v>7</v>
      </c>
    </row>
    <row r="2852" spans="1:5" ht="15.75" x14ac:dyDescent="0.25">
      <c r="A2852" s="3">
        <f t="shared" si="133"/>
        <v>2851</v>
      </c>
      <c r="B2852" s="3" t="s">
        <v>402</v>
      </c>
      <c r="C2852" s="3" t="str">
        <f t="shared" si="134"/>
        <v>pull</v>
      </c>
      <c r="D2852" s="3"/>
      <c r="E2852" s="3">
        <f t="shared" si="132"/>
        <v>4</v>
      </c>
    </row>
    <row r="2853" spans="1:5" ht="15.75" x14ac:dyDescent="0.25">
      <c r="A2853" s="3">
        <f t="shared" si="133"/>
        <v>2852</v>
      </c>
      <c r="B2853" s="3" t="s">
        <v>402</v>
      </c>
      <c r="C2853" s="3" t="str">
        <f t="shared" si="134"/>
        <v>-</v>
      </c>
      <c r="D2853" s="3"/>
      <c r="E2853" s="3">
        <f t="shared" si="132"/>
        <v>4</v>
      </c>
    </row>
    <row r="2854" spans="1:5" ht="15.75" x14ac:dyDescent="0.25">
      <c r="A2854" s="3">
        <f t="shared" si="133"/>
        <v>2853</v>
      </c>
      <c r="B2854" s="3" t="s">
        <v>402</v>
      </c>
      <c r="C2854" s="3" t="str">
        <f t="shared" si="134"/>
        <v>-</v>
      </c>
      <c r="D2854" s="3"/>
      <c r="E2854" s="3">
        <f t="shared" si="132"/>
        <v>4</v>
      </c>
    </row>
    <row r="2855" spans="1:5" ht="15.75" x14ac:dyDescent="0.25">
      <c r="A2855" s="3">
        <f t="shared" si="133"/>
        <v>2854</v>
      </c>
      <c r="B2855" s="3" t="s">
        <v>402</v>
      </c>
      <c r="C2855" s="3" t="str">
        <f t="shared" si="134"/>
        <v>-</v>
      </c>
      <c r="D2855" s="3"/>
      <c r="E2855" s="3">
        <f t="shared" si="132"/>
        <v>4</v>
      </c>
    </row>
    <row r="2856" spans="1:5" ht="15.75" x14ac:dyDescent="0.25">
      <c r="A2856" s="3">
        <f t="shared" si="133"/>
        <v>2855</v>
      </c>
      <c r="B2856" s="3" t="s">
        <v>2105</v>
      </c>
      <c r="C2856" s="3" t="str">
        <f t="shared" si="134"/>
        <v>pulley</v>
      </c>
      <c r="D2856" s="3"/>
      <c r="E2856" s="3">
        <f t="shared" si="132"/>
        <v>6</v>
      </c>
    </row>
    <row r="2857" spans="1:5" ht="15.75" x14ac:dyDescent="0.25">
      <c r="A2857" s="3">
        <f t="shared" si="133"/>
        <v>2856</v>
      </c>
      <c r="B2857" s="3" t="s">
        <v>676</v>
      </c>
      <c r="C2857" s="3" t="str">
        <f t="shared" si="134"/>
        <v>pump</v>
      </c>
      <c r="D2857" s="3"/>
      <c r="E2857" s="3">
        <f t="shared" si="132"/>
        <v>4</v>
      </c>
    </row>
    <row r="2858" spans="1:5" ht="15.75" x14ac:dyDescent="0.25">
      <c r="A2858" s="3">
        <f t="shared" si="133"/>
        <v>2857</v>
      </c>
      <c r="B2858" s="3" t="s">
        <v>676</v>
      </c>
      <c r="C2858" s="3" t="str">
        <f t="shared" si="134"/>
        <v>-</v>
      </c>
      <c r="D2858" s="3"/>
      <c r="E2858" s="3">
        <f t="shared" si="132"/>
        <v>4</v>
      </c>
    </row>
    <row r="2859" spans="1:5" ht="15.75" x14ac:dyDescent="0.25">
      <c r="A2859" s="3">
        <f t="shared" si="133"/>
        <v>2858</v>
      </c>
      <c r="B2859" s="3" t="s">
        <v>676</v>
      </c>
      <c r="C2859" s="3" t="str">
        <f t="shared" si="134"/>
        <v>-</v>
      </c>
      <c r="D2859" s="3"/>
      <c r="E2859" s="3">
        <f t="shared" si="132"/>
        <v>4</v>
      </c>
    </row>
    <row r="2860" spans="1:5" ht="15.75" x14ac:dyDescent="0.25">
      <c r="A2860" s="3">
        <f t="shared" si="133"/>
        <v>2859</v>
      </c>
      <c r="B2860" s="3" t="s">
        <v>1209</v>
      </c>
      <c r="C2860" s="3" t="str">
        <f t="shared" si="134"/>
        <v>punish</v>
      </c>
      <c r="D2860" s="3"/>
      <c r="E2860" s="3">
        <f t="shared" si="132"/>
        <v>6</v>
      </c>
    </row>
    <row r="2861" spans="1:5" ht="15.75" x14ac:dyDescent="0.25">
      <c r="A2861" s="3">
        <f t="shared" si="133"/>
        <v>2860</v>
      </c>
      <c r="B2861" s="3" t="s">
        <v>1209</v>
      </c>
      <c r="C2861" s="3" t="str">
        <f t="shared" si="134"/>
        <v>-</v>
      </c>
      <c r="D2861" s="3"/>
      <c r="E2861" s="3">
        <f t="shared" si="132"/>
        <v>6</v>
      </c>
    </row>
    <row r="2862" spans="1:5" ht="15.75" x14ac:dyDescent="0.25">
      <c r="A2862" s="3">
        <f t="shared" si="133"/>
        <v>2861</v>
      </c>
      <c r="B2862" s="3" t="s">
        <v>403</v>
      </c>
      <c r="C2862" s="3" t="str">
        <f t="shared" si="134"/>
        <v>punishment</v>
      </c>
      <c r="D2862" s="3"/>
      <c r="E2862" s="3">
        <f t="shared" si="132"/>
        <v>10</v>
      </c>
    </row>
    <row r="2863" spans="1:5" ht="15.75" x14ac:dyDescent="0.25">
      <c r="A2863" s="3">
        <f t="shared" si="133"/>
        <v>2862</v>
      </c>
      <c r="B2863" s="3" t="s">
        <v>403</v>
      </c>
      <c r="C2863" s="3" t="str">
        <f t="shared" si="134"/>
        <v>-</v>
      </c>
      <c r="D2863" s="3"/>
      <c r="E2863" s="3">
        <f t="shared" si="132"/>
        <v>10</v>
      </c>
    </row>
    <row r="2864" spans="1:5" ht="15.75" x14ac:dyDescent="0.25">
      <c r="A2864" s="3">
        <f t="shared" si="133"/>
        <v>2863</v>
      </c>
      <c r="B2864" s="3" t="s">
        <v>1210</v>
      </c>
      <c r="C2864" s="3" t="str">
        <f t="shared" si="134"/>
        <v>pupil</v>
      </c>
      <c r="D2864" s="3"/>
      <c r="E2864" s="3">
        <f t="shared" si="132"/>
        <v>5</v>
      </c>
    </row>
    <row r="2865" spans="1:5" ht="15.75" x14ac:dyDescent="0.25">
      <c r="A2865" s="3">
        <f t="shared" si="133"/>
        <v>2864</v>
      </c>
      <c r="B2865" s="3" t="s">
        <v>1210</v>
      </c>
      <c r="C2865" s="3" t="str">
        <f t="shared" si="134"/>
        <v>-</v>
      </c>
      <c r="D2865" s="3"/>
      <c r="E2865" s="3">
        <f t="shared" si="132"/>
        <v>5</v>
      </c>
    </row>
    <row r="2866" spans="1:5" ht="15.75" x14ac:dyDescent="0.25">
      <c r="A2866" s="3">
        <f t="shared" si="133"/>
        <v>2865</v>
      </c>
      <c r="B2866" s="3" t="s">
        <v>2106</v>
      </c>
      <c r="C2866" s="3" t="str">
        <f t="shared" si="134"/>
        <v>purchase</v>
      </c>
      <c r="D2866" s="3"/>
      <c r="E2866" s="3">
        <f t="shared" si="132"/>
        <v>8</v>
      </c>
    </row>
    <row r="2867" spans="1:5" ht="15.75" x14ac:dyDescent="0.25">
      <c r="A2867" s="3">
        <f t="shared" si="133"/>
        <v>2866</v>
      </c>
      <c r="B2867" s="3" t="s">
        <v>2106</v>
      </c>
      <c r="C2867" s="3" t="str">
        <f t="shared" si="134"/>
        <v>-</v>
      </c>
      <c r="D2867" s="3"/>
      <c r="E2867" s="3">
        <f t="shared" si="132"/>
        <v>8</v>
      </c>
    </row>
    <row r="2868" spans="1:5" ht="15.75" x14ac:dyDescent="0.25">
      <c r="A2868" s="3">
        <f t="shared" si="133"/>
        <v>2867</v>
      </c>
      <c r="B2868" s="3" t="s">
        <v>2107</v>
      </c>
      <c r="C2868" s="3" t="str">
        <f t="shared" si="134"/>
        <v>pure</v>
      </c>
      <c r="D2868" s="3"/>
      <c r="E2868" s="3">
        <f t="shared" si="132"/>
        <v>4</v>
      </c>
    </row>
    <row r="2869" spans="1:5" ht="15.75" x14ac:dyDescent="0.25">
      <c r="A2869" s="3">
        <f t="shared" si="133"/>
        <v>2868</v>
      </c>
      <c r="B2869" s="3" t="s">
        <v>2107</v>
      </c>
      <c r="C2869" s="3" t="str">
        <f t="shared" si="134"/>
        <v>-</v>
      </c>
      <c r="D2869" s="3"/>
      <c r="E2869" s="3">
        <f t="shared" si="132"/>
        <v>4</v>
      </c>
    </row>
    <row r="2870" spans="1:5" ht="15.75" x14ac:dyDescent="0.25">
      <c r="A2870" s="3">
        <f t="shared" si="133"/>
        <v>2869</v>
      </c>
      <c r="B2870" s="3" t="s">
        <v>404</v>
      </c>
      <c r="C2870" s="3" t="str">
        <f t="shared" si="134"/>
        <v>purpose</v>
      </c>
      <c r="D2870" s="3"/>
      <c r="E2870" s="3">
        <f t="shared" si="132"/>
        <v>7</v>
      </c>
    </row>
    <row r="2871" spans="1:5" ht="15.75" x14ac:dyDescent="0.25">
      <c r="A2871" s="3">
        <f t="shared" si="133"/>
        <v>2870</v>
      </c>
      <c r="B2871" s="3" t="s">
        <v>404</v>
      </c>
      <c r="C2871" s="3" t="str">
        <f t="shared" si="134"/>
        <v>-</v>
      </c>
      <c r="D2871" s="3"/>
      <c r="E2871" s="3">
        <f t="shared" si="132"/>
        <v>7</v>
      </c>
    </row>
    <row r="2872" spans="1:5" ht="15.75" x14ac:dyDescent="0.25">
      <c r="A2872" s="3">
        <f t="shared" si="133"/>
        <v>2871</v>
      </c>
      <c r="B2872" s="3" t="s">
        <v>404</v>
      </c>
      <c r="C2872" s="3" t="str">
        <f t="shared" si="134"/>
        <v>-</v>
      </c>
      <c r="D2872" s="3"/>
      <c r="E2872" s="3">
        <f t="shared" si="132"/>
        <v>7</v>
      </c>
    </row>
    <row r="2873" spans="1:5" ht="15.75" x14ac:dyDescent="0.25">
      <c r="A2873" s="3">
        <f t="shared" si="133"/>
        <v>2872</v>
      </c>
      <c r="B2873" s="3" t="s">
        <v>2070</v>
      </c>
      <c r="C2873" s="3" t="str">
        <f t="shared" si="134"/>
        <v>Purr</v>
      </c>
      <c r="D2873" s="3"/>
      <c r="E2873" s="3">
        <f t="shared" si="132"/>
        <v>4</v>
      </c>
    </row>
    <row r="2874" spans="1:5" ht="15.75" x14ac:dyDescent="0.25">
      <c r="A2874" s="3">
        <f t="shared" si="133"/>
        <v>2873</v>
      </c>
      <c r="B2874" s="3" t="s">
        <v>405</v>
      </c>
      <c r="C2874" s="3" t="str">
        <f t="shared" si="134"/>
        <v>push</v>
      </c>
      <c r="D2874" s="3"/>
      <c r="E2874" s="3">
        <f t="shared" si="132"/>
        <v>4</v>
      </c>
    </row>
    <row r="2875" spans="1:5" ht="15.75" x14ac:dyDescent="0.25">
      <c r="A2875" s="3">
        <f t="shared" si="133"/>
        <v>2874</v>
      </c>
      <c r="B2875" s="3" t="s">
        <v>405</v>
      </c>
      <c r="C2875" s="3" t="str">
        <f t="shared" si="134"/>
        <v>-</v>
      </c>
      <c r="D2875" s="3"/>
      <c r="E2875" s="3">
        <f t="shared" si="132"/>
        <v>4</v>
      </c>
    </row>
    <row r="2876" spans="1:5" ht="15.75" x14ac:dyDescent="0.25">
      <c r="A2876" s="3">
        <f t="shared" si="133"/>
        <v>2875</v>
      </c>
      <c r="B2876" s="3" t="s">
        <v>405</v>
      </c>
      <c r="C2876" s="3" t="str">
        <f t="shared" si="134"/>
        <v>-</v>
      </c>
      <c r="D2876" s="3"/>
      <c r="E2876" s="3">
        <f t="shared" si="132"/>
        <v>4</v>
      </c>
    </row>
    <row r="2877" spans="1:5" ht="15.75" x14ac:dyDescent="0.25">
      <c r="A2877" s="3">
        <f t="shared" si="133"/>
        <v>2876</v>
      </c>
      <c r="B2877" s="3" t="s">
        <v>405</v>
      </c>
      <c r="C2877" s="3" t="str">
        <f t="shared" si="134"/>
        <v>-</v>
      </c>
      <c r="D2877" s="3"/>
      <c r="E2877" s="3">
        <f t="shared" si="132"/>
        <v>4</v>
      </c>
    </row>
    <row r="2878" spans="1:5" ht="15.75" x14ac:dyDescent="0.25">
      <c r="A2878" s="3">
        <f t="shared" si="133"/>
        <v>2877</v>
      </c>
      <c r="B2878" s="3" t="s">
        <v>103</v>
      </c>
      <c r="C2878" s="3" t="str">
        <f t="shared" si="134"/>
        <v>put</v>
      </c>
      <c r="D2878" s="3"/>
      <c r="E2878" s="3">
        <f t="shared" si="132"/>
        <v>3</v>
      </c>
    </row>
    <row r="2879" spans="1:5" ht="15.75" x14ac:dyDescent="0.25">
      <c r="A2879" s="3">
        <f t="shared" si="133"/>
        <v>2878</v>
      </c>
      <c r="B2879" s="3" t="s">
        <v>103</v>
      </c>
      <c r="C2879" s="3" t="str">
        <f t="shared" si="134"/>
        <v>-</v>
      </c>
      <c r="D2879" s="3"/>
      <c r="E2879" s="3">
        <f t="shared" si="132"/>
        <v>3</v>
      </c>
    </row>
    <row r="2880" spans="1:5" ht="15.75" x14ac:dyDescent="0.25">
      <c r="A2880" s="3">
        <f t="shared" si="133"/>
        <v>2879</v>
      </c>
      <c r="B2880" s="3" t="s">
        <v>103</v>
      </c>
      <c r="C2880" s="3" t="str">
        <f t="shared" si="134"/>
        <v>-</v>
      </c>
      <c r="D2880" s="3"/>
      <c r="E2880" s="3">
        <f t="shared" si="132"/>
        <v>3</v>
      </c>
    </row>
    <row r="2881" spans="1:5" ht="15.75" x14ac:dyDescent="0.25">
      <c r="A2881" s="3">
        <f t="shared" si="133"/>
        <v>2880</v>
      </c>
      <c r="B2881" s="3" t="s">
        <v>103</v>
      </c>
      <c r="C2881" s="3" t="str">
        <f t="shared" si="134"/>
        <v>-</v>
      </c>
      <c r="D2881" s="3"/>
      <c r="E2881" s="3">
        <f t="shared" si="132"/>
        <v>3</v>
      </c>
    </row>
    <row r="2882" spans="1:5" ht="15.75" x14ac:dyDescent="0.25">
      <c r="A2882" s="3">
        <f t="shared" si="133"/>
        <v>2881</v>
      </c>
      <c r="B2882" s="3" t="s">
        <v>2071</v>
      </c>
      <c r="C2882" s="3" t="str">
        <f t="shared" si="134"/>
        <v>pyramid</v>
      </c>
      <c r="D2882" s="3"/>
      <c r="E2882" s="3">
        <f t="shared" ref="E2882:E2945" si="135">LEN(B2882)</f>
        <v>7</v>
      </c>
    </row>
    <row r="2883" spans="1:5" ht="15.75" x14ac:dyDescent="0.25">
      <c r="A2883" s="3">
        <f t="shared" ref="A2883:A2946" si="136">A2882+1</f>
        <v>2882</v>
      </c>
      <c r="B2883" s="3" t="s">
        <v>2119</v>
      </c>
      <c r="C2883" s="3" t="str">
        <f t="shared" ref="C2883:C2946" si="137">IF(B2883=B2882,"-",B2883)</f>
        <v>quack</v>
      </c>
      <c r="D2883" s="3"/>
      <c r="E2883" s="3">
        <f t="shared" si="135"/>
        <v>5</v>
      </c>
    </row>
    <row r="2884" spans="1:5" ht="15.75" x14ac:dyDescent="0.25">
      <c r="A2884" s="3">
        <f t="shared" si="136"/>
        <v>2883</v>
      </c>
      <c r="B2884" s="3" t="s">
        <v>406</v>
      </c>
      <c r="C2884" s="3" t="str">
        <f t="shared" si="137"/>
        <v>quality</v>
      </c>
      <c r="D2884" s="3"/>
      <c r="E2884" s="3">
        <f t="shared" si="135"/>
        <v>7</v>
      </c>
    </row>
    <row r="2885" spans="1:5" ht="15.75" x14ac:dyDescent="0.25">
      <c r="A2885" s="3">
        <f t="shared" si="136"/>
        <v>2884</v>
      </c>
      <c r="B2885" s="3" t="s">
        <v>406</v>
      </c>
      <c r="C2885" s="3" t="str">
        <f t="shared" si="137"/>
        <v>-</v>
      </c>
      <c r="D2885" s="3"/>
      <c r="E2885" s="3">
        <f t="shared" si="135"/>
        <v>7</v>
      </c>
    </row>
    <row r="2886" spans="1:5" ht="15.75" x14ac:dyDescent="0.25">
      <c r="A2886" s="3">
        <f t="shared" si="136"/>
        <v>2885</v>
      </c>
      <c r="B2886" s="3" t="s">
        <v>406</v>
      </c>
      <c r="C2886" s="3" t="str">
        <f t="shared" si="137"/>
        <v>-</v>
      </c>
      <c r="D2886" s="3"/>
      <c r="E2886" s="3">
        <f t="shared" si="135"/>
        <v>7</v>
      </c>
    </row>
    <row r="2887" spans="1:5" ht="15.75" x14ac:dyDescent="0.25">
      <c r="A2887" s="3">
        <f t="shared" si="136"/>
        <v>2886</v>
      </c>
      <c r="B2887" s="3" t="s">
        <v>2122</v>
      </c>
      <c r="C2887" s="3" t="str">
        <f t="shared" si="137"/>
        <v>quantity</v>
      </c>
      <c r="D2887" s="3"/>
      <c r="E2887" s="3">
        <f t="shared" si="135"/>
        <v>8</v>
      </c>
    </row>
    <row r="2888" spans="1:5" ht="15.75" x14ac:dyDescent="0.25">
      <c r="A2888" s="3">
        <f t="shared" si="136"/>
        <v>2887</v>
      </c>
      <c r="B2888" s="3" t="s">
        <v>2120</v>
      </c>
      <c r="C2888" s="3" t="str">
        <f t="shared" si="137"/>
        <v>quarter</v>
      </c>
      <c r="D2888" s="3"/>
      <c r="E2888" s="3">
        <f t="shared" si="135"/>
        <v>7</v>
      </c>
    </row>
    <row r="2889" spans="1:5" ht="15.75" x14ac:dyDescent="0.25">
      <c r="A2889" s="3">
        <f t="shared" si="136"/>
        <v>2888</v>
      </c>
      <c r="B2889" s="3" t="s">
        <v>1211</v>
      </c>
      <c r="C2889" s="3" t="str">
        <f t="shared" si="137"/>
        <v>queen</v>
      </c>
      <c r="D2889" s="3"/>
      <c r="E2889" s="3">
        <f t="shared" si="135"/>
        <v>5</v>
      </c>
    </row>
    <row r="2890" spans="1:5" ht="15.75" x14ac:dyDescent="0.25">
      <c r="A2890" s="3">
        <f t="shared" si="136"/>
        <v>2889</v>
      </c>
      <c r="B2890" s="3" t="s">
        <v>1211</v>
      </c>
      <c r="C2890" s="3" t="str">
        <f t="shared" si="137"/>
        <v>-</v>
      </c>
      <c r="D2890" s="3"/>
      <c r="E2890" s="3">
        <f t="shared" si="135"/>
        <v>5</v>
      </c>
    </row>
    <row r="2891" spans="1:5" ht="15.75" x14ac:dyDescent="0.25">
      <c r="A2891" s="3">
        <f t="shared" si="136"/>
        <v>2890</v>
      </c>
      <c r="B2891" s="3" t="s">
        <v>407</v>
      </c>
      <c r="C2891" s="3" t="str">
        <f t="shared" si="137"/>
        <v>question</v>
      </c>
      <c r="D2891" s="3"/>
      <c r="E2891" s="3">
        <f t="shared" si="135"/>
        <v>8</v>
      </c>
    </row>
    <row r="2892" spans="1:5" ht="15.75" x14ac:dyDescent="0.25">
      <c r="A2892" s="3">
        <f t="shared" si="136"/>
        <v>2891</v>
      </c>
      <c r="B2892" s="3" t="s">
        <v>407</v>
      </c>
      <c r="C2892" s="3" t="str">
        <f t="shared" si="137"/>
        <v>-</v>
      </c>
      <c r="D2892" s="3"/>
      <c r="E2892" s="3">
        <f t="shared" si="135"/>
        <v>8</v>
      </c>
    </row>
    <row r="2893" spans="1:5" ht="15.75" x14ac:dyDescent="0.25">
      <c r="A2893" s="3">
        <f t="shared" si="136"/>
        <v>2892</v>
      </c>
      <c r="B2893" s="3" t="s">
        <v>407</v>
      </c>
      <c r="C2893" s="3" t="str">
        <f t="shared" si="137"/>
        <v>-</v>
      </c>
      <c r="D2893" s="3"/>
      <c r="E2893" s="3">
        <f t="shared" si="135"/>
        <v>8</v>
      </c>
    </row>
    <row r="2894" spans="1:5" ht="15.75" x14ac:dyDescent="0.25">
      <c r="A2894" s="3">
        <f t="shared" si="136"/>
        <v>2893</v>
      </c>
      <c r="B2894" s="3" t="s">
        <v>407</v>
      </c>
      <c r="C2894" s="3" t="str">
        <f t="shared" si="137"/>
        <v>-</v>
      </c>
      <c r="D2894" s="3"/>
      <c r="E2894" s="3">
        <f t="shared" si="135"/>
        <v>8</v>
      </c>
    </row>
    <row r="2895" spans="1:5" ht="15.75" x14ac:dyDescent="0.25">
      <c r="A2895" s="3">
        <f t="shared" si="136"/>
        <v>2894</v>
      </c>
      <c r="B2895" s="3" t="s">
        <v>800</v>
      </c>
      <c r="C2895" s="3" t="str">
        <f t="shared" si="137"/>
        <v>quick</v>
      </c>
      <c r="D2895" s="3"/>
      <c r="E2895" s="3">
        <f t="shared" si="135"/>
        <v>5</v>
      </c>
    </row>
    <row r="2896" spans="1:5" ht="15.75" x14ac:dyDescent="0.25">
      <c r="A2896" s="3">
        <f t="shared" si="136"/>
        <v>2895</v>
      </c>
      <c r="B2896" s="3" t="s">
        <v>800</v>
      </c>
      <c r="C2896" s="3" t="str">
        <f t="shared" si="137"/>
        <v>-</v>
      </c>
      <c r="D2896" s="3"/>
      <c r="E2896" s="3">
        <f t="shared" si="135"/>
        <v>5</v>
      </c>
    </row>
    <row r="2897" spans="1:5" ht="15.75" x14ac:dyDescent="0.25">
      <c r="A2897" s="3">
        <f t="shared" si="136"/>
        <v>2896</v>
      </c>
      <c r="B2897" s="3" t="s">
        <v>800</v>
      </c>
      <c r="C2897" s="3" t="str">
        <f t="shared" si="137"/>
        <v>-</v>
      </c>
      <c r="D2897" s="3"/>
      <c r="E2897" s="3">
        <f t="shared" si="135"/>
        <v>5</v>
      </c>
    </row>
    <row r="2898" spans="1:5" ht="15.75" x14ac:dyDescent="0.25">
      <c r="A2898" s="3">
        <f t="shared" si="136"/>
        <v>2897</v>
      </c>
      <c r="B2898" s="3" t="s">
        <v>800</v>
      </c>
      <c r="C2898" s="3" t="str">
        <f t="shared" si="137"/>
        <v>-</v>
      </c>
      <c r="D2898" s="3"/>
      <c r="E2898" s="3">
        <f t="shared" si="135"/>
        <v>5</v>
      </c>
    </row>
    <row r="2899" spans="1:5" ht="15.75" x14ac:dyDescent="0.25">
      <c r="A2899" s="3">
        <f t="shared" si="136"/>
        <v>2898</v>
      </c>
      <c r="B2899" s="3" t="s">
        <v>801</v>
      </c>
      <c r="C2899" s="3" t="str">
        <f t="shared" si="137"/>
        <v>quiet</v>
      </c>
      <c r="D2899" s="3"/>
      <c r="E2899" s="3">
        <f t="shared" si="135"/>
        <v>5</v>
      </c>
    </row>
    <row r="2900" spans="1:5" ht="15.75" x14ac:dyDescent="0.25">
      <c r="A2900" s="3">
        <f t="shared" si="136"/>
        <v>2899</v>
      </c>
      <c r="B2900" s="3" t="s">
        <v>801</v>
      </c>
      <c r="C2900" s="3" t="str">
        <f t="shared" si="137"/>
        <v>-</v>
      </c>
      <c r="D2900" s="3"/>
      <c r="E2900" s="3">
        <f t="shared" si="135"/>
        <v>5</v>
      </c>
    </row>
    <row r="2901" spans="1:5" ht="15.75" x14ac:dyDescent="0.25">
      <c r="A2901" s="3">
        <f t="shared" si="136"/>
        <v>2900</v>
      </c>
      <c r="B2901" s="3" t="s">
        <v>801</v>
      </c>
      <c r="C2901" s="3" t="str">
        <f t="shared" si="137"/>
        <v>-</v>
      </c>
      <c r="D2901" s="3"/>
      <c r="E2901" s="3">
        <f t="shared" si="135"/>
        <v>5</v>
      </c>
    </row>
    <row r="2902" spans="1:5" ht="15.75" x14ac:dyDescent="0.25">
      <c r="A2902" s="3">
        <f t="shared" si="136"/>
        <v>2901</v>
      </c>
      <c r="B2902" s="3" t="s">
        <v>801</v>
      </c>
      <c r="C2902" s="3" t="str">
        <f t="shared" si="137"/>
        <v>-</v>
      </c>
      <c r="D2902" s="3"/>
      <c r="E2902" s="3">
        <f t="shared" si="135"/>
        <v>5</v>
      </c>
    </row>
    <row r="2903" spans="1:5" ht="15.75" x14ac:dyDescent="0.25">
      <c r="A2903" s="3">
        <f t="shared" si="136"/>
        <v>2902</v>
      </c>
      <c r="B2903" s="3" t="s">
        <v>2121</v>
      </c>
      <c r="C2903" s="3" t="str">
        <f t="shared" si="137"/>
        <v>quinine</v>
      </c>
      <c r="D2903" s="3"/>
      <c r="E2903" s="3">
        <f t="shared" si="135"/>
        <v>7</v>
      </c>
    </row>
    <row r="2904" spans="1:5" ht="15.75" x14ac:dyDescent="0.25">
      <c r="A2904" s="3">
        <f t="shared" si="136"/>
        <v>2903</v>
      </c>
      <c r="B2904" s="3" t="s">
        <v>135</v>
      </c>
      <c r="C2904" s="3" t="str">
        <f t="shared" si="137"/>
        <v>quite</v>
      </c>
      <c r="D2904" s="3"/>
      <c r="E2904" s="3">
        <f t="shared" si="135"/>
        <v>5</v>
      </c>
    </row>
    <row r="2905" spans="1:5" ht="15.75" x14ac:dyDescent="0.25">
      <c r="A2905" s="3">
        <f t="shared" si="136"/>
        <v>2904</v>
      </c>
      <c r="B2905" s="3" t="s">
        <v>135</v>
      </c>
      <c r="C2905" s="3" t="str">
        <f t="shared" si="137"/>
        <v>-</v>
      </c>
      <c r="D2905" s="3"/>
      <c r="E2905" s="3">
        <f t="shared" si="135"/>
        <v>5</v>
      </c>
    </row>
    <row r="2906" spans="1:5" ht="15.75" x14ac:dyDescent="0.25">
      <c r="A2906" s="3">
        <f t="shared" si="136"/>
        <v>2905</v>
      </c>
      <c r="B2906" s="3" t="s">
        <v>135</v>
      </c>
      <c r="C2906" s="3" t="str">
        <f t="shared" si="137"/>
        <v>-</v>
      </c>
      <c r="D2906" s="3"/>
      <c r="E2906" s="3">
        <f t="shared" si="135"/>
        <v>5</v>
      </c>
    </row>
    <row r="2907" spans="1:5" ht="15.75" x14ac:dyDescent="0.25">
      <c r="A2907" s="3">
        <f t="shared" si="136"/>
        <v>2906</v>
      </c>
      <c r="B2907" s="3" t="s">
        <v>2123</v>
      </c>
      <c r="C2907" s="3" t="str">
        <f t="shared" si="137"/>
        <v>quotient</v>
      </c>
      <c r="D2907" s="3"/>
      <c r="E2907" s="3">
        <f t="shared" si="135"/>
        <v>8</v>
      </c>
    </row>
    <row r="2908" spans="1:5" ht="15.75" x14ac:dyDescent="0.25">
      <c r="A2908" s="3">
        <f t="shared" si="136"/>
        <v>2907</v>
      </c>
      <c r="B2908" s="3" t="s">
        <v>2129</v>
      </c>
      <c r="C2908" s="3" t="str">
        <f t="shared" si="137"/>
        <v>race</v>
      </c>
      <c r="D2908" s="3"/>
      <c r="E2908" s="3">
        <f t="shared" si="135"/>
        <v>4</v>
      </c>
    </row>
    <row r="2909" spans="1:5" ht="15.75" x14ac:dyDescent="0.25">
      <c r="A2909" s="3">
        <f t="shared" si="136"/>
        <v>2908</v>
      </c>
      <c r="B2909" s="3" t="s">
        <v>2129</v>
      </c>
      <c r="C2909" s="3" t="str">
        <f t="shared" si="137"/>
        <v>-</v>
      </c>
      <c r="D2909" s="3"/>
      <c r="E2909" s="3">
        <f t="shared" si="135"/>
        <v>4</v>
      </c>
    </row>
    <row r="2910" spans="1:5" ht="15.75" x14ac:dyDescent="0.25">
      <c r="A2910" s="3">
        <f t="shared" si="136"/>
        <v>2909</v>
      </c>
      <c r="B2910" s="3" t="s">
        <v>2699</v>
      </c>
      <c r="C2910" s="3" t="str">
        <f t="shared" si="137"/>
        <v>radar</v>
      </c>
      <c r="D2910" s="3"/>
      <c r="E2910" s="3">
        <f t="shared" si="135"/>
        <v>5</v>
      </c>
    </row>
    <row r="2911" spans="1:5" ht="15.75" x14ac:dyDescent="0.25">
      <c r="A2911" s="3">
        <f t="shared" si="136"/>
        <v>2910</v>
      </c>
      <c r="B2911" s="3" t="s">
        <v>2130</v>
      </c>
      <c r="C2911" s="3" t="str">
        <f t="shared" si="137"/>
        <v>radiation</v>
      </c>
      <c r="D2911" s="3"/>
      <c r="E2911" s="3">
        <f t="shared" si="135"/>
        <v>9</v>
      </c>
    </row>
    <row r="2912" spans="1:5" ht="15.75" x14ac:dyDescent="0.25">
      <c r="A2912" s="3">
        <f t="shared" si="136"/>
        <v>2911</v>
      </c>
      <c r="B2912" s="3" t="s">
        <v>2130</v>
      </c>
      <c r="C2912" s="3" t="str">
        <f t="shared" si="137"/>
        <v>-</v>
      </c>
      <c r="D2912" s="3"/>
      <c r="E2912" s="3">
        <f t="shared" si="135"/>
        <v>9</v>
      </c>
    </row>
    <row r="2913" spans="1:5" ht="15.75" x14ac:dyDescent="0.25">
      <c r="A2913" s="3">
        <f t="shared" si="136"/>
        <v>2912</v>
      </c>
      <c r="B2913" s="3" t="s">
        <v>1212</v>
      </c>
      <c r="C2913" s="3" t="str">
        <f t="shared" si="137"/>
        <v>radio</v>
      </c>
      <c r="D2913" s="3"/>
      <c r="E2913" s="3">
        <f t="shared" si="135"/>
        <v>5</v>
      </c>
    </row>
    <row r="2914" spans="1:5" ht="15.75" x14ac:dyDescent="0.25">
      <c r="A2914" s="3">
        <f t="shared" si="136"/>
        <v>2913</v>
      </c>
      <c r="B2914" s="3" t="s">
        <v>1212</v>
      </c>
      <c r="C2914" s="3" t="str">
        <f t="shared" si="137"/>
        <v>-</v>
      </c>
      <c r="D2914" s="3"/>
      <c r="E2914" s="3">
        <f t="shared" si="135"/>
        <v>5</v>
      </c>
    </row>
    <row r="2915" spans="1:5" ht="15.75" x14ac:dyDescent="0.25">
      <c r="A2915" s="3">
        <f t="shared" si="136"/>
        <v>2914</v>
      </c>
      <c r="B2915" s="3" t="s">
        <v>1212</v>
      </c>
      <c r="C2915" s="3" t="str">
        <f t="shared" si="137"/>
        <v>-</v>
      </c>
      <c r="D2915" s="3"/>
      <c r="E2915" s="3">
        <f t="shared" si="135"/>
        <v>5</v>
      </c>
    </row>
    <row r="2916" spans="1:5" ht="15.75" x14ac:dyDescent="0.25">
      <c r="A2916" s="3">
        <f t="shared" si="136"/>
        <v>2915</v>
      </c>
      <c r="B2916" s="3" t="s">
        <v>2124</v>
      </c>
      <c r="C2916" s="3" t="str">
        <f t="shared" si="137"/>
        <v>radium</v>
      </c>
      <c r="D2916" s="3"/>
      <c r="E2916" s="3">
        <f t="shared" si="135"/>
        <v>6</v>
      </c>
    </row>
    <row r="2917" spans="1:5" ht="15.75" x14ac:dyDescent="0.25">
      <c r="A2917" s="3">
        <f t="shared" si="136"/>
        <v>2916</v>
      </c>
      <c r="B2917" s="3" t="s">
        <v>2700</v>
      </c>
      <c r="C2917" s="3" t="str">
        <f t="shared" si="137"/>
        <v>raid</v>
      </c>
      <c r="D2917" s="3"/>
      <c r="E2917" s="3">
        <f t="shared" si="135"/>
        <v>4</v>
      </c>
    </row>
    <row r="2918" spans="1:5" ht="15.75" x14ac:dyDescent="0.25">
      <c r="A2918" s="3">
        <f t="shared" si="136"/>
        <v>2917</v>
      </c>
      <c r="B2918" s="3" t="s">
        <v>677</v>
      </c>
      <c r="C2918" s="3" t="str">
        <f t="shared" si="137"/>
        <v>rail</v>
      </c>
      <c r="D2918" s="3"/>
      <c r="E2918" s="3">
        <f t="shared" si="135"/>
        <v>4</v>
      </c>
    </row>
    <row r="2919" spans="1:5" ht="15.75" x14ac:dyDescent="0.25">
      <c r="A2919" s="3">
        <f t="shared" si="136"/>
        <v>2918</v>
      </c>
      <c r="B2919" s="3" t="s">
        <v>677</v>
      </c>
      <c r="C2919" s="3" t="str">
        <f t="shared" si="137"/>
        <v>-</v>
      </c>
      <c r="D2919" s="3"/>
      <c r="E2919" s="3">
        <f t="shared" si="135"/>
        <v>4</v>
      </c>
    </row>
    <row r="2920" spans="1:5" ht="15.75" x14ac:dyDescent="0.25">
      <c r="A2920" s="3">
        <f t="shared" si="136"/>
        <v>2919</v>
      </c>
      <c r="B2920" s="3" t="s">
        <v>2701</v>
      </c>
      <c r="C2920" s="3" t="str">
        <f t="shared" si="137"/>
        <v>railroad</v>
      </c>
      <c r="D2920" s="3"/>
      <c r="E2920" s="3">
        <f t="shared" si="135"/>
        <v>8</v>
      </c>
    </row>
    <row r="2921" spans="1:5" ht="15.75" x14ac:dyDescent="0.25">
      <c r="A2921" s="3">
        <f t="shared" si="136"/>
        <v>2920</v>
      </c>
      <c r="B2921" s="3" t="s">
        <v>408</v>
      </c>
      <c r="C2921" s="3" t="str">
        <f t="shared" si="137"/>
        <v>rain</v>
      </c>
      <c r="D2921" s="3"/>
      <c r="E2921" s="3">
        <f t="shared" si="135"/>
        <v>4</v>
      </c>
    </row>
    <row r="2922" spans="1:5" ht="15.75" x14ac:dyDescent="0.25">
      <c r="A2922" s="3">
        <f t="shared" si="136"/>
        <v>2921</v>
      </c>
      <c r="B2922" s="3" t="s">
        <v>408</v>
      </c>
      <c r="C2922" s="3" t="str">
        <f t="shared" si="137"/>
        <v>-</v>
      </c>
      <c r="D2922" s="3"/>
      <c r="E2922" s="3">
        <f t="shared" si="135"/>
        <v>4</v>
      </c>
    </row>
    <row r="2923" spans="1:5" ht="15.75" x14ac:dyDescent="0.25">
      <c r="A2923" s="3">
        <f t="shared" si="136"/>
        <v>2922</v>
      </c>
      <c r="B2923" s="3" t="s">
        <v>408</v>
      </c>
      <c r="C2923" s="3" t="str">
        <f t="shared" si="137"/>
        <v>-</v>
      </c>
      <c r="D2923" s="3"/>
      <c r="E2923" s="3">
        <f t="shared" si="135"/>
        <v>4</v>
      </c>
    </row>
    <row r="2924" spans="1:5" ht="15.75" x14ac:dyDescent="0.25">
      <c r="A2924" s="3">
        <f t="shared" si="136"/>
        <v>2923</v>
      </c>
      <c r="B2924" s="3" t="s">
        <v>408</v>
      </c>
      <c r="C2924" s="3" t="str">
        <f t="shared" si="137"/>
        <v>-</v>
      </c>
      <c r="D2924" s="3"/>
      <c r="E2924" s="3">
        <f t="shared" si="135"/>
        <v>4</v>
      </c>
    </row>
    <row r="2925" spans="1:5" ht="15.75" x14ac:dyDescent="0.25">
      <c r="A2925" s="3">
        <f t="shared" si="136"/>
        <v>2924</v>
      </c>
      <c r="B2925" s="3" t="s">
        <v>2156</v>
      </c>
      <c r="C2925" s="3" t="str">
        <f t="shared" si="137"/>
        <v>raining</v>
      </c>
      <c r="D2925" s="3"/>
      <c r="E2925" s="3">
        <f t="shared" si="135"/>
        <v>7</v>
      </c>
    </row>
    <row r="2926" spans="1:5" ht="15.75" x14ac:dyDescent="0.25">
      <c r="A2926" s="3">
        <f t="shared" si="136"/>
        <v>2925</v>
      </c>
      <c r="B2926" s="3" t="s">
        <v>1213</v>
      </c>
      <c r="C2926" s="3" t="str">
        <f t="shared" si="137"/>
        <v>rainy</v>
      </c>
      <c r="D2926" s="3"/>
      <c r="E2926" s="3">
        <f t="shared" si="135"/>
        <v>5</v>
      </c>
    </row>
    <row r="2927" spans="1:5" ht="15.75" x14ac:dyDescent="0.25">
      <c r="A2927" s="3">
        <f t="shared" si="136"/>
        <v>2926</v>
      </c>
      <c r="B2927" s="3" t="s">
        <v>1214</v>
      </c>
      <c r="C2927" s="3" t="str">
        <f t="shared" si="137"/>
        <v>raise</v>
      </c>
      <c r="D2927" s="3"/>
      <c r="E2927" s="3">
        <f t="shared" si="135"/>
        <v>5</v>
      </c>
    </row>
    <row r="2928" spans="1:5" ht="15.75" x14ac:dyDescent="0.25">
      <c r="A2928" s="3">
        <f t="shared" si="136"/>
        <v>2927</v>
      </c>
      <c r="B2928" s="3" t="s">
        <v>1214</v>
      </c>
      <c r="C2928" s="3" t="str">
        <f t="shared" si="137"/>
        <v>-</v>
      </c>
      <c r="D2928" s="3"/>
      <c r="E2928" s="3">
        <f t="shared" si="135"/>
        <v>5</v>
      </c>
    </row>
    <row r="2929" spans="1:5" ht="15.75" x14ac:dyDescent="0.25">
      <c r="A2929" s="3">
        <f t="shared" si="136"/>
        <v>2928</v>
      </c>
      <c r="B2929" s="3" t="s">
        <v>409</v>
      </c>
      <c r="C2929" s="3" t="str">
        <f t="shared" si="137"/>
        <v>range</v>
      </c>
      <c r="D2929" s="3"/>
      <c r="E2929" s="3">
        <f t="shared" si="135"/>
        <v>5</v>
      </c>
    </row>
    <row r="2930" spans="1:5" ht="15.75" x14ac:dyDescent="0.25">
      <c r="A2930" s="3">
        <f t="shared" si="136"/>
        <v>2929</v>
      </c>
      <c r="B2930" s="3" t="s">
        <v>409</v>
      </c>
      <c r="C2930" s="3" t="str">
        <f t="shared" si="137"/>
        <v>-</v>
      </c>
      <c r="D2930" s="3"/>
      <c r="E2930" s="3">
        <f t="shared" si="135"/>
        <v>5</v>
      </c>
    </row>
    <row r="2931" spans="1:5" ht="15.75" x14ac:dyDescent="0.25">
      <c r="A2931" s="3">
        <f t="shared" si="136"/>
        <v>2930</v>
      </c>
      <c r="B2931" s="3" t="s">
        <v>2702</v>
      </c>
      <c r="C2931" s="3" t="str">
        <f t="shared" si="137"/>
        <v>rare</v>
      </c>
      <c r="D2931" s="3"/>
      <c r="E2931" s="3">
        <f t="shared" si="135"/>
        <v>4</v>
      </c>
    </row>
    <row r="2932" spans="1:5" ht="15.75" x14ac:dyDescent="0.25">
      <c r="A2932" s="3">
        <f t="shared" si="136"/>
        <v>2931</v>
      </c>
      <c r="B2932" s="3" t="s">
        <v>678</v>
      </c>
      <c r="C2932" s="3" t="str">
        <f t="shared" si="137"/>
        <v>rat</v>
      </c>
      <c r="D2932" s="3"/>
      <c r="E2932" s="3">
        <f t="shared" si="135"/>
        <v>3</v>
      </c>
    </row>
    <row r="2933" spans="1:5" ht="15.75" x14ac:dyDescent="0.25">
      <c r="A2933" s="3">
        <f t="shared" si="136"/>
        <v>2932</v>
      </c>
      <c r="B2933" s="3" t="s">
        <v>678</v>
      </c>
      <c r="C2933" s="3" t="str">
        <f t="shared" si="137"/>
        <v>-</v>
      </c>
      <c r="D2933" s="3"/>
      <c r="E2933" s="3">
        <f t="shared" si="135"/>
        <v>3</v>
      </c>
    </row>
    <row r="2934" spans="1:5" ht="15.75" x14ac:dyDescent="0.25">
      <c r="A2934" s="3">
        <f t="shared" si="136"/>
        <v>2933</v>
      </c>
      <c r="B2934" s="3" t="s">
        <v>410</v>
      </c>
      <c r="C2934" s="3" t="str">
        <f t="shared" si="137"/>
        <v>rate</v>
      </c>
      <c r="D2934" s="3"/>
      <c r="E2934" s="3">
        <f t="shared" si="135"/>
        <v>4</v>
      </c>
    </row>
    <row r="2935" spans="1:5" ht="15.75" x14ac:dyDescent="0.25">
      <c r="A2935" s="3">
        <f t="shared" si="136"/>
        <v>2934</v>
      </c>
      <c r="B2935" s="3" t="s">
        <v>410</v>
      </c>
      <c r="C2935" s="3" t="str">
        <f t="shared" si="137"/>
        <v>-</v>
      </c>
      <c r="D2935" s="3"/>
      <c r="E2935" s="3">
        <f t="shared" si="135"/>
        <v>4</v>
      </c>
    </row>
    <row r="2936" spans="1:5" ht="15.75" x14ac:dyDescent="0.25">
      <c r="A2936" s="3">
        <f t="shared" si="136"/>
        <v>2935</v>
      </c>
      <c r="B2936" s="3" t="s">
        <v>410</v>
      </c>
      <c r="C2936" s="3" t="str">
        <f t="shared" si="137"/>
        <v>-</v>
      </c>
      <c r="D2936" s="3"/>
      <c r="E2936" s="3">
        <f t="shared" si="135"/>
        <v>4</v>
      </c>
    </row>
    <row r="2937" spans="1:5" ht="15.75" x14ac:dyDescent="0.25">
      <c r="A2937" s="3">
        <f t="shared" si="136"/>
        <v>2936</v>
      </c>
      <c r="B2937" s="3" t="s">
        <v>2131</v>
      </c>
      <c r="C2937" s="3" t="str">
        <f t="shared" si="137"/>
        <v>ratio</v>
      </c>
      <c r="D2937" s="3"/>
      <c r="E2937" s="3">
        <f t="shared" si="135"/>
        <v>5</v>
      </c>
    </row>
    <row r="2938" spans="1:5" ht="15.75" x14ac:dyDescent="0.25">
      <c r="A2938" s="3">
        <f t="shared" si="136"/>
        <v>2937</v>
      </c>
      <c r="B2938" s="3" t="s">
        <v>411</v>
      </c>
      <c r="C2938" s="3" t="str">
        <f t="shared" si="137"/>
        <v>ray</v>
      </c>
      <c r="D2938" s="3"/>
      <c r="E2938" s="3">
        <f t="shared" si="135"/>
        <v>3</v>
      </c>
    </row>
    <row r="2939" spans="1:5" ht="15.75" x14ac:dyDescent="0.25">
      <c r="A2939" s="3">
        <f t="shared" si="136"/>
        <v>2938</v>
      </c>
      <c r="B2939" s="3" t="s">
        <v>411</v>
      </c>
      <c r="C2939" s="3" t="str">
        <f t="shared" si="137"/>
        <v>-</v>
      </c>
      <c r="D2939" s="3"/>
      <c r="E2939" s="3">
        <f t="shared" si="135"/>
        <v>3</v>
      </c>
    </row>
    <row r="2940" spans="1:5" ht="15.75" x14ac:dyDescent="0.25">
      <c r="A2940" s="3">
        <f t="shared" si="136"/>
        <v>2939</v>
      </c>
      <c r="B2940" s="3" t="s">
        <v>1215</v>
      </c>
      <c r="C2940" s="3" t="str">
        <f t="shared" si="137"/>
        <v>reach</v>
      </c>
      <c r="D2940" s="3"/>
      <c r="E2940" s="3">
        <f t="shared" si="135"/>
        <v>5</v>
      </c>
    </row>
    <row r="2941" spans="1:5" ht="15.75" x14ac:dyDescent="0.25">
      <c r="A2941" s="3">
        <f t="shared" si="136"/>
        <v>2940</v>
      </c>
      <c r="B2941" s="3" t="s">
        <v>1215</v>
      </c>
      <c r="C2941" s="3" t="str">
        <f t="shared" si="137"/>
        <v>-</v>
      </c>
      <c r="D2941" s="3"/>
      <c r="E2941" s="3">
        <f t="shared" si="135"/>
        <v>5</v>
      </c>
    </row>
    <row r="2942" spans="1:5" ht="15.75" x14ac:dyDescent="0.25">
      <c r="A2942" s="3">
        <f t="shared" si="136"/>
        <v>2941</v>
      </c>
      <c r="B2942" s="3" t="s">
        <v>2703</v>
      </c>
      <c r="C2942" s="3" t="str">
        <f t="shared" si="137"/>
        <v>react</v>
      </c>
      <c r="D2942" s="3"/>
      <c r="E2942" s="3">
        <f t="shared" si="135"/>
        <v>5</v>
      </c>
    </row>
    <row r="2943" spans="1:5" ht="15.75" x14ac:dyDescent="0.25">
      <c r="A2943" s="3">
        <f t="shared" si="136"/>
        <v>2942</v>
      </c>
      <c r="B2943" s="3" t="s">
        <v>412</v>
      </c>
      <c r="C2943" s="3" t="str">
        <f t="shared" si="137"/>
        <v>reaction</v>
      </c>
      <c r="D2943" s="3"/>
      <c r="E2943" s="3">
        <f t="shared" si="135"/>
        <v>8</v>
      </c>
    </row>
    <row r="2944" spans="1:5" ht="15.75" x14ac:dyDescent="0.25">
      <c r="A2944" s="3">
        <f t="shared" si="136"/>
        <v>2943</v>
      </c>
      <c r="B2944" s="3" t="s">
        <v>412</v>
      </c>
      <c r="C2944" s="3" t="str">
        <f t="shared" si="137"/>
        <v>-</v>
      </c>
      <c r="D2944" s="3"/>
      <c r="E2944" s="3">
        <f t="shared" si="135"/>
        <v>8</v>
      </c>
    </row>
    <row r="2945" spans="1:5" ht="15.75" x14ac:dyDescent="0.25">
      <c r="A2945" s="3">
        <f t="shared" si="136"/>
        <v>2944</v>
      </c>
      <c r="B2945" s="3" t="s">
        <v>1216</v>
      </c>
      <c r="C2945" s="3" t="str">
        <f t="shared" si="137"/>
        <v>read</v>
      </c>
      <c r="D2945" s="3"/>
      <c r="E2945" s="3">
        <f t="shared" si="135"/>
        <v>4</v>
      </c>
    </row>
    <row r="2946" spans="1:5" ht="15.75" x14ac:dyDescent="0.25">
      <c r="A2946" s="3">
        <f t="shared" si="136"/>
        <v>2945</v>
      </c>
      <c r="B2946" s="3" t="s">
        <v>1216</v>
      </c>
      <c r="C2946" s="3" t="str">
        <f t="shared" si="137"/>
        <v>-</v>
      </c>
      <c r="D2946" s="3"/>
      <c r="E2946" s="3">
        <f t="shared" ref="E2946:E3009" si="138">LEN(B2946)</f>
        <v>4</v>
      </c>
    </row>
    <row r="2947" spans="1:5" ht="15.75" x14ac:dyDescent="0.25">
      <c r="A2947" s="3">
        <f t="shared" ref="A2947:A3010" si="139">A2946+1</f>
        <v>2946</v>
      </c>
      <c r="B2947" s="3" t="s">
        <v>2157</v>
      </c>
      <c r="C2947" s="3" t="str">
        <f t="shared" ref="C2947:C3010" si="140">IF(B2947=B2946,"-",B2947)</f>
        <v>reader</v>
      </c>
      <c r="D2947" s="3"/>
      <c r="E2947" s="3">
        <f t="shared" si="138"/>
        <v>6</v>
      </c>
    </row>
    <row r="2948" spans="1:5" ht="15.75" x14ac:dyDescent="0.25">
      <c r="A2948" s="3">
        <f t="shared" si="139"/>
        <v>2947</v>
      </c>
      <c r="B2948" s="3" t="s">
        <v>413</v>
      </c>
      <c r="C2948" s="3" t="str">
        <f t="shared" si="140"/>
        <v>reading</v>
      </c>
      <c r="D2948" s="3"/>
      <c r="E2948" s="3">
        <f t="shared" si="138"/>
        <v>7</v>
      </c>
    </row>
    <row r="2949" spans="1:5" ht="15.75" x14ac:dyDescent="0.25">
      <c r="A2949" s="3">
        <f t="shared" si="139"/>
        <v>2948</v>
      </c>
      <c r="B2949" s="3" t="s">
        <v>413</v>
      </c>
      <c r="C2949" s="3" t="str">
        <f t="shared" si="140"/>
        <v>-</v>
      </c>
      <c r="D2949" s="3"/>
      <c r="E2949" s="3">
        <f t="shared" si="138"/>
        <v>7</v>
      </c>
    </row>
    <row r="2950" spans="1:5" ht="15.75" x14ac:dyDescent="0.25">
      <c r="A2950" s="3">
        <f t="shared" si="139"/>
        <v>2949</v>
      </c>
      <c r="B2950" s="3" t="s">
        <v>413</v>
      </c>
      <c r="C2950" s="3" t="str">
        <f t="shared" si="140"/>
        <v>-</v>
      </c>
      <c r="D2950" s="3"/>
      <c r="E2950" s="3">
        <f t="shared" si="138"/>
        <v>7</v>
      </c>
    </row>
    <row r="2951" spans="1:5" ht="15.75" x14ac:dyDescent="0.25">
      <c r="A2951" s="3">
        <f t="shared" si="139"/>
        <v>2950</v>
      </c>
      <c r="B2951" s="3" t="s">
        <v>802</v>
      </c>
      <c r="C2951" s="3" t="str">
        <f t="shared" si="140"/>
        <v>ready</v>
      </c>
      <c r="D2951" s="3"/>
      <c r="E2951" s="3">
        <f t="shared" si="138"/>
        <v>5</v>
      </c>
    </row>
    <row r="2952" spans="1:5" ht="15.75" x14ac:dyDescent="0.25">
      <c r="A2952" s="3">
        <f t="shared" si="139"/>
        <v>2951</v>
      </c>
      <c r="B2952" s="3" t="s">
        <v>802</v>
      </c>
      <c r="C2952" s="3" t="str">
        <f t="shared" si="140"/>
        <v>-</v>
      </c>
      <c r="D2952" s="3"/>
      <c r="E2952" s="3">
        <f t="shared" si="138"/>
        <v>5</v>
      </c>
    </row>
    <row r="2953" spans="1:5" ht="15.75" x14ac:dyDescent="0.25">
      <c r="A2953" s="3">
        <f t="shared" si="139"/>
        <v>2952</v>
      </c>
      <c r="B2953" s="3" t="s">
        <v>802</v>
      </c>
      <c r="C2953" s="3" t="str">
        <f t="shared" si="140"/>
        <v>-</v>
      </c>
      <c r="D2953" s="3"/>
      <c r="E2953" s="3">
        <f t="shared" si="138"/>
        <v>5</v>
      </c>
    </row>
    <row r="2954" spans="1:5" ht="15.75" x14ac:dyDescent="0.25">
      <c r="A2954" s="3">
        <f t="shared" si="139"/>
        <v>2953</v>
      </c>
      <c r="B2954" s="3" t="s">
        <v>802</v>
      </c>
      <c r="C2954" s="3" t="str">
        <f t="shared" si="140"/>
        <v>-</v>
      </c>
      <c r="D2954" s="3"/>
      <c r="E2954" s="3">
        <f t="shared" si="138"/>
        <v>5</v>
      </c>
    </row>
    <row r="2955" spans="1:5" ht="15.75" x14ac:dyDescent="0.25">
      <c r="A2955" s="3">
        <f t="shared" si="139"/>
        <v>2954</v>
      </c>
      <c r="B2955" s="3" t="s">
        <v>2132</v>
      </c>
      <c r="C2955" s="3" t="str">
        <f t="shared" si="140"/>
        <v>reagent</v>
      </c>
      <c r="D2955" s="3"/>
      <c r="E2955" s="3">
        <f t="shared" si="138"/>
        <v>7</v>
      </c>
    </row>
    <row r="2956" spans="1:5" ht="15.75" x14ac:dyDescent="0.25">
      <c r="A2956" s="3">
        <f t="shared" si="139"/>
        <v>2955</v>
      </c>
      <c r="B2956" s="3" t="s">
        <v>1217</v>
      </c>
      <c r="C2956" s="3" t="str">
        <f t="shared" si="140"/>
        <v>real</v>
      </c>
      <c r="D2956" s="3"/>
      <c r="E2956" s="3">
        <f t="shared" si="138"/>
        <v>4</v>
      </c>
    </row>
    <row r="2957" spans="1:5" ht="15.75" x14ac:dyDescent="0.25">
      <c r="A2957" s="3">
        <f t="shared" si="139"/>
        <v>2956</v>
      </c>
      <c r="B2957" s="3" t="s">
        <v>1217</v>
      </c>
      <c r="C2957" s="3" t="str">
        <f t="shared" si="140"/>
        <v>-</v>
      </c>
      <c r="D2957" s="3"/>
      <c r="E2957" s="3">
        <f t="shared" si="138"/>
        <v>4</v>
      </c>
    </row>
    <row r="2958" spans="1:5" ht="15.75" x14ac:dyDescent="0.25">
      <c r="A2958" s="3">
        <f t="shared" si="139"/>
        <v>2957</v>
      </c>
      <c r="B2958" s="3" t="s">
        <v>1217</v>
      </c>
      <c r="C2958" s="3" t="str">
        <f t="shared" si="140"/>
        <v>-</v>
      </c>
      <c r="D2958" s="3"/>
      <c r="E2958" s="3">
        <f t="shared" si="138"/>
        <v>4</v>
      </c>
    </row>
    <row r="2959" spans="1:5" ht="15.75" x14ac:dyDescent="0.25">
      <c r="A2959" s="3">
        <f t="shared" si="139"/>
        <v>2958</v>
      </c>
      <c r="B2959" s="3" t="s">
        <v>2704</v>
      </c>
      <c r="C2959" s="3" t="str">
        <f t="shared" si="140"/>
        <v>realistic</v>
      </c>
      <c r="D2959" s="3"/>
      <c r="E2959" s="3">
        <f t="shared" si="138"/>
        <v>9</v>
      </c>
    </row>
    <row r="2960" spans="1:5" ht="15.75" x14ac:dyDescent="0.25">
      <c r="A2960" s="3">
        <f t="shared" si="139"/>
        <v>2959</v>
      </c>
      <c r="B2960" s="3" t="s">
        <v>1218</v>
      </c>
      <c r="C2960" s="3" t="str">
        <f t="shared" si="140"/>
        <v>really</v>
      </c>
      <c r="D2960" s="3"/>
      <c r="E2960" s="3">
        <f t="shared" si="138"/>
        <v>6</v>
      </c>
    </row>
    <row r="2961" spans="1:5" ht="15.75" x14ac:dyDescent="0.25">
      <c r="A2961" s="3">
        <f t="shared" si="139"/>
        <v>2960</v>
      </c>
      <c r="B2961" s="3" t="s">
        <v>414</v>
      </c>
      <c r="C2961" s="3" t="str">
        <f t="shared" si="140"/>
        <v>reason</v>
      </c>
      <c r="D2961" s="3"/>
      <c r="E2961" s="3">
        <f t="shared" si="138"/>
        <v>6</v>
      </c>
    </row>
    <row r="2962" spans="1:5" ht="15.75" x14ac:dyDescent="0.25">
      <c r="A2962" s="3">
        <f t="shared" si="139"/>
        <v>2961</v>
      </c>
      <c r="B2962" s="3" t="s">
        <v>414</v>
      </c>
      <c r="C2962" s="3" t="str">
        <f t="shared" si="140"/>
        <v>-</v>
      </c>
      <c r="D2962" s="3"/>
      <c r="E2962" s="3">
        <f t="shared" si="138"/>
        <v>6</v>
      </c>
    </row>
    <row r="2963" spans="1:5" ht="15.75" x14ac:dyDescent="0.25">
      <c r="A2963" s="3">
        <f t="shared" si="139"/>
        <v>2962</v>
      </c>
      <c r="B2963" s="3" t="s">
        <v>414</v>
      </c>
      <c r="C2963" s="3" t="str">
        <f t="shared" si="140"/>
        <v>-</v>
      </c>
      <c r="D2963" s="3"/>
      <c r="E2963" s="3">
        <f t="shared" si="138"/>
        <v>6</v>
      </c>
    </row>
    <row r="2964" spans="1:5" ht="15.75" x14ac:dyDescent="0.25">
      <c r="A2964" s="3">
        <f t="shared" si="139"/>
        <v>2963</v>
      </c>
      <c r="B2964" s="3" t="s">
        <v>2705</v>
      </c>
      <c r="C2964" s="3" t="str">
        <f t="shared" si="140"/>
        <v>reasonable</v>
      </c>
      <c r="D2964" s="3"/>
      <c r="E2964" s="3">
        <f t="shared" si="138"/>
        <v>10</v>
      </c>
    </row>
    <row r="2965" spans="1:5" ht="15.75" x14ac:dyDescent="0.25">
      <c r="A2965" s="3">
        <f t="shared" si="139"/>
        <v>2964</v>
      </c>
      <c r="B2965" s="3" t="s">
        <v>2706</v>
      </c>
      <c r="C2965" s="3" t="str">
        <f t="shared" si="140"/>
        <v>rebel</v>
      </c>
      <c r="D2965" s="3"/>
      <c r="E2965" s="3">
        <f t="shared" si="138"/>
        <v>5</v>
      </c>
    </row>
    <row r="2966" spans="1:5" ht="15.75" x14ac:dyDescent="0.25">
      <c r="A2966" s="3">
        <f t="shared" si="139"/>
        <v>2965</v>
      </c>
      <c r="B2966" s="3" t="s">
        <v>679</v>
      </c>
      <c r="C2966" s="3" t="str">
        <f t="shared" si="140"/>
        <v>receipt</v>
      </c>
      <c r="D2966" s="3"/>
      <c r="E2966" s="3">
        <f t="shared" si="138"/>
        <v>7</v>
      </c>
    </row>
    <row r="2967" spans="1:5" ht="15.75" x14ac:dyDescent="0.25">
      <c r="A2967" s="3">
        <f t="shared" si="139"/>
        <v>2966</v>
      </c>
      <c r="B2967" s="3" t="s">
        <v>679</v>
      </c>
      <c r="C2967" s="3" t="str">
        <f t="shared" si="140"/>
        <v>-</v>
      </c>
      <c r="D2967" s="3"/>
      <c r="E2967" s="3">
        <f t="shared" si="138"/>
        <v>7</v>
      </c>
    </row>
    <row r="2968" spans="1:5" ht="15.75" x14ac:dyDescent="0.25">
      <c r="A2968" s="3">
        <f t="shared" si="139"/>
        <v>2967</v>
      </c>
      <c r="B2968" s="3" t="s">
        <v>1219</v>
      </c>
      <c r="C2968" s="3" t="str">
        <f t="shared" si="140"/>
        <v>receive</v>
      </c>
      <c r="D2968" s="3"/>
      <c r="E2968" s="3">
        <f t="shared" si="138"/>
        <v>7</v>
      </c>
    </row>
    <row r="2969" spans="1:5" ht="15.75" x14ac:dyDescent="0.25">
      <c r="A2969" s="3">
        <f t="shared" si="139"/>
        <v>2968</v>
      </c>
      <c r="B2969" s="3" t="s">
        <v>1219</v>
      </c>
      <c r="C2969" s="3" t="str">
        <f t="shared" si="140"/>
        <v>-</v>
      </c>
      <c r="D2969" s="3"/>
      <c r="E2969" s="3">
        <f t="shared" si="138"/>
        <v>7</v>
      </c>
    </row>
    <row r="2970" spans="1:5" ht="15.75" x14ac:dyDescent="0.25">
      <c r="A2970" s="3">
        <f t="shared" si="139"/>
        <v>2969</v>
      </c>
      <c r="B2970" s="3" t="s">
        <v>2133</v>
      </c>
      <c r="C2970" s="3" t="str">
        <f t="shared" si="140"/>
        <v>receiver</v>
      </c>
      <c r="D2970" s="3"/>
      <c r="E2970" s="3">
        <f t="shared" si="138"/>
        <v>8</v>
      </c>
    </row>
    <row r="2971" spans="1:5" ht="15.75" x14ac:dyDescent="0.25">
      <c r="A2971" s="3">
        <f t="shared" si="139"/>
        <v>2970</v>
      </c>
      <c r="B2971" s="3" t="s">
        <v>2707</v>
      </c>
      <c r="C2971" s="3" t="str">
        <f t="shared" si="140"/>
        <v>recent</v>
      </c>
      <c r="D2971" s="3"/>
      <c r="E2971" s="3">
        <f t="shared" si="138"/>
        <v>6</v>
      </c>
    </row>
    <row r="2972" spans="1:5" ht="15.75" x14ac:dyDescent="0.25">
      <c r="A2972" s="3">
        <f t="shared" si="139"/>
        <v>2971</v>
      </c>
      <c r="B2972" s="3" t="s">
        <v>2708</v>
      </c>
      <c r="C2972" s="3" t="str">
        <f t="shared" si="140"/>
        <v>recession</v>
      </c>
      <c r="D2972" s="3"/>
      <c r="E2972" s="3">
        <f t="shared" si="138"/>
        <v>9</v>
      </c>
    </row>
    <row r="2973" spans="1:5" ht="15.75" x14ac:dyDescent="0.25">
      <c r="A2973" s="3">
        <f t="shared" si="139"/>
        <v>2972</v>
      </c>
      <c r="B2973" s="3" t="s">
        <v>2134</v>
      </c>
      <c r="C2973" s="3" t="str">
        <f t="shared" si="140"/>
        <v>reciprocal</v>
      </c>
      <c r="D2973" s="3"/>
      <c r="E2973" s="3">
        <f t="shared" si="138"/>
        <v>10</v>
      </c>
    </row>
    <row r="2974" spans="1:5" ht="15.75" x14ac:dyDescent="0.25">
      <c r="A2974" s="3">
        <f t="shared" si="139"/>
        <v>2973</v>
      </c>
      <c r="B2974" s="3" t="s">
        <v>2709</v>
      </c>
      <c r="C2974" s="3" t="str">
        <f t="shared" si="140"/>
        <v>recognize</v>
      </c>
      <c r="D2974" s="3"/>
      <c r="E2974" s="3">
        <f t="shared" si="138"/>
        <v>9</v>
      </c>
    </row>
    <row r="2975" spans="1:5" ht="15.75" x14ac:dyDescent="0.25">
      <c r="A2975" s="3">
        <f t="shared" si="139"/>
        <v>2974</v>
      </c>
      <c r="B2975" s="3" t="s">
        <v>415</v>
      </c>
      <c r="C2975" s="3" t="str">
        <f t="shared" si="140"/>
        <v>record</v>
      </c>
      <c r="D2975" s="3"/>
      <c r="E2975" s="3">
        <f t="shared" si="138"/>
        <v>6</v>
      </c>
    </row>
    <row r="2976" spans="1:5" ht="15.75" x14ac:dyDescent="0.25">
      <c r="A2976" s="3">
        <f t="shared" si="139"/>
        <v>2975</v>
      </c>
      <c r="B2976" s="3" t="s">
        <v>415</v>
      </c>
      <c r="C2976" s="3" t="str">
        <f t="shared" si="140"/>
        <v>-</v>
      </c>
      <c r="D2976" s="3"/>
      <c r="E2976" s="3">
        <f t="shared" si="138"/>
        <v>6</v>
      </c>
    </row>
    <row r="2977" spans="1:5" ht="15.75" x14ac:dyDescent="0.25">
      <c r="A2977" s="3">
        <f t="shared" si="139"/>
        <v>2976</v>
      </c>
      <c r="B2977" s="3" t="s">
        <v>415</v>
      </c>
      <c r="C2977" s="3" t="str">
        <f t="shared" si="140"/>
        <v>-</v>
      </c>
      <c r="D2977" s="3"/>
      <c r="E2977" s="3">
        <f t="shared" si="138"/>
        <v>6</v>
      </c>
    </row>
    <row r="2978" spans="1:5" ht="15.75" x14ac:dyDescent="0.25">
      <c r="A2978" s="3">
        <f t="shared" si="139"/>
        <v>2977</v>
      </c>
      <c r="B2978" s="3" t="s">
        <v>415</v>
      </c>
      <c r="C2978" s="3" t="str">
        <f t="shared" si="140"/>
        <v>-</v>
      </c>
      <c r="D2978" s="3"/>
      <c r="E2978" s="3">
        <f t="shared" si="138"/>
        <v>6</v>
      </c>
    </row>
    <row r="2979" spans="1:5" ht="15.75" x14ac:dyDescent="0.25">
      <c r="A2979" s="3">
        <f t="shared" si="139"/>
        <v>2978</v>
      </c>
      <c r="B2979" s="3" t="s">
        <v>2710</v>
      </c>
      <c r="C2979" s="3" t="str">
        <f t="shared" si="140"/>
        <v>recover</v>
      </c>
      <c r="D2979" s="3"/>
      <c r="E2979" s="3">
        <f t="shared" si="138"/>
        <v>7</v>
      </c>
    </row>
    <row r="2980" spans="1:5" ht="15.75" x14ac:dyDescent="0.25">
      <c r="A2980" s="3">
        <f t="shared" si="139"/>
        <v>2979</v>
      </c>
      <c r="B2980" s="3" t="s">
        <v>2135</v>
      </c>
      <c r="C2980" s="3" t="str">
        <f t="shared" si="140"/>
        <v>rectangle</v>
      </c>
      <c r="D2980" s="3"/>
      <c r="E2980" s="3">
        <f t="shared" si="138"/>
        <v>9</v>
      </c>
    </row>
    <row r="2981" spans="1:5" ht="15.75" x14ac:dyDescent="0.25">
      <c r="A2981" s="3">
        <f t="shared" si="139"/>
        <v>2980</v>
      </c>
      <c r="B2981" s="3" t="s">
        <v>2136</v>
      </c>
      <c r="C2981" s="3" t="str">
        <f t="shared" si="140"/>
        <v>recurring</v>
      </c>
      <c r="D2981" s="3"/>
      <c r="E2981" s="3">
        <f t="shared" si="138"/>
        <v>9</v>
      </c>
    </row>
    <row r="2982" spans="1:5" ht="15.75" x14ac:dyDescent="0.25">
      <c r="A2982" s="3">
        <f t="shared" si="139"/>
        <v>2981</v>
      </c>
      <c r="B2982" s="3" t="s">
        <v>803</v>
      </c>
      <c r="C2982" s="3" t="str">
        <f t="shared" si="140"/>
        <v>red</v>
      </c>
      <c r="D2982" s="3"/>
      <c r="E2982" s="3">
        <f t="shared" si="138"/>
        <v>3</v>
      </c>
    </row>
    <row r="2983" spans="1:5" ht="15.75" x14ac:dyDescent="0.25">
      <c r="A2983" s="3">
        <f t="shared" si="139"/>
        <v>2982</v>
      </c>
      <c r="B2983" s="3" t="s">
        <v>803</v>
      </c>
      <c r="C2983" s="3" t="str">
        <f t="shared" si="140"/>
        <v>-</v>
      </c>
      <c r="D2983" s="3"/>
      <c r="E2983" s="3">
        <f t="shared" si="138"/>
        <v>3</v>
      </c>
    </row>
    <row r="2984" spans="1:5" ht="15.75" x14ac:dyDescent="0.25">
      <c r="A2984" s="3">
        <f t="shared" si="139"/>
        <v>2983</v>
      </c>
      <c r="B2984" s="3" t="s">
        <v>803</v>
      </c>
      <c r="C2984" s="3" t="str">
        <f t="shared" si="140"/>
        <v>-</v>
      </c>
      <c r="D2984" s="3"/>
      <c r="E2984" s="3">
        <f t="shared" si="138"/>
        <v>3</v>
      </c>
    </row>
    <row r="2985" spans="1:5" ht="15.75" x14ac:dyDescent="0.25">
      <c r="A2985" s="3">
        <f t="shared" si="139"/>
        <v>2984</v>
      </c>
      <c r="B2985" s="3" t="s">
        <v>803</v>
      </c>
      <c r="C2985" s="3" t="str">
        <f t="shared" si="140"/>
        <v>-</v>
      </c>
      <c r="D2985" s="3"/>
      <c r="E2985" s="3">
        <f t="shared" si="138"/>
        <v>3</v>
      </c>
    </row>
    <row r="2986" spans="1:5" ht="15.75" x14ac:dyDescent="0.25">
      <c r="A2986" s="3">
        <f t="shared" si="139"/>
        <v>2985</v>
      </c>
      <c r="B2986" s="3" t="s">
        <v>2711</v>
      </c>
      <c r="C2986" s="3" t="str">
        <f t="shared" si="140"/>
        <v>reduce</v>
      </c>
      <c r="D2986" s="3"/>
      <c r="E2986" s="3">
        <f t="shared" si="138"/>
        <v>6</v>
      </c>
    </row>
    <row r="2987" spans="1:5" ht="15.75" x14ac:dyDescent="0.25">
      <c r="A2987" s="3">
        <f t="shared" si="139"/>
        <v>2986</v>
      </c>
      <c r="B2987" s="3" t="s">
        <v>2137</v>
      </c>
      <c r="C2987" s="3" t="str">
        <f t="shared" si="140"/>
        <v>reference</v>
      </c>
      <c r="D2987" s="3"/>
      <c r="E2987" s="3">
        <f t="shared" si="138"/>
        <v>9</v>
      </c>
    </row>
    <row r="2988" spans="1:5" ht="15.75" x14ac:dyDescent="0.25">
      <c r="A2988" s="3">
        <f t="shared" si="139"/>
        <v>2987</v>
      </c>
      <c r="B2988" s="3" t="s">
        <v>2125</v>
      </c>
      <c r="C2988" s="3" t="str">
        <f t="shared" si="140"/>
        <v>referendum</v>
      </c>
      <c r="D2988" s="3"/>
      <c r="E2988" s="3">
        <f t="shared" si="138"/>
        <v>10</v>
      </c>
    </row>
    <row r="2989" spans="1:5" ht="15.75" x14ac:dyDescent="0.25">
      <c r="A2989" s="3">
        <f t="shared" si="139"/>
        <v>2988</v>
      </c>
      <c r="B2989" s="3" t="s">
        <v>2138</v>
      </c>
      <c r="C2989" s="3" t="str">
        <f t="shared" si="140"/>
        <v>reflux</v>
      </c>
      <c r="D2989" s="3"/>
      <c r="E2989" s="3">
        <f t="shared" si="138"/>
        <v>6</v>
      </c>
    </row>
    <row r="2990" spans="1:5" ht="15.75" x14ac:dyDescent="0.25">
      <c r="A2990" s="3">
        <f t="shared" si="139"/>
        <v>2989</v>
      </c>
      <c r="B2990" s="3" t="s">
        <v>2712</v>
      </c>
      <c r="C2990" s="3" t="str">
        <f t="shared" si="140"/>
        <v>reform</v>
      </c>
      <c r="D2990" s="3"/>
      <c r="E2990" s="3">
        <f t="shared" si="138"/>
        <v>6</v>
      </c>
    </row>
    <row r="2991" spans="1:5" ht="15.75" x14ac:dyDescent="0.25">
      <c r="A2991" s="3">
        <f t="shared" si="139"/>
        <v>2990</v>
      </c>
      <c r="B2991" s="3" t="s">
        <v>2713</v>
      </c>
      <c r="C2991" s="3" t="str">
        <f t="shared" si="140"/>
        <v>refugee</v>
      </c>
      <c r="D2991" s="3"/>
      <c r="E2991" s="3">
        <f t="shared" si="138"/>
        <v>7</v>
      </c>
    </row>
    <row r="2992" spans="1:5" ht="15.75" x14ac:dyDescent="0.25">
      <c r="A2992" s="3">
        <f t="shared" si="139"/>
        <v>2991</v>
      </c>
      <c r="B2992" s="3" t="s">
        <v>2714</v>
      </c>
      <c r="C2992" s="3" t="str">
        <f t="shared" si="140"/>
        <v>refuse</v>
      </c>
      <c r="D2992" s="3"/>
      <c r="E2992" s="3">
        <f t="shared" si="138"/>
        <v>6</v>
      </c>
    </row>
    <row r="2993" spans="1:5" ht="15.75" x14ac:dyDescent="0.25">
      <c r="A2993" s="3">
        <f t="shared" si="139"/>
        <v>2992</v>
      </c>
      <c r="B2993" s="3" t="s">
        <v>416</v>
      </c>
      <c r="C2993" s="3" t="str">
        <f t="shared" si="140"/>
        <v>regret</v>
      </c>
      <c r="D2993" s="3"/>
      <c r="E2993" s="3">
        <f t="shared" si="138"/>
        <v>6</v>
      </c>
    </row>
    <row r="2994" spans="1:5" ht="15.75" x14ac:dyDescent="0.25">
      <c r="A2994" s="3">
        <f t="shared" si="139"/>
        <v>2993</v>
      </c>
      <c r="B2994" s="3" t="s">
        <v>416</v>
      </c>
      <c r="C2994" s="3" t="str">
        <f t="shared" si="140"/>
        <v>-</v>
      </c>
      <c r="D2994" s="3"/>
      <c r="E2994" s="3">
        <f t="shared" si="138"/>
        <v>6</v>
      </c>
    </row>
    <row r="2995" spans="1:5" ht="15.75" x14ac:dyDescent="0.25">
      <c r="A2995" s="3">
        <f t="shared" si="139"/>
        <v>2994</v>
      </c>
      <c r="B2995" s="3" t="s">
        <v>416</v>
      </c>
      <c r="C2995" s="3" t="str">
        <f t="shared" si="140"/>
        <v>-</v>
      </c>
      <c r="D2995" s="3"/>
      <c r="E2995" s="3">
        <f t="shared" si="138"/>
        <v>6</v>
      </c>
    </row>
    <row r="2996" spans="1:5" ht="15.75" x14ac:dyDescent="0.25">
      <c r="A2996" s="3">
        <f t="shared" si="139"/>
        <v>2995</v>
      </c>
      <c r="B2996" s="3" t="s">
        <v>804</v>
      </c>
      <c r="C2996" s="3" t="str">
        <f t="shared" si="140"/>
        <v>regular</v>
      </c>
      <c r="D2996" s="3"/>
      <c r="E2996" s="3">
        <f t="shared" si="138"/>
        <v>7</v>
      </c>
    </row>
    <row r="2997" spans="1:5" ht="15.75" x14ac:dyDescent="0.25">
      <c r="A2997" s="3">
        <f t="shared" si="139"/>
        <v>2996</v>
      </c>
      <c r="B2997" s="3" t="s">
        <v>804</v>
      </c>
      <c r="C2997" s="3" t="str">
        <f t="shared" si="140"/>
        <v>-</v>
      </c>
      <c r="D2997" s="3"/>
      <c r="E2997" s="3">
        <f t="shared" si="138"/>
        <v>7</v>
      </c>
    </row>
    <row r="2998" spans="1:5" ht="15.75" x14ac:dyDescent="0.25">
      <c r="A2998" s="3">
        <f t="shared" si="139"/>
        <v>2997</v>
      </c>
      <c r="B2998" s="3" t="s">
        <v>2139</v>
      </c>
      <c r="C2998" s="3" t="str">
        <f t="shared" si="140"/>
        <v>reinforcement</v>
      </c>
      <c r="D2998" s="3"/>
      <c r="E2998" s="3">
        <f t="shared" si="138"/>
        <v>13</v>
      </c>
    </row>
    <row r="2999" spans="1:5" ht="15.75" x14ac:dyDescent="0.25">
      <c r="A2999" s="3">
        <f t="shared" si="139"/>
        <v>2998</v>
      </c>
      <c r="B2999" s="3" t="s">
        <v>2715</v>
      </c>
      <c r="C2999" s="3" t="str">
        <f t="shared" si="140"/>
        <v>reject</v>
      </c>
      <c r="D2999" s="3"/>
      <c r="E2999" s="3">
        <f t="shared" si="138"/>
        <v>6</v>
      </c>
    </row>
    <row r="3000" spans="1:5" ht="15.75" x14ac:dyDescent="0.25">
      <c r="A3000" s="3">
        <f t="shared" si="139"/>
        <v>2999</v>
      </c>
      <c r="B3000" s="3" t="s">
        <v>417</v>
      </c>
      <c r="C3000" s="3" t="str">
        <f t="shared" si="140"/>
        <v>relation</v>
      </c>
      <c r="D3000" s="3"/>
      <c r="E3000" s="3">
        <f t="shared" si="138"/>
        <v>8</v>
      </c>
    </row>
    <row r="3001" spans="1:5" ht="15.75" x14ac:dyDescent="0.25">
      <c r="A3001" s="3">
        <f t="shared" si="139"/>
        <v>3000</v>
      </c>
      <c r="B3001" s="3" t="s">
        <v>417</v>
      </c>
      <c r="C3001" s="3" t="str">
        <f t="shared" si="140"/>
        <v>-</v>
      </c>
      <c r="D3001" s="3"/>
      <c r="E3001" s="3">
        <f t="shared" si="138"/>
        <v>8</v>
      </c>
    </row>
    <row r="3002" spans="1:5" ht="15.75" x14ac:dyDescent="0.25">
      <c r="A3002" s="3">
        <f t="shared" si="139"/>
        <v>3001</v>
      </c>
      <c r="B3002" s="3" t="s">
        <v>2716</v>
      </c>
      <c r="C3002" s="3" t="str">
        <f t="shared" si="140"/>
        <v>relations</v>
      </c>
      <c r="D3002" s="3"/>
      <c r="E3002" s="3">
        <f t="shared" si="138"/>
        <v>9</v>
      </c>
    </row>
    <row r="3003" spans="1:5" ht="15.75" x14ac:dyDescent="0.25">
      <c r="A3003" s="3">
        <f t="shared" si="139"/>
        <v>3002</v>
      </c>
      <c r="B3003" s="3" t="s">
        <v>2140</v>
      </c>
      <c r="C3003" s="3" t="str">
        <f t="shared" si="140"/>
        <v>relative</v>
      </c>
      <c r="D3003" s="3"/>
      <c r="E3003" s="3">
        <f t="shared" si="138"/>
        <v>8</v>
      </c>
    </row>
    <row r="3004" spans="1:5" ht="15.75" x14ac:dyDescent="0.25">
      <c r="A3004" s="3">
        <f t="shared" si="139"/>
        <v>3003</v>
      </c>
      <c r="B3004" s="3" t="s">
        <v>2717</v>
      </c>
      <c r="C3004" s="3" t="str">
        <f t="shared" si="140"/>
        <v>release</v>
      </c>
      <c r="D3004" s="3"/>
      <c r="E3004" s="3">
        <f t="shared" si="138"/>
        <v>7</v>
      </c>
    </row>
    <row r="3005" spans="1:5" ht="15.75" x14ac:dyDescent="0.25">
      <c r="A3005" s="3">
        <f t="shared" si="139"/>
        <v>3004</v>
      </c>
      <c r="B3005" s="3" t="s">
        <v>418</v>
      </c>
      <c r="C3005" s="3" t="str">
        <f t="shared" si="140"/>
        <v>religion</v>
      </c>
      <c r="D3005" s="3"/>
      <c r="E3005" s="3">
        <f t="shared" si="138"/>
        <v>8</v>
      </c>
    </row>
    <row r="3006" spans="1:5" ht="15.75" x14ac:dyDescent="0.25">
      <c r="A3006" s="3">
        <f t="shared" si="139"/>
        <v>3005</v>
      </c>
      <c r="B3006" s="3" t="s">
        <v>418</v>
      </c>
      <c r="C3006" s="3" t="str">
        <f t="shared" si="140"/>
        <v>-</v>
      </c>
      <c r="D3006" s="3"/>
      <c r="E3006" s="3">
        <f t="shared" si="138"/>
        <v>8</v>
      </c>
    </row>
    <row r="3007" spans="1:5" ht="15.75" x14ac:dyDescent="0.25">
      <c r="A3007" s="3">
        <f t="shared" si="139"/>
        <v>3006</v>
      </c>
      <c r="B3007" s="3" t="s">
        <v>418</v>
      </c>
      <c r="C3007" s="3" t="str">
        <f t="shared" si="140"/>
        <v>-</v>
      </c>
      <c r="D3007" s="3"/>
      <c r="E3007" s="3">
        <f t="shared" si="138"/>
        <v>8</v>
      </c>
    </row>
    <row r="3008" spans="1:5" ht="15.75" x14ac:dyDescent="0.25">
      <c r="A3008" s="3">
        <f t="shared" si="139"/>
        <v>3007</v>
      </c>
      <c r="B3008" s="3" t="s">
        <v>2718</v>
      </c>
      <c r="C3008" s="3" t="str">
        <f t="shared" si="140"/>
        <v>remain</v>
      </c>
      <c r="D3008" s="3"/>
      <c r="E3008" s="3">
        <f t="shared" si="138"/>
        <v>6</v>
      </c>
    </row>
    <row r="3009" spans="1:5" ht="15.75" x14ac:dyDescent="0.25">
      <c r="A3009" s="3">
        <f t="shared" si="139"/>
        <v>3008</v>
      </c>
      <c r="B3009" s="3" t="s">
        <v>2719</v>
      </c>
      <c r="C3009" s="3" t="str">
        <f t="shared" si="140"/>
        <v>remains</v>
      </c>
      <c r="D3009" s="3"/>
      <c r="E3009" s="3">
        <f t="shared" si="138"/>
        <v>7</v>
      </c>
    </row>
    <row r="3010" spans="1:5" ht="15.75" x14ac:dyDescent="0.25">
      <c r="A3010" s="3">
        <f t="shared" si="139"/>
        <v>3009</v>
      </c>
      <c r="B3010" s="3" t="s">
        <v>2141</v>
      </c>
      <c r="C3010" s="3" t="str">
        <f t="shared" si="140"/>
        <v>remark</v>
      </c>
      <c r="D3010" s="3"/>
      <c r="E3010" s="3">
        <f t="shared" ref="E3010:E3073" si="141">LEN(B3010)</f>
        <v>6</v>
      </c>
    </row>
    <row r="3011" spans="1:5" ht="15.75" x14ac:dyDescent="0.25">
      <c r="A3011" s="3">
        <f t="shared" ref="A3011:A3074" si="142">A3010+1</f>
        <v>3010</v>
      </c>
      <c r="B3011" s="3" t="s">
        <v>2142</v>
      </c>
      <c r="C3011" s="3" t="str">
        <f t="shared" ref="C3011:C3074" si="143">IF(B3011=B3010,"-",B3011)</f>
        <v>remedy</v>
      </c>
      <c r="D3011" s="3"/>
      <c r="E3011" s="3">
        <f t="shared" si="141"/>
        <v>6</v>
      </c>
    </row>
    <row r="3012" spans="1:5" ht="15.75" x14ac:dyDescent="0.25">
      <c r="A3012" s="3">
        <f t="shared" si="142"/>
        <v>3011</v>
      </c>
      <c r="B3012" s="3" t="s">
        <v>1220</v>
      </c>
      <c r="C3012" s="3" t="str">
        <f t="shared" si="143"/>
        <v>remember</v>
      </c>
      <c r="D3012" s="3"/>
      <c r="E3012" s="3">
        <f t="shared" si="141"/>
        <v>8</v>
      </c>
    </row>
    <row r="3013" spans="1:5" ht="15.75" x14ac:dyDescent="0.25">
      <c r="A3013" s="3">
        <f t="shared" si="142"/>
        <v>3012</v>
      </c>
      <c r="B3013" s="3" t="s">
        <v>1220</v>
      </c>
      <c r="C3013" s="3" t="str">
        <f t="shared" si="143"/>
        <v>-</v>
      </c>
      <c r="D3013" s="3"/>
      <c r="E3013" s="3">
        <f t="shared" si="141"/>
        <v>8</v>
      </c>
    </row>
    <row r="3014" spans="1:5" ht="15.75" x14ac:dyDescent="0.25">
      <c r="A3014" s="3">
        <f t="shared" si="142"/>
        <v>3013</v>
      </c>
      <c r="B3014" s="3" t="s">
        <v>1221</v>
      </c>
      <c r="C3014" s="3" t="str">
        <f t="shared" si="143"/>
        <v>remind</v>
      </c>
      <c r="D3014" s="3"/>
      <c r="E3014" s="3">
        <f t="shared" si="141"/>
        <v>6</v>
      </c>
    </row>
    <row r="3015" spans="1:5" ht="15.75" x14ac:dyDescent="0.25">
      <c r="A3015" s="3">
        <f t="shared" si="142"/>
        <v>3014</v>
      </c>
      <c r="B3015" s="3" t="s">
        <v>1222</v>
      </c>
      <c r="C3015" s="3" t="str">
        <f t="shared" si="143"/>
        <v>remove</v>
      </c>
      <c r="D3015" s="3"/>
      <c r="E3015" s="3">
        <f t="shared" si="141"/>
        <v>6</v>
      </c>
    </row>
    <row r="3016" spans="1:5" ht="15.75" x14ac:dyDescent="0.25">
      <c r="A3016" s="3">
        <f t="shared" si="142"/>
        <v>3015</v>
      </c>
      <c r="B3016" s="3" t="s">
        <v>1222</v>
      </c>
      <c r="C3016" s="3" t="str">
        <f t="shared" si="143"/>
        <v>-</v>
      </c>
      <c r="D3016" s="3"/>
      <c r="E3016" s="3">
        <f t="shared" si="141"/>
        <v>6</v>
      </c>
    </row>
    <row r="3017" spans="1:5" ht="15.75" x14ac:dyDescent="0.25">
      <c r="A3017" s="3">
        <f t="shared" si="142"/>
        <v>3016</v>
      </c>
      <c r="B3017" s="3" t="s">
        <v>1223</v>
      </c>
      <c r="C3017" s="3" t="str">
        <f t="shared" si="143"/>
        <v>rent</v>
      </c>
      <c r="D3017" s="3"/>
      <c r="E3017" s="3">
        <f t="shared" si="141"/>
        <v>4</v>
      </c>
    </row>
    <row r="3018" spans="1:5" ht="15.75" x14ac:dyDescent="0.25">
      <c r="A3018" s="3">
        <f t="shared" si="142"/>
        <v>3017</v>
      </c>
      <c r="B3018" s="3" t="s">
        <v>1223</v>
      </c>
      <c r="C3018" s="3" t="str">
        <f t="shared" si="143"/>
        <v>-</v>
      </c>
      <c r="D3018" s="3"/>
      <c r="E3018" s="3">
        <f t="shared" si="141"/>
        <v>4</v>
      </c>
    </row>
    <row r="3019" spans="1:5" ht="15.75" x14ac:dyDescent="0.25">
      <c r="A3019" s="3">
        <f t="shared" si="142"/>
        <v>3018</v>
      </c>
      <c r="B3019" s="3" t="s">
        <v>1224</v>
      </c>
      <c r="C3019" s="3" t="str">
        <f t="shared" si="143"/>
        <v>repair</v>
      </c>
      <c r="D3019" s="3"/>
      <c r="E3019" s="3">
        <f t="shared" si="141"/>
        <v>6</v>
      </c>
    </row>
    <row r="3020" spans="1:5" ht="15.75" x14ac:dyDescent="0.25">
      <c r="A3020" s="3">
        <f t="shared" si="142"/>
        <v>3019</v>
      </c>
      <c r="B3020" s="3" t="s">
        <v>1224</v>
      </c>
      <c r="C3020" s="3" t="str">
        <f t="shared" si="143"/>
        <v>-</v>
      </c>
      <c r="D3020" s="3"/>
      <c r="E3020" s="3">
        <f t="shared" si="141"/>
        <v>6</v>
      </c>
    </row>
    <row r="3021" spans="1:5" ht="15.75" x14ac:dyDescent="0.25">
      <c r="A3021" s="3">
        <f t="shared" si="142"/>
        <v>3020</v>
      </c>
      <c r="B3021" s="3" t="s">
        <v>1224</v>
      </c>
      <c r="C3021" s="3" t="str">
        <f t="shared" si="143"/>
        <v>-</v>
      </c>
      <c r="D3021" s="3"/>
      <c r="E3021" s="3">
        <f t="shared" si="141"/>
        <v>6</v>
      </c>
    </row>
    <row r="3022" spans="1:5" ht="15.75" x14ac:dyDescent="0.25">
      <c r="A3022" s="3">
        <f t="shared" si="142"/>
        <v>3021</v>
      </c>
      <c r="B3022" s="3" t="s">
        <v>1225</v>
      </c>
      <c r="C3022" s="3" t="str">
        <f t="shared" si="143"/>
        <v>repeat</v>
      </c>
      <c r="D3022" s="3"/>
      <c r="E3022" s="3">
        <f t="shared" si="141"/>
        <v>6</v>
      </c>
    </row>
    <row r="3023" spans="1:5" ht="15.75" x14ac:dyDescent="0.25">
      <c r="A3023" s="3">
        <f t="shared" si="142"/>
        <v>3022</v>
      </c>
      <c r="B3023" s="3" t="s">
        <v>1225</v>
      </c>
      <c r="C3023" s="3" t="str">
        <f t="shared" si="143"/>
        <v>-</v>
      </c>
      <c r="D3023" s="3"/>
      <c r="E3023" s="3">
        <f t="shared" si="141"/>
        <v>6</v>
      </c>
    </row>
    <row r="3024" spans="1:5" ht="15.75" x14ac:dyDescent="0.25">
      <c r="A3024" s="3">
        <f t="shared" si="142"/>
        <v>3023</v>
      </c>
      <c r="B3024" s="3" t="s">
        <v>1226</v>
      </c>
      <c r="C3024" s="3" t="str">
        <f t="shared" si="143"/>
        <v>reply</v>
      </c>
      <c r="D3024" s="3"/>
      <c r="E3024" s="3">
        <f t="shared" si="141"/>
        <v>5</v>
      </c>
    </row>
    <row r="3025" spans="1:5" ht="15.75" x14ac:dyDescent="0.25">
      <c r="A3025" s="3">
        <f t="shared" si="142"/>
        <v>3024</v>
      </c>
      <c r="B3025" s="3" t="s">
        <v>1227</v>
      </c>
      <c r="C3025" s="3" t="str">
        <f t="shared" si="143"/>
        <v>report</v>
      </c>
      <c r="D3025" s="3"/>
      <c r="E3025" s="3">
        <f t="shared" si="141"/>
        <v>6</v>
      </c>
    </row>
    <row r="3026" spans="1:5" ht="15.75" x14ac:dyDescent="0.25">
      <c r="A3026" s="3">
        <f t="shared" si="142"/>
        <v>3025</v>
      </c>
      <c r="B3026" s="3" t="s">
        <v>1227</v>
      </c>
      <c r="C3026" s="3" t="str">
        <f t="shared" si="143"/>
        <v>-</v>
      </c>
      <c r="D3026" s="3"/>
      <c r="E3026" s="3">
        <f t="shared" si="141"/>
        <v>6</v>
      </c>
    </row>
    <row r="3027" spans="1:5" ht="15.75" x14ac:dyDescent="0.25">
      <c r="A3027" s="3">
        <f t="shared" si="142"/>
        <v>3026</v>
      </c>
      <c r="B3027" s="3" t="s">
        <v>2720</v>
      </c>
      <c r="C3027" s="3" t="str">
        <f t="shared" si="143"/>
        <v>represent</v>
      </c>
      <c r="D3027" s="3"/>
      <c r="E3027" s="3">
        <f t="shared" si="141"/>
        <v>9</v>
      </c>
    </row>
    <row r="3028" spans="1:5" ht="15.75" x14ac:dyDescent="0.25">
      <c r="A3028" s="3">
        <f t="shared" si="142"/>
        <v>3027</v>
      </c>
      <c r="B3028" s="3" t="s">
        <v>419</v>
      </c>
      <c r="C3028" s="3" t="str">
        <f t="shared" si="143"/>
        <v>representative</v>
      </c>
      <c r="D3028" s="3"/>
      <c r="E3028" s="3">
        <f t="shared" si="141"/>
        <v>14</v>
      </c>
    </row>
    <row r="3029" spans="1:5" ht="15.75" x14ac:dyDescent="0.25">
      <c r="A3029" s="3">
        <f t="shared" si="142"/>
        <v>3028</v>
      </c>
      <c r="B3029" s="3" t="s">
        <v>419</v>
      </c>
      <c r="C3029" s="3" t="str">
        <f t="shared" si="143"/>
        <v>-</v>
      </c>
      <c r="D3029" s="3"/>
      <c r="E3029" s="3">
        <f t="shared" si="141"/>
        <v>14</v>
      </c>
    </row>
    <row r="3030" spans="1:5" ht="15.75" x14ac:dyDescent="0.25">
      <c r="A3030" s="3">
        <f t="shared" si="142"/>
        <v>3029</v>
      </c>
      <c r="B3030" s="3" t="s">
        <v>2721</v>
      </c>
      <c r="C3030" s="3" t="str">
        <f t="shared" si="143"/>
        <v>repress</v>
      </c>
      <c r="D3030" s="3"/>
      <c r="E3030" s="3">
        <f t="shared" si="141"/>
        <v>7</v>
      </c>
    </row>
    <row r="3031" spans="1:5" ht="15.75" x14ac:dyDescent="0.25">
      <c r="A3031" s="3">
        <f t="shared" si="142"/>
        <v>3030</v>
      </c>
      <c r="B3031" s="3" t="s">
        <v>2143</v>
      </c>
      <c r="C3031" s="3" t="str">
        <f t="shared" si="143"/>
        <v>reproduction</v>
      </c>
      <c r="D3031" s="3"/>
      <c r="E3031" s="3">
        <f t="shared" si="141"/>
        <v>12</v>
      </c>
    </row>
    <row r="3032" spans="1:5" ht="15.75" x14ac:dyDescent="0.25">
      <c r="A3032" s="3">
        <f t="shared" si="142"/>
        <v>3031</v>
      </c>
      <c r="B3032" s="3" t="s">
        <v>2144</v>
      </c>
      <c r="C3032" s="3" t="str">
        <f t="shared" si="143"/>
        <v>repulsion</v>
      </c>
      <c r="D3032" s="3"/>
      <c r="E3032" s="3">
        <f t="shared" si="141"/>
        <v>9</v>
      </c>
    </row>
    <row r="3033" spans="1:5" ht="15.75" x14ac:dyDescent="0.25">
      <c r="A3033" s="3">
        <f t="shared" si="142"/>
        <v>3032</v>
      </c>
      <c r="B3033" s="3" t="s">
        <v>420</v>
      </c>
      <c r="C3033" s="3" t="str">
        <f t="shared" si="143"/>
        <v>request</v>
      </c>
      <c r="D3033" s="3"/>
      <c r="E3033" s="3">
        <f t="shared" si="141"/>
        <v>7</v>
      </c>
    </row>
    <row r="3034" spans="1:5" ht="15.75" x14ac:dyDescent="0.25">
      <c r="A3034" s="3">
        <f t="shared" si="142"/>
        <v>3033</v>
      </c>
      <c r="B3034" s="3" t="s">
        <v>420</v>
      </c>
      <c r="C3034" s="3" t="str">
        <f t="shared" si="143"/>
        <v>-</v>
      </c>
      <c r="D3034" s="3"/>
      <c r="E3034" s="3">
        <f t="shared" si="141"/>
        <v>7</v>
      </c>
    </row>
    <row r="3035" spans="1:5" ht="15.75" x14ac:dyDescent="0.25">
      <c r="A3035" s="3">
        <f t="shared" si="142"/>
        <v>3034</v>
      </c>
      <c r="B3035" s="3" t="s">
        <v>420</v>
      </c>
      <c r="C3035" s="3" t="str">
        <f t="shared" si="143"/>
        <v>-</v>
      </c>
      <c r="D3035" s="3"/>
      <c r="E3035" s="3">
        <f t="shared" si="141"/>
        <v>7</v>
      </c>
    </row>
    <row r="3036" spans="1:5" ht="15.75" x14ac:dyDescent="0.25">
      <c r="A3036" s="3">
        <f t="shared" si="142"/>
        <v>3035</v>
      </c>
      <c r="B3036" s="3" t="s">
        <v>2722</v>
      </c>
      <c r="C3036" s="3" t="str">
        <f t="shared" si="143"/>
        <v>require</v>
      </c>
      <c r="D3036" s="3"/>
      <c r="E3036" s="3">
        <f t="shared" si="141"/>
        <v>7</v>
      </c>
    </row>
    <row r="3037" spans="1:5" ht="15.75" x14ac:dyDescent="0.25">
      <c r="A3037" s="3">
        <f t="shared" si="142"/>
        <v>3036</v>
      </c>
      <c r="B3037" s="3" t="s">
        <v>2723</v>
      </c>
      <c r="C3037" s="3" t="str">
        <f t="shared" si="143"/>
        <v>rescue</v>
      </c>
      <c r="D3037" s="3"/>
      <c r="E3037" s="3">
        <f t="shared" si="141"/>
        <v>6</v>
      </c>
    </row>
    <row r="3038" spans="1:5" ht="15.75" x14ac:dyDescent="0.25">
      <c r="A3038" s="3">
        <f t="shared" si="142"/>
        <v>3037</v>
      </c>
      <c r="B3038" s="3" t="s">
        <v>2724</v>
      </c>
      <c r="C3038" s="3" t="str">
        <f t="shared" si="143"/>
        <v>research</v>
      </c>
      <c r="D3038" s="3"/>
      <c r="E3038" s="3">
        <f t="shared" si="141"/>
        <v>8</v>
      </c>
    </row>
    <row r="3039" spans="1:5" ht="15.75" x14ac:dyDescent="0.25">
      <c r="A3039" s="3">
        <f t="shared" si="142"/>
        <v>3038</v>
      </c>
      <c r="B3039" s="3" t="s">
        <v>2146</v>
      </c>
      <c r="C3039" s="3" t="str">
        <f t="shared" si="143"/>
        <v>residue</v>
      </c>
      <c r="D3039" s="3"/>
      <c r="E3039" s="3">
        <f t="shared" si="141"/>
        <v>7</v>
      </c>
    </row>
    <row r="3040" spans="1:5" ht="15.75" x14ac:dyDescent="0.25">
      <c r="A3040" s="3">
        <f t="shared" si="142"/>
        <v>3039</v>
      </c>
      <c r="B3040" s="3" t="s">
        <v>2725</v>
      </c>
      <c r="C3040" s="3" t="str">
        <f t="shared" si="143"/>
        <v>resign</v>
      </c>
      <c r="D3040" s="3"/>
      <c r="E3040" s="3">
        <f t="shared" si="141"/>
        <v>6</v>
      </c>
    </row>
    <row r="3041" spans="1:5" ht="15.75" x14ac:dyDescent="0.25">
      <c r="A3041" s="3">
        <f t="shared" si="142"/>
        <v>3040</v>
      </c>
      <c r="B3041" s="3" t="s">
        <v>2726</v>
      </c>
      <c r="C3041" s="3" t="str">
        <f t="shared" si="143"/>
        <v>resist</v>
      </c>
      <c r="D3041" s="3"/>
      <c r="E3041" s="3">
        <f t="shared" si="141"/>
        <v>6</v>
      </c>
    </row>
    <row r="3042" spans="1:5" ht="15.75" x14ac:dyDescent="0.25">
      <c r="A3042" s="3">
        <f t="shared" si="142"/>
        <v>3041</v>
      </c>
      <c r="B3042" s="3" t="s">
        <v>2145</v>
      </c>
      <c r="C3042" s="3" t="str">
        <f t="shared" si="143"/>
        <v>resistance</v>
      </c>
      <c r="D3042" s="3"/>
      <c r="E3042" s="3">
        <f t="shared" si="141"/>
        <v>10</v>
      </c>
    </row>
    <row r="3043" spans="1:5" ht="15.75" x14ac:dyDescent="0.25">
      <c r="A3043" s="3">
        <f t="shared" si="142"/>
        <v>3042</v>
      </c>
      <c r="B3043" s="3" t="s">
        <v>2147</v>
      </c>
      <c r="C3043" s="3" t="str">
        <f t="shared" si="143"/>
        <v>resolution</v>
      </c>
      <c r="D3043" s="3"/>
      <c r="E3043" s="3">
        <f t="shared" si="141"/>
        <v>10</v>
      </c>
    </row>
    <row r="3044" spans="1:5" ht="15.75" x14ac:dyDescent="0.25">
      <c r="A3044" s="3">
        <f t="shared" si="142"/>
        <v>3043</v>
      </c>
      <c r="B3044" s="3" t="s">
        <v>2147</v>
      </c>
      <c r="C3044" s="3" t="str">
        <f t="shared" si="143"/>
        <v>-</v>
      </c>
      <c r="D3044" s="3"/>
      <c r="E3044" s="3">
        <f t="shared" si="141"/>
        <v>10</v>
      </c>
    </row>
    <row r="3045" spans="1:5" ht="15.75" x14ac:dyDescent="0.25">
      <c r="A3045" s="3">
        <f t="shared" si="142"/>
        <v>3044</v>
      </c>
      <c r="B3045" s="3" t="s">
        <v>2727</v>
      </c>
      <c r="C3045" s="3" t="str">
        <f t="shared" si="143"/>
        <v>resource</v>
      </c>
      <c r="D3045" s="3"/>
      <c r="E3045" s="3">
        <f t="shared" si="141"/>
        <v>8</v>
      </c>
    </row>
    <row r="3046" spans="1:5" ht="15.75" x14ac:dyDescent="0.25">
      <c r="A3046" s="3">
        <f t="shared" si="142"/>
        <v>3045</v>
      </c>
      <c r="B3046" s="3" t="s">
        <v>421</v>
      </c>
      <c r="C3046" s="3" t="str">
        <f t="shared" si="143"/>
        <v>respect</v>
      </c>
      <c r="D3046" s="3"/>
      <c r="E3046" s="3">
        <f t="shared" si="141"/>
        <v>7</v>
      </c>
    </row>
    <row r="3047" spans="1:5" ht="15.75" x14ac:dyDescent="0.25">
      <c r="A3047" s="3">
        <f t="shared" si="142"/>
        <v>3046</v>
      </c>
      <c r="B3047" s="3" t="s">
        <v>421</v>
      </c>
      <c r="C3047" s="3" t="str">
        <f t="shared" si="143"/>
        <v>-</v>
      </c>
      <c r="D3047" s="3"/>
      <c r="E3047" s="3">
        <f t="shared" si="141"/>
        <v>7</v>
      </c>
    </row>
    <row r="3048" spans="1:5" ht="15.75" x14ac:dyDescent="0.25">
      <c r="A3048" s="3">
        <f t="shared" si="142"/>
        <v>3047</v>
      </c>
      <c r="B3048" s="3" t="s">
        <v>805</v>
      </c>
      <c r="C3048" s="3" t="str">
        <f t="shared" si="143"/>
        <v>responsible</v>
      </c>
      <c r="D3048" s="3"/>
      <c r="E3048" s="3">
        <f t="shared" si="141"/>
        <v>11</v>
      </c>
    </row>
    <row r="3049" spans="1:5" ht="15.75" x14ac:dyDescent="0.25">
      <c r="A3049" s="3">
        <f t="shared" si="142"/>
        <v>3048</v>
      </c>
      <c r="B3049" s="3" t="s">
        <v>805</v>
      </c>
      <c r="C3049" s="3" t="str">
        <f t="shared" si="143"/>
        <v>-</v>
      </c>
      <c r="D3049" s="3"/>
      <c r="E3049" s="3">
        <f t="shared" si="141"/>
        <v>11</v>
      </c>
    </row>
    <row r="3050" spans="1:5" ht="15.75" x14ac:dyDescent="0.25">
      <c r="A3050" s="3">
        <f t="shared" si="142"/>
        <v>3049</v>
      </c>
      <c r="B3050" s="3" t="s">
        <v>805</v>
      </c>
      <c r="C3050" s="3" t="str">
        <f t="shared" si="143"/>
        <v>-</v>
      </c>
      <c r="D3050" s="3"/>
      <c r="E3050" s="3">
        <f t="shared" si="141"/>
        <v>11</v>
      </c>
    </row>
    <row r="3051" spans="1:5" ht="15.75" x14ac:dyDescent="0.25">
      <c r="A3051" s="3">
        <f t="shared" si="142"/>
        <v>3050</v>
      </c>
      <c r="B3051" s="3" t="s">
        <v>422</v>
      </c>
      <c r="C3051" s="3" t="str">
        <f t="shared" si="143"/>
        <v>rest</v>
      </c>
      <c r="D3051" s="3"/>
      <c r="E3051" s="3">
        <f t="shared" si="141"/>
        <v>4</v>
      </c>
    </row>
    <row r="3052" spans="1:5" ht="15.75" x14ac:dyDescent="0.25">
      <c r="A3052" s="3">
        <f t="shared" si="142"/>
        <v>3051</v>
      </c>
      <c r="B3052" s="3" t="s">
        <v>422</v>
      </c>
      <c r="C3052" s="3" t="str">
        <f t="shared" si="143"/>
        <v>-</v>
      </c>
      <c r="D3052" s="3"/>
      <c r="E3052" s="3">
        <f t="shared" si="141"/>
        <v>4</v>
      </c>
    </row>
    <row r="3053" spans="1:5" ht="15.75" x14ac:dyDescent="0.25">
      <c r="A3053" s="3">
        <f t="shared" si="142"/>
        <v>3052</v>
      </c>
      <c r="B3053" s="3" t="s">
        <v>422</v>
      </c>
      <c r="C3053" s="3" t="str">
        <f t="shared" si="143"/>
        <v>-</v>
      </c>
      <c r="D3053" s="3"/>
      <c r="E3053" s="3">
        <f t="shared" si="141"/>
        <v>4</v>
      </c>
    </row>
    <row r="3054" spans="1:5" ht="15.75" x14ac:dyDescent="0.25">
      <c r="A3054" s="3">
        <f t="shared" si="142"/>
        <v>3053</v>
      </c>
      <c r="B3054" s="3" t="s">
        <v>422</v>
      </c>
      <c r="C3054" s="3" t="str">
        <f t="shared" si="143"/>
        <v>-</v>
      </c>
      <c r="D3054" s="3"/>
      <c r="E3054" s="3">
        <f t="shared" si="141"/>
        <v>4</v>
      </c>
    </row>
    <row r="3055" spans="1:5" ht="15.75" x14ac:dyDescent="0.25">
      <c r="A3055" s="3">
        <f t="shared" si="142"/>
        <v>3054</v>
      </c>
      <c r="B3055" s="3" t="s">
        <v>1228</v>
      </c>
      <c r="C3055" s="3" t="str">
        <f t="shared" si="143"/>
        <v>restaurant</v>
      </c>
      <c r="D3055" s="3"/>
      <c r="E3055" s="3">
        <f t="shared" si="141"/>
        <v>10</v>
      </c>
    </row>
    <row r="3056" spans="1:5" ht="15.75" x14ac:dyDescent="0.25">
      <c r="A3056" s="3">
        <f t="shared" si="142"/>
        <v>3055</v>
      </c>
      <c r="B3056" s="3" t="s">
        <v>1228</v>
      </c>
      <c r="C3056" s="3" t="str">
        <f t="shared" si="143"/>
        <v>-</v>
      </c>
      <c r="D3056" s="3"/>
      <c r="E3056" s="3">
        <f t="shared" si="141"/>
        <v>10</v>
      </c>
    </row>
    <row r="3057" spans="1:5" ht="15.75" x14ac:dyDescent="0.25">
      <c r="A3057" s="3">
        <f t="shared" si="142"/>
        <v>3056</v>
      </c>
      <c r="B3057" s="3" t="s">
        <v>2728</v>
      </c>
      <c r="C3057" s="3" t="str">
        <f t="shared" si="143"/>
        <v>restrain</v>
      </c>
      <c r="D3057" s="3"/>
      <c r="E3057" s="3">
        <f t="shared" si="141"/>
        <v>8</v>
      </c>
    </row>
    <row r="3058" spans="1:5" ht="15.75" x14ac:dyDescent="0.25">
      <c r="A3058" s="3">
        <f t="shared" si="142"/>
        <v>3057</v>
      </c>
      <c r="B3058" s="3" t="s">
        <v>2729</v>
      </c>
      <c r="C3058" s="3" t="str">
        <f t="shared" si="143"/>
        <v>restrict</v>
      </c>
      <c r="D3058" s="3"/>
      <c r="E3058" s="3">
        <f t="shared" si="141"/>
        <v>8</v>
      </c>
    </row>
    <row r="3059" spans="1:5" ht="15.75" x14ac:dyDescent="0.25">
      <c r="A3059" s="3">
        <f t="shared" si="142"/>
        <v>3058</v>
      </c>
      <c r="B3059" s="3" t="s">
        <v>1229</v>
      </c>
      <c r="C3059" s="3" t="str">
        <f t="shared" si="143"/>
        <v>result</v>
      </c>
      <c r="D3059" s="3"/>
      <c r="E3059" s="3">
        <f t="shared" si="141"/>
        <v>6</v>
      </c>
    </row>
    <row r="3060" spans="1:5" ht="15.75" x14ac:dyDescent="0.25">
      <c r="A3060" s="3">
        <f t="shared" si="142"/>
        <v>3059</v>
      </c>
      <c r="B3060" s="3" t="s">
        <v>1229</v>
      </c>
      <c r="C3060" s="3" t="str">
        <f t="shared" si="143"/>
        <v>-</v>
      </c>
      <c r="D3060" s="3"/>
      <c r="E3060" s="3">
        <f t="shared" si="141"/>
        <v>6</v>
      </c>
    </row>
    <row r="3061" spans="1:5" ht="15.75" x14ac:dyDescent="0.25">
      <c r="A3061" s="3">
        <f t="shared" si="142"/>
        <v>3060</v>
      </c>
      <c r="B3061" s="3" t="s">
        <v>1229</v>
      </c>
      <c r="C3061" s="3" t="str">
        <f t="shared" si="143"/>
        <v>-</v>
      </c>
      <c r="D3061" s="3"/>
      <c r="E3061" s="3">
        <f t="shared" si="141"/>
        <v>6</v>
      </c>
    </row>
    <row r="3062" spans="1:5" ht="15.75" x14ac:dyDescent="0.25">
      <c r="A3062" s="3">
        <f t="shared" si="142"/>
        <v>3061</v>
      </c>
      <c r="B3062" s="3" t="s">
        <v>2148</v>
      </c>
      <c r="C3062" s="3" t="str">
        <f t="shared" si="143"/>
        <v>retail</v>
      </c>
      <c r="D3062" s="3"/>
      <c r="E3062" s="3">
        <f t="shared" si="141"/>
        <v>6</v>
      </c>
    </row>
    <row r="3063" spans="1:5" ht="15.75" x14ac:dyDescent="0.25">
      <c r="A3063" s="3">
        <f t="shared" si="142"/>
        <v>3062</v>
      </c>
      <c r="B3063" s="3" t="s">
        <v>2730</v>
      </c>
      <c r="C3063" s="3" t="str">
        <f t="shared" si="143"/>
        <v>retire</v>
      </c>
      <c r="D3063" s="3"/>
      <c r="E3063" s="3">
        <f t="shared" si="141"/>
        <v>6</v>
      </c>
    </row>
    <row r="3064" spans="1:5" ht="15.75" x14ac:dyDescent="0.25">
      <c r="A3064" s="3">
        <f t="shared" si="142"/>
        <v>3063</v>
      </c>
      <c r="B3064" s="3" t="s">
        <v>1230</v>
      </c>
      <c r="C3064" s="3" t="str">
        <f t="shared" si="143"/>
        <v>return</v>
      </c>
      <c r="D3064" s="3"/>
      <c r="E3064" s="3">
        <f t="shared" si="141"/>
        <v>6</v>
      </c>
    </row>
    <row r="3065" spans="1:5" ht="15.75" x14ac:dyDescent="0.25">
      <c r="A3065" s="3">
        <f t="shared" si="142"/>
        <v>3064</v>
      </c>
      <c r="B3065" s="3" t="s">
        <v>1230</v>
      </c>
      <c r="C3065" s="3" t="str">
        <f t="shared" si="143"/>
        <v>-</v>
      </c>
      <c r="D3065" s="3"/>
      <c r="E3065" s="3">
        <f t="shared" si="141"/>
        <v>6</v>
      </c>
    </row>
    <row r="3066" spans="1:5" ht="15.75" x14ac:dyDescent="0.25">
      <c r="A3066" s="3">
        <f t="shared" si="142"/>
        <v>3065</v>
      </c>
      <c r="B3066" s="3" t="s">
        <v>2149</v>
      </c>
      <c r="C3066" s="3" t="str">
        <f t="shared" si="143"/>
        <v>revenge</v>
      </c>
      <c r="D3066" s="3"/>
      <c r="E3066" s="3">
        <f t="shared" si="141"/>
        <v>7</v>
      </c>
    </row>
    <row r="3067" spans="1:5" ht="15.75" x14ac:dyDescent="0.25">
      <c r="A3067" s="3">
        <f t="shared" si="142"/>
        <v>3066</v>
      </c>
      <c r="B3067" s="3" t="s">
        <v>2150</v>
      </c>
      <c r="C3067" s="3" t="str">
        <f t="shared" si="143"/>
        <v>reversible</v>
      </c>
      <c r="D3067" s="3"/>
      <c r="E3067" s="3">
        <f t="shared" si="141"/>
        <v>10</v>
      </c>
    </row>
    <row r="3068" spans="1:5" ht="15.75" x14ac:dyDescent="0.25">
      <c r="A3068" s="3">
        <f t="shared" si="142"/>
        <v>3067</v>
      </c>
      <c r="B3068" s="3" t="s">
        <v>2731</v>
      </c>
      <c r="C3068" s="3" t="str">
        <f t="shared" si="143"/>
        <v>revolt</v>
      </c>
      <c r="D3068" s="3"/>
      <c r="E3068" s="3">
        <f t="shared" si="141"/>
        <v>6</v>
      </c>
    </row>
    <row r="3069" spans="1:5" ht="15.75" x14ac:dyDescent="0.25">
      <c r="A3069" s="3">
        <f t="shared" si="142"/>
        <v>3068</v>
      </c>
      <c r="B3069" s="3" t="s">
        <v>423</v>
      </c>
      <c r="C3069" s="3" t="str">
        <f t="shared" si="143"/>
        <v>reward</v>
      </c>
      <c r="D3069" s="3"/>
      <c r="E3069" s="3">
        <f t="shared" si="141"/>
        <v>6</v>
      </c>
    </row>
    <row r="3070" spans="1:5" ht="15.75" x14ac:dyDescent="0.25">
      <c r="A3070" s="3">
        <f t="shared" si="142"/>
        <v>3069</v>
      </c>
      <c r="B3070" s="3" t="s">
        <v>423</v>
      </c>
      <c r="C3070" s="3" t="str">
        <f t="shared" si="143"/>
        <v>-</v>
      </c>
      <c r="D3070" s="3"/>
      <c r="E3070" s="3">
        <f t="shared" si="141"/>
        <v>6</v>
      </c>
    </row>
    <row r="3071" spans="1:5" ht="15.75" x14ac:dyDescent="0.25">
      <c r="A3071" s="3">
        <f t="shared" si="142"/>
        <v>3070</v>
      </c>
      <c r="B3071" s="3" t="s">
        <v>2126</v>
      </c>
      <c r="C3071" s="3" t="str">
        <f t="shared" si="143"/>
        <v>rheumatism</v>
      </c>
      <c r="D3071" s="3"/>
      <c r="E3071" s="3">
        <f t="shared" si="141"/>
        <v>10</v>
      </c>
    </row>
    <row r="3072" spans="1:5" ht="15.75" x14ac:dyDescent="0.25">
      <c r="A3072" s="3">
        <f t="shared" si="142"/>
        <v>3071</v>
      </c>
      <c r="B3072" s="3" t="s">
        <v>424</v>
      </c>
      <c r="C3072" s="3" t="str">
        <f t="shared" si="143"/>
        <v>rhythm</v>
      </c>
      <c r="D3072" s="3"/>
      <c r="E3072" s="3">
        <f t="shared" si="141"/>
        <v>6</v>
      </c>
    </row>
    <row r="3073" spans="1:5" ht="15.75" x14ac:dyDescent="0.25">
      <c r="A3073" s="3">
        <f t="shared" si="142"/>
        <v>3072</v>
      </c>
      <c r="B3073" s="3" t="s">
        <v>424</v>
      </c>
      <c r="C3073" s="3" t="str">
        <f t="shared" si="143"/>
        <v>-</v>
      </c>
      <c r="D3073" s="3"/>
      <c r="E3073" s="3">
        <f t="shared" si="141"/>
        <v>6</v>
      </c>
    </row>
    <row r="3074" spans="1:5" ht="15.75" x14ac:dyDescent="0.25">
      <c r="A3074" s="3">
        <f t="shared" si="142"/>
        <v>3073</v>
      </c>
      <c r="B3074" s="3" t="s">
        <v>425</v>
      </c>
      <c r="C3074" s="3" t="str">
        <f t="shared" si="143"/>
        <v>rice</v>
      </c>
      <c r="D3074" s="3"/>
      <c r="E3074" s="3">
        <f t="shared" ref="E3074:E3137" si="144">LEN(B3074)</f>
        <v>4</v>
      </c>
    </row>
    <row r="3075" spans="1:5" ht="15.75" x14ac:dyDescent="0.25">
      <c r="A3075" s="3">
        <f t="shared" ref="A3075:A3138" si="145">A3074+1</f>
        <v>3074</v>
      </c>
      <c r="B3075" s="3" t="s">
        <v>425</v>
      </c>
      <c r="C3075" s="3" t="str">
        <f t="shared" ref="C3075:C3138" si="146">IF(B3075=B3074,"-",B3075)</f>
        <v>-</v>
      </c>
      <c r="D3075" s="3"/>
      <c r="E3075" s="3">
        <f t="shared" si="144"/>
        <v>4</v>
      </c>
    </row>
    <row r="3076" spans="1:5" ht="15.75" x14ac:dyDescent="0.25">
      <c r="A3076" s="3">
        <f t="shared" si="145"/>
        <v>3075</v>
      </c>
      <c r="B3076" s="3" t="s">
        <v>425</v>
      </c>
      <c r="C3076" s="3" t="str">
        <f t="shared" si="146"/>
        <v>-</v>
      </c>
      <c r="D3076" s="3"/>
      <c r="E3076" s="3">
        <f t="shared" si="144"/>
        <v>4</v>
      </c>
    </row>
    <row r="3077" spans="1:5" ht="15.75" x14ac:dyDescent="0.25">
      <c r="A3077" s="3">
        <f t="shared" si="145"/>
        <v>3076</v>
      </c>
      <c r="B3077" s="3" t="s">
        <v>425</v>
      </c>
      <c r="C3077" s="3" t="str">
        <f t="shared" si="146"/>
        <v>-</v>
      </c>
      <c r="D3077" s="3"/>
      <c r="E3077" s="3">
        <f t="shared" si="144"/>
        <v>4</v>
      </c>
    </row>
    <row r="3078" spans="1:5" ht="15.75" x14ac:dyDescent="0.25">
      <c r="A3078" s="3">
        <f t="shared" si="145"/>
        <v>3077</v>
      </c>
      <c r="B3078" s="3" t="s">
        <v>1231</v>
      </c>
      <c r="C3078" s="3" t="str">
        <f t="shared" si="146"/>
        <v>rich</v>
      </c>
      <c r="D3078" s="3"/>
      <c r="E3078" s="3">
        <f t="shared" si="144"/>
        <v>4</v>
      </c>
    </row>
    <row r="3079" spans="1:5" ht="15.75" x14ac:dyDescent="0.25">
      <c r="A3079" s="3">
        <f t="shared" si="145"/>
        <v>3078</v>
      </c>
      <c r="B3079" s="3" t="s">
        <v>1231</v>
      </c>
      <c r="C3079" s="3" t="str">
        <f t="shared" si="146"/>
        <v>-</v>
      </c>
      <c r="D3079" s="3"/>
      <c r="E3079" s="3">
        <f t="shared" si="144"/>
        <v>4</v>
      </c>
    </row>
    <row r="3080" spans="1:5" ht="15.75" x14ac:dyDescent="0.25">
      <c r="A3080" s="3">
        <f t="shared" si="145"/>
        <v>3079</v>
      </c>
      <c r="B3080" s="3" t="s">
        <v>1231</v>
      </c>
      <c r="C3080" s="3" t="str">
        <f t="shared" si="146"/>
        <v>-</v>
      </c>
      <c r="D3080" s="3"/>
      <c r="E3080" s="3">
        <f t="shared" si="144"/>
        <v>4</v>
      </c>
    </row>
    <row r="3081" spans="1:5" ht="15.75" x14ac:dyDescent="0.25">
      <c r="A3081" s="3">
        <f t="shared" si="145"/>
        <v>3080</v>
      </c>
      <c r="B3081" s="3" t="s">
        <v>1232</v>
      </c>
      <c r="C3081" s="3" t="str">
        <f t="shared" si="146"/>
        <v>ride</v>
      </c>
      <c r="D3081" s="3"/>
      <c r="E3081" s="3">
        <f t="shared" si="144"/>
        <v>4</v>
      </c>
    </row>
    <row r="3082" spans="1:5" ht="15.75" x14ac:dyDescent="0.25">
      <c r="A3082" s="3">
        <f t="shared" si="145"/>
        <v>3081</v>
      </c>
      <c r="B3082" s="3" t="s">
        <v>1232</v>
      </c>
      <c r="C3082" s="3" t="str">
        <f t="shared" si="146"/>
        <v>-</v>
      </c>
      <c r="D3082" s="3"/>
      <c r="E3082" s="3">
        <f t="shared" si="144"/>
        <v>4</v>
      </c>
    </row>
    <row r="3083" spans="1:5" ht="15.75" x14ac:dyDescent="0.25">
      <c r="A3083" s="3">
        <f t="shared" si="145"/>
        <v>3082</v>
      </c>
      <c r="B3083" s="3" t="s">
        <v>806</v>
      </c>
      <c r="C3083" s="3" t="str">
        <f t="shared" si="146"/>
        <v>right</v>
      </c>
      <c r="D3083" s="3"/>
      <c r="E3083" s="3">
        <f t="shared" si="144"/>
        <v>5</v>
      </c>
    </row>
    <row r="3084" spans="1:5" ht="15.75" x14ac:dyDescent="0.25">
      <c r="A3084" s="3">
        <f t="shared" si="145"/>
        <v>3083</v>
      </c>
      <c r="B3084" s="3" t="s">
        <v>806</v>
      </c>
      <c r="C3084" s="3" t="str">
        <f t="shared" si="146"/>
        <v>-</v>
      </c>
      <c r="D3084" s="3"/>
      <c r="E3084" s="3">
        <f t="shared" si="144"/>
        <v>5</v>
      </c>
    </row>
    <row r="3085" spans="1:5" ht="15.75" x14ac:dyDescent="0.25">
      <c r="A3085" s="3">
        <f t="shared" si="145"/>
        <v>3084</v>
      </c>
      <c r="B3085" s="3" t="s">
        <v>806</v>
      </c>
      <c r="C3085" s="3" t="str">
        <f t="shared" si="146"/>
        <v>-</v>
      </c>
      <c r="D3085" s="3"/>
      <c r="E3085" s="3">
        <f t="shared" si="144"/>
        <v>5</v>
      </c>
    </row>
    <row r="3086" spans="1:5" ht="15.75" x14ac:dyDescent="0.25">
      <c r="A3086" s="3">
        <f t="shared" si="145"/>
        <v>3085</v>
      </c>
      <c r="B3086" s="3" t="s">
        <v>806</v>
      </c>
      <c r="C3086" s="3" t="str">
        <f t="shared" si="146"/>
        <v>-</v>
      </c>
      <c r="D3086" s="3"/>
      <c r="E3086" s="3">
        <f t="shared" si="144"/>
        <v>5</v>
      </c>
    </row>
    <row r="3087" spans="1:5" ht="15.75" x14ac:dyDescent="0.25">
      <c r="A3087" s="3">
        <f t="shared" si="145"/>
        <v>3086</v>
      </c>
      <c r="B3087" s="3" t="s">
        <v>2151</v>
      </c>
      <c r="C3087" s="3" t="str">
        <f t="shared" si="146"/>
        <v>rigidity</v>
      </c>
      <c r="D3087" s="3"/>
      <c r="E3087" s="3">
        <f t="shared" si="144"/>
        <v>8</v>
      </c>
    </row>
    <row r="3088" spans="1:5" ht="15.75" x14ac:dyDescent="0.25">
      <c r="A3088" s="3">
        <f t="shared" si="145"/>
        <v>3087</v>
      </c>
      <c r="B3088" s="3" t="s">
        <v>680</v>
      </c>
      <c r="C3088" s="3" t="str">
        <f t="shared" si="146"/>
        <v>ring</v>
      </c>
      <c r="D3088" s="3"/>
      <c r="E3088" s="3">
        <f t="shared" si="144"/>
        <v>4</v>
      </c>
    </row>
    <row r="3089" spans="1:5" ht="15.75" x14ac:dyDescent="0.25">
      <c r="A3089" s="3">
        <f t="shared" si="145"/>
        <v>3088</v>
      </c>
      <c r="B3089" s="3" t="s">
        <v>680</v>
      </c>
      <c r="C3089" s="3" t="str">
        <f t="shared" si="146"/>
        <v>-</v>
      </c>
      <c r="D3089" s="3"/>
      <c r="E3089" s="3">
        <f t="shared" si="144"/>
        <v>4</v>
      </c>
    </row>
    <row r="3090" spans="1:5" ht="15.75" x14ac:dyDescent="0.25">
      <c r="A3090" s="3">
        <f t="shared" si="145"/>
        <v>3089</v>
      </c>
      <c r="B3090" s="3" t="s">
        <v>680</v>
      </c>
      <c r="C3090" s="3" t="str">
        <f t="shared" si="146"/>
        <v>-</v>
      </c>
      <c r="D3090" s="3"/>
      <c r="E3090" s="3">
        <f t="shared" si="144"/>
        <v>4</v>
      </c>
    </row>
    <row r="3091" spans="1:5" ht="15.75" x14ac:dyDescent="0.25">
      <c r="A3091" s="3">
        <f t="shared" si="145"/>
        <v>3090</v>
      </c>
      <c r="B3091" s="3" t="s">
        <v>2732</v>
      </c>
      <c r="C3091" s="3" t="str">
        <f t="shared" si="146"/>
        <v>riot</v>
      </c>
      <c r="D3091" s="3"/>
      <c r="E3091" s="3">
        <f t="shared" si="144"/>
        <v>4</v>
      </c>
    </row>
    <row r="3092" spans="1:5" ht="15.75" x14ac:dyDescent="0.25">
      <c r="A3092" s="3">
        <f t="shared" si="145"/>
        <v>3091</v>
      </c>
      <c r="B3092" s="3" t="s">
        <v>1233</v>
      </c>
      <c r="C3092" s="3" t="str">
        <f t="shared" si="146"/>
        <v>rise</v>
      </c>
      <c r="D3092" s="3"/>
      <c r="E3092" s="3">
        <f t="shared" si="144"/>
        <v>4</v>
      </c>
    </row>
    <row r="3093" spans="1:5" ht="15.75" x14ac:dyDescent="0.25">
      <c r="A3093" s="3">
        <f t="shared" si="145"/>
        <v>3092</v>
      </c>
      <c r="B3093" s="3" t="s">
        <v>1233</v>
      </c>
      <c r="C3093" s="3" t="str">
        <f t="shared" si="146"/>
        <v>-</v>
      </c>
      <c r="D3093" s="3"/>
      <c r="E3093" s="3">
        <f t="shared" si="144"/>
        <v>4</v>
      </c>
    </row>
    <row r="3094" spans="1:5" ht="15.75" x14ac:dyDescent="0.25">
      <c r="A3094" s="3">
        <f t="shared" si="145"/>
        <v>3093</v>
      </c>
      <c r="B3094" s="3" t="s">
        <v>1233</v>
      </c>
      <c r="C3094" s="3" t="str">
        <f t="shared" si="146"/>
        <v>-</v>
      </c>
      <c r="D3094" s="3"/>
      <c r="E3094" s="3">
        <f t="shared" si="144"/>
        <v>4</v>
      </c>
    </row>
    <row r="3095" spans="1:5" ht="15.75" x14ac:dyDescent="0.25">
      <c r="A3095" s="3">
        <f t="shared" si="145"/>
        <v>3094</v>
      </c>
      <c r="B3095" s="3" t="s">
        <v>2733</v>
      </c>
      <c r="C3095" s="3" t="str">
        <f t="shared" si="146"/>
        <v>risk</v>
      </c>
      <c r="D3095" s="3"/>
      <c r="E3095" s="3">
        <f t="shared" si="144"/>
        <v>4</v>
      </c>
    </row>
    <row r="3096" spans="1:5" ht="15.75" x14ac:dyDescent="0.25">
      <c r="A3096" s="3">
        <f t="shared" si="145"/>
        <v>3095</v>
      </c>
      <c r="B3096" s="3" t="s">
        <v>2152</v>
      </c>
      <c r="C3096" s="3" t="str">
        <f t="shared" si="146"/>
        <v>rival</v>
      </c>
      <c r="D3096" s="3"/>
      <c r="E3096" s="3">
        <f t="shared" si="144"/>
        <v>5</v>
      </c>
    </row>
    <row r="3097" spans="1:5" ht="15.75" x14ac:dyDescent="0.25">
      <c r="A3097" s="3">
        <f t="shared" si="145"/>
        <v>3096</v>
      </c>
      <c r="B3097" s="3" t="s">
        <v>426</v>
      </c>
      <c r="C3097" s="3" t="str">
        <f t="shared" si="146"/>
        <v>river</v>
      </c>
      <c r="D3097" s="3"/>
      <c r="E3097" s="3">
        <f t="shared" si="144"/>
        <v>5</v>
      </c>
    </row>
    <row r="3098" spans="1:5" ht="15.75" x14ac:dyDescent="0.25">
      <c r="A3098" s="3">
        <f t="shared" si="145"/>
        <v>3097</v>
      </c>
      <c r="B3098" s="3" t="s">
        <v>426</v>
      </c>
      <c r="C3098" s="3" t="str">
        <f t="shared" si="146"/>
        <v>-</v>
      </c>
      <c r="D3098" s="3"/>
      <c r="E3098" s="3">
        <f t="shared" si="144"/>
        <v>5</v>
      </c>
    </row>
    <row r="3099" spans="1:5" ht="15.75" x14ac:dyDescent="0.25">
      <c r="A3099" s="3">
        <f t="shared" si="145"/>
        <v>3098</v>
      </c>
      <c r="B3099" s="3" t="s">
        <v>426</v>
      </c>
      <c r="C3099" s="3" t="str">
        <f t="shared" si="146"/>
        <v>-</v>
      </c>
      <c r="D3099" s="3"/>
      <c r="E3099" s="3">
        <f t="shared" si="144"/>
        <v>5</v>
      </c>
    </row>
    <row r="3100" spans="1:5" ht="15.75" x14ac:dyDescent="0.25">
      <c r="A3100" s="3">
        <f t="shared" si="145"/>
        <v>3099</v>
      </c>
      <c r="B3100" s="3" t="s">
        <v>427</v>
      </c>
      <c r="C3100" s="3" t="str">
        <f t="shared" si="146"/>
        <v>road</v>
      </c>
      <c r="D3100" s="3"/>
      <c r="E3100" s="3">
        <f t="shared" si="144"/>
        <v>4</v>
      </c>
    </row>
    <row r="3101" spans="1:5" ht="15.75" x14ac:dyDescent="0.25">
      <c r="A3101" s="3">
        <f t="shared" si="145"/>
        <v>3100</v>
      </c>
      <c r="B3101" s="3" t="s">
        <v>427</v>
      </c>
      <c r="C3101" s="3" t="str">
        <f t="shared" si="146"/>
        <v>-</v>
      </c>
      <c r="D3101" s="3"/>
      <c r="E3101" s="3">
        <f t="shared" si="144"/>
        <v>4</v>
      </c>
    </row>
    <row r="3102" spans="1:5" ht="15.75" x14ac:dyDescent="0.25">
      <c r="A3102" s="3">
        <f t="shared" si="145"/>
        <v>3101</v>
      </c>
      <c r="B3102" s="3" t="s">
        <v>427</v>
      </c>
      <c r="C3102" s="3" t="str">
        <f t="shared" si="146"/>
        <v>-</v>
      </c>
      <c r="D3102" s="3"/>
      <c r="E3102" s="3">
        <f t="shared" si="144"/>
        <v>4</v>
      </c>
    </row>
    <row r="3103" spans="1:5" ht="15.75" x14ac:dyDescent="0.25">
      <c r="A3103" s="3">
        <f t="shared" si="145"/>
        <v>3102</v>
      </c>
      <c r="B3103" s="3" t="s">
        <v>427</v>
      </c>
      <c r="C3103" s="3" t="str">
        <f t="shared" si="146"/>
        <v>-</v>
      </c>
      <c r="D3103" s="3"/>
      <c r="E3103" s="3">
        <f t="shared" si="144"/>
        <v>4</v>
      </c>
    </row>
    <row r="3104" spans="1:5" ht="15.75" x14ac:dyDescent="0.25">
      <c r="A3104" s="3">
        <f t="shared" si="145"/>
        <v>3103</v>
      </c>
      <c r="B3104" s="3" t="s">
        <v>1234</v>
      </c>
      <c r="C3104" s="3" t="str">
        <f t="shared" si="146"/>
        <v>rob</v>
      </c>
      <c r="D3104" s="3"/>
      <c r="E3104" s="3">
        <f t="shared" si="144"/>
        <v>3</v>
      </c>
    </row>
    <row r="3105" spans="1:5" ht="15.75" x14ac:dyDescent="0.25">
      <c r="A3105" s="3">
        <f t="shared" si="145"/>
        <v>3104</v>
      </c>
      <c r="B3105" s="3" t="s">
        <v>1234</v>
      </c>
      <c r="C3105" s="3" t="str">
        <f t="shared" si="146"/>
        <v>-</v>
      </c>
      <c r="D3105" s="3"/>
      <c r="E3105" s="3">
        <f t="shared" si="144"/>
        <v>3</v>
      </c>
    </row>
    <row r="3106" spans="1:5" ht="15.75" x14ac:dyDescent="0.25">
      <c r="A3106" s="3">
        <f t="shared" si="145"/>
        <v>3105</v>
      </c>
      <c r="B3106" s="3" t="s">
        <v>2854</v>
      </c>
      <c r="C3106" s="3" t="str">
        <f t="shared" si="146"/>
        <v>robot</v>
      </c>
      <c r="D3106" s="3"/>
      <c r="E3106" s="3">
        <f t="shared" si="144"/>
        <v>5</v>
      </c>
    </row>
    <row r="3107" spans="1:5" ht="15.75" x14ac:dyDescent="0.25">
      <c r="A3107" s="3">
        <f t="shared" si="145"/>
        <v>3106</v>
      </c>
      <c r="B3107" s="3" t="s">
        <v>1235</v>
      </c>
      <c r="C3107" s="3" t="str">
        <f t="shared" si="146"/>
        <v>rock</v>
      </c>
      <c r="D3107" s="3"/>
      <c r="E3107" s="3">
        <f t="shared" si="144"/>
        <v>4</v>
      </c>
    </row>
    <row r="3108" spans="1:5" ht="15.75" x14ac:dyDescent="0.25">
      <c r="A3108" s="3">
        <f t="shared" si="145"/>
        <v>3107</v>
      </c>
      <c r="B3108" s="3" t="s">
        <v>1235</v>
      </c>
      <c r="C3108" s="3" t="str">
        <f t="shared" si="146"/>
        <v>-</v>
      </c>
      <c r="D3108" s="3"/>
      <c r="E3108" s="3">
        <f t="shared" si="144"/>
        <v>4</v>
      </c>
    </row>
    <row r="3109" spans="1:5" ht="15.75" x14ac:dyDescent="0.25">
      <c r="A3109" s="3">
        <f t="shared" si="145"/>
        <v>3108</v>
      </c>
      <c r="B3109" s="3" t="s">
        <v>1235</v>
      </c>
      <c r="C3109" s="3" t="str">
        <f t="shared" si="146"/>
        <v>-</v>
      </c>
      <c r="D3109" s="3"/>
      <c r="E3109" s="3">
        <f t="shared" si="144"/>
        <v>4</v>
      </c>
    </row>
    <row r="3110" spans="1:5" ht="15.75" x14ac:dyDescent="0.25">
      <c r="A3110" s="3">
        <f t="shared" si="145"/>
        <v>3109</v>
      </c>
      <c r="B3110" s="3" t="s">
        <v>2734</v>
      </c>
      <c r="C3110" s="3" t="str">
        <f t="shared" si="146"/>
        <v>rocket</v>
      </c>
      <c r="D3110" s="3"/>
      <c r="E3110" s="3">
        <f t="shared" si="144"/>
        <v>6</v>
      </c>
    </row>
    <row r="3111" spans="1:5" ht="15.75" x14ac:dyDescent="0.25">
      <c r="A3111" s="3">
        <f t="shared" si="145"/>
        <v>3110</v>
      </c>
      <c r="B3111" s="3" t="s">
        <v>681</v>
      </c>
      <c r="C3111" s="3" t="str">
        <f t="shared" si="146"/>
        <v>rod</v>
      </c>
      <c r="D3111" s="3"/>
      <c r="E3111" s="3">
        <f t="shared" si="144"/>
        <v>3</v>
      </c>
    </row>
    <row r="3112" spans="1:5" ht="15.75" x14ac:dyDescent="0.25">
      <c r="A3112" s="3">
        <f t="shared" si="145"/>
        <v>3111</v>
      </c>
      <c r="B3112" s="3" t="s">
        <v>681</v>
      </c>
      <c r="C3112" s="3" t="str">
        <f t="shared" si="146"/>
        <v>-</v>
      </c>
      <c r="D3112" s="3"/>
      <c r="E3112" s="3">
        <f t="shared" si="144"/>
        <v>3</v>
      </c>
    </row>
    <row r="3113" spans="1:5" ht="15.75" x14ac:dyDescent="0.25">
      <c r="A3113" s="3">
        <f t="shared" si="145"/>
        <v>3112</v>
      </c>
      <c r="B3113" s="3" t="s">
        <v>428</v>
      </c>
      <c r="C3113" s="3" t="str">
        <f t="shared" si="146"/>
        <v>roll</v>
      </c>
      <c r="D3113" s="3"/>
      <c r="E3113" s="3">
        <f t="shared" si="144"/>
        <v>4</v>
      </c>
    </row>
    <row r="3114" spans="1:5" ht="15.75" x14ac:dyDescent="0.25">
      <c r="A3114" s="3">
        <f t="shared" si="145"/>
        <v>3113</v>
      </c>
      <c r="B3114" s="3" t="s">
        <v>428</v>
      </c>
      <c r="C3114" s="3" t="str">
        <f t="shared" si="146"/>
        <v>-</v>
      </c>
      <c r="D3114" s="3"/>
      <c r="E3114" s="3">
        <f t="shared" si="144"/>
        <v>4</v>
      </c>
    </row>
    <row r="3115" spans="1:5" ht="15.75" x14ac:dyDescent="0.25">
      <c r="A3115" s="3">
        <f t="shared" si="145"/>
        <v>3114</v>
      </c>
      <c r="B3115" s="3" t="s">
        <v>428</v>
      </c>
      <c r="C3115" s="3" t="str">
        <f t="shared" si="146"/>
        <v>-</v>
      </c>
      <c r="D3115" s="3"/>
      <c r="E3115" s="3">
        <f t="shared" si="144"/>
        <v>4</v>
      </c>
    </row>
    <row r="3116" spans="1:5" ht="15.75" x14ac:dyDescent="0.25">
      <c r="A3116" s="3">
        <f t="shared" si="145"/>
        <v>3115</v>
      </c>
      <c r="B3116" s="3" t="s">
        <v>2158</v>
      </c>
      <c r="C3116" s="3" t="str">
        <f t="shared" si="146"/>
        <v>roller</v>
      </c>
      <c r="D3116" s="3"/>
      <c r="E3116" s="3">
        <f t="shared" si="144"/>
        <v>6</v>
      </c>
    </row>
    <row r="3117" spans="1:5" ht="15.75" x14ac:dyDescent="0.25">
      <c r="A3117" s="3">
        <f t="shared" si="145"/>
        <v>3116</v>
      </c>
      <c r="B3117" s="3" t="s">
        <v>682</v>
      </c>
      <c r="C3117" s="3" t="str">
        <f t="shared" si="146"/>
        <v>roof</v>
      </c>
      <c r="D3117" s="3"/>
      <c r="E3117" s="3">
        <f t="shared" si="144"/>
        <v>4</v>
      </c>
    </row>
    <row r="3118" spans="1:5" ht="15.75" x14ac:dyDescent="0.25">
      <c r="A3118" s="3">
        <f t="shared" si="145"/>
        <v>3117</v>
      </c>
      <c r="B3118" s="3" t="s">
        <v>682</v>
      </c>
      <c r="C3118" s="3" t="str">
        <f t="shared" si="146"/>
        <v>-</v>
      </c>
      <c r="D3118" s="3"/>
      <c r="E3118" s="3">
        <f t="shared" si="144"/>
        <v>4</v>
      </c>
    </row>
    <row r="3119" spans="1:5" ht="15.75" x14ac:dyDescent="0.25">
      <c r="A3119" s="3">
        <f t="shared" si="145"/>
        <v>3118</v>
      </c>
      <c r="B3119" s="3" t="s">
        <v>429</v>
      </c>
      <c r="C3119" s="3" t="str">
        <f t="shared" si="146"/>
        <v>room</v>
      </c>
      <c r="D3119" s="3"/>
      <c r="E3119" s="3">
        <f t="shared" si="144"/>
        <v>4</v>
      </c>
    </row>
    <row r="3120" spans="1:5" ht="15.75" x14ac:dyDescent="0.25">
      <c r="A3120" s="3">
        <f t="shared" si="145"/>
        <v>3119</v>
      </c>
      <c r="B3120" s="3" t="s">
        <v>429</v>
      </c>
      <c r="C3120" s="3" t="str">
        <f t="shared" si="146"/>
        <v>-</v>
      </c>
      <c r="D3120" s="3"/>
      <c r="E3120" s="3">
        <f t="shared" si="144"/>
        <v>4</v>
      </c>
    </row>
    <row r="3121" spans="1:5" ht="15.75" x14ac:dyDescent="0.25">
      <c r="A3121" s="3">
        <f t="shared" si="145"/>
        <v>3120</v>
      </c>
      <c r="B3121" s="3" t="s">
        <v>429</v>
      </c>
      <c r="C3121" s="3" t="str">
        <f t="shared" si="146"/>
        <v>-</v>
      </c>
      <c r="D3121" s="3"/>
      <c r="E3121" s="3">
        <f t="shared" si="144"/>
        <v>4</v>
      </c>
    </row>
    <row r="3122" spans="1:5" ht="15.75" x14ac:dyDescent="0.25">
      <c r="A3122" s="3">
        <f t="shared" si="145"/>
        <v>3121</v>
      </c>
      <c r="B3122" s="3" t="s">
        <v>429</v>
      </c>
      <c r="C3122" s="3" t="str">
        <f t="shared" si="146"/>
        <v>-</v>
      </c>
      <c r="D3122" s="3"/>
      <c r="E3122" s="3">
        <f t="shared" si="144"/>
        <v>4</v>
      </c>
    </row>
    <row r="3123" spans="1:5" ht="15.75" x14ac:dyDescent="0.25">
      <c r="A3123" s="3">
        <f t="shared" si="145"/>
        <v>3122</v>
      </c>
      <c r="B3123" s="3" t="s">
        <v>683</v>
      </c>
      <c r="C3123" s="3" t="str">
        <f t="shared" si="146"/>
        <v>root</v>
      </c>
      <c r="D3123" s="3"/>
      <c r="E3123" s="3">
        <f t="shared" si="144"/>
        <v>4</v>
      </c>
    </row>
    <row r="3124" spans="1:5" ht="15.75" x14ac:dyDescent="0.25">
      <c r="A3124" s="3">
        <f t="shared" si="145"/>
        <v>3123</v>
      </c>
      <c r="B3124" s="3" t="s">
        <v>683</v>
      </c>
      <c r="C3124" s="3" t="str">
        <f t="shared" si="146"/>
        <v>-</v>
      </c>
      <c r="D3124" s="3"/>
      <c r="E3124" s="3">
        <f t="shared" si="144"/>
        <v>4</v>
      </c>
    </row>
    <row r="3125" spans="1:5" ht="15.75" x14ac:dyDescent="0.25">
      <c r="A3125" s="3">
        <f t="shared" si="145"/>
        <v>3124</v>
      </c>
      <c r="B3125" s="3" t="s">
        <v>683</v>
      </c>
      <c r="C3125" s="3" t="str">
        <f t="shared" si="146"/>
        <v>-</v>
      </c>
      <c r="D3125" s="3"/>
      <c r="E3125" s="3">
        <f t="shared" si="144"/>
        <v>4</v>
      </c>
    </row>
    <row r="3126" spans="1:5" ht="15.75" x14ac:dyDescent="0.25">
      <c r="A3126" s="3">
        <f t="shared" si="145"/>
        <v>3125</v>
      </c>
      <c r="B3126" s="3" t="s">
        <v>2735</v>
      </c>
      <c r="C3126" s="3" t="str">
        <f t="shared" si="146"/>
        <v>rope</v>
      </c>
      <c r="D3126" s="3"/>
      <c r="E3126" s="3">
        <f t="shared" si="144"/>
        <v>4</v>
      </c>
    </row>
    <row r="3127" spans="1:5" ht="15.75" x14ac:dyDescent="0.25">
      <c r="A3127" s="3">
        <f t="shared" si="145"/>
        <v>3126</v>
      </c>
      <c r="B3127" s="3" t="s">
        <v>2153</v>
      </c>
      <c r="C3127" s="3" t="str">
        <f t="shared" si="146"/>
        <v>rot</v>
      </c>
      <c r="D3127" s="3"/>
      <c r="E3127" s="3">
        <f t="shared" si="144"/>
        <v>3</v>
      </c>
    </row>
    <row r="3128" spans="1:5" ht="15.75" x14ac:dyDescent="0.25">
      <c r="A3128" s="3">
        <f t="shared" si="145"/>
        <v>3127</v>
      </c>
      <c r="B3128" s="3" t="s">
        <v>2154</v>
      </c>
      <c r="C3128" s="3" t="str">
        <f t="shared" si="146"/>
        <v>rotation</v>
      </c>
      <c r="D3128" s="3"/>
      <c r="E3128" s="3">
        <f t="shared" si="144"/>
        <v>8</v>
      </c>
    </row>
    <row r="3129" spans="1:5" ht="15.75" x14ac:dyDescent="0.25">
      <c r="A3129" s="3">
        <f t="shared" si="145"/>
        <v>3128</v>
      </c>
      <c r="B3129" s="3" t="s">
        <v>865</v>
      </c>
      <c r="C3129" s="3" t="str">
        <f t="shared" si="146"/>
        <v>rough</v>
      </c>
      <c r="D3129" s="3"/>
      <c r="E3129" s="3">
        <f t="shared" si="144"/>
        <v>5</v>
      </c>
    </row>
    <row r="3130" spans="1:5" ht="15.75" x14ac:dyDescent="0.25">
      <c r="A3130" s="3">
        <f t="shared" si="145"/>
        <v>3129</v>
      </c>
      <c r="B3130" s="3" t="s">
        <v>865</v>
      </c>
      <c r="C3130" s="3" t="str">
        <f t="shared" si="146"/>
        <v>-</v>
      </c>
      <c r="D3130" s="3"/>
      <c r="E3130" s="3">
        <f t="shared" si="144"/>
        <v>5</v>
      </c>
    </row>
    <row r="3131" spans="1:5" ht="15.75" x14ac:dyDescent="0.25">
      <c r="A3131" s="3">
        <f t="shared" si="145"/>
        <v>3130</v>
      </c>
      <c r="B3131" s="3" t="s">
        <v>865</v>
      </c>
      <c r="C3131" s="3" t="str">
        <f t="shared" si="146"/>
        <v>-</v>
      </c>
      <c r="D3131" s="3"/>
      <c r="E3131" s="3">
        <f t="shared" si="144"/>
        <v>5</v>
      </c>
    </row>
    <row r="3132" spans="1:5" ht="15.75" x14ac:dyDescent="0.25">
      <c r="A3132" s="3">
        <f t="shared" si="145"/>
        <v>3131</v>
      </c>
      <c r="B3132" s="3" t="s">
        <v>807</v>
      </c>
      <c r="C3132" s="3" t="str">
        <f t="shared" si="146"/>
        <v>round</v>
      </c>
      <c r="D3132" s="3"/>
      <c r="E3132" s="3">
        <f t="shared" si="144"/>
        <v>5</v>
      </c>
    </row>
    <row r="3133" spans="1:5" ht="15.75" x14ac:dyDescent="0.25">
      <c r="A3133" s="3">
        <f t="shared" si="145"/>
        <v>3132</v>
      </c>
      <c r="B3133" s="3" t="s">
        <v>807</v>
      </c>
      <c r="C3133" s="3" t="str">
        <f t="shared" si="146"/>
        <v>-</v>
      </c>
      <c r="D3133" s="3"/>
      <c r="E3133" s="3">
        <f t="shared" si="144"/>
        <v>5</v>
      </c>
    </row>
    <row r="3134" spans="1:5" ht="15.75" x14ac:dyDescent="0.25">
      <c r="A3134" s="3">
        <f t="shared" si="145"/>
        <v>3133</v>
      </c>
      <c r="B3134" s="3" t="s">
        <v>807</v>
      </c>
      <c r="C3134" s="3" t="str">
        <f t="shared" si="146"/>
        <v>-</v>
      </c>
      <c r="D3134" s="3"/>
      <c r="E3134" s="3">
        <f t="shared" si="144"/>
        <v>5</v>
      </c>
    </row>
    <row r="3135" spans="1:5" ht="15.75" x14ac:dyDescent="0.25">
      <c r="A3135" s="3">
        <f t="shared" si="145"/>
        <v>3134</v>
      </c>
      <c r="B3135" s="3" t="s">
        <v>807</v>
      </c>
      <c r="C3135" s="3" t="str">
        <f t="shared" si="146"/>
        <v>-</v>
      </c>
      <c r="D3135" s="3"/>
      <c r="E3135" s="3">
        <f t="shared" si="144"/>
        <v>5</v>
      </c>
    </row>
    <row r="3136" spans="1:5" ht="15.75" x14ac:dyDescent="0.25">
      <c r="A3136" s="3">
        <f t="shared" si="145"/>
        <v>3135</v>
      </c>
      <c r="B3136" s="3" t="s">
        <v>2127</v>
      </c>
      <c r="C3136" s="3" t="str">
        <f t="shared" si="146"/>
        <v>Royal</v>
      </c>
      <c r="D3136" s="3"/>
      <c r="E3136" s="3">
        <f t="shared" si="144"/>
        <v>5</v>
      </c>
    </row>
    <row r="3137" spans="1:5" ht="15.75" x14ac:dyDescent="0.25">
      <c r="A3137" s="3">
        <f t="shared" si="145"/>
        <v>3136</v>
      </c>
      <c r="B3137" s="3" t="s">
        <v>430</v>
      </c>
      <c r="C3137" s="3" t="str">
        <f t="shared" si="146"/>
        <v>rub</v>
      </c>
      <c r="D3137" s="3"/>
      <c r="E3137" s="3">
        <f t="shared" si="144"/>
        <v>3</v>
      </c>
    </row>
    <row r="3138" spans="1:5" ht="15.75" x14ac:dyDescent="0.25">
      <c r="A3138" s="3">
        <f t="shared" si="145"/>
        <v>3137</v>
      </c>
      <c r="B3138" s="3" t="s">
        <v>430</v>
      </c>
      <c r="C3138" s="3" t="str">
        <f t="shared" si="146"/>
        <v>-</v>
      </c>
      <c r="D3138" s="3"/>
      <c r="E3138" s="3">
        <f t="shared" ref="E3138:E3201" si="147">LEN(B3138)</f>
        <v>3</v>
      </c>
    </row>
    <row r="3139" spans="1:5" ht="15.75" x14ac:dyDescent="0.25">
      <c r="A3139" s="3">
        <f t="shared" ref="A3139:A3202" si="148">A3138+1</f>
        <v>3138</v>
      </c>
      <c r="B3139" s="3" t="s">
        <v>430</v>
      </c>
      <c r="C3139" s="3" t="str">
        <f t="shared" ref="C3139:C3202" si="149">IF(B3139=B3138,"-",B3139)</f>
        <v>-</v>
      </c>
      <c r="D3139" s="3"/>
      <c r="E3139" s="3">
        <f t="shared" si="147"/>
        <v>3</v>
      </c>
    </row>
    <row r="3140" spans="1:5" ht="15.75" x14ac:dyDescent="0.25">
      <c r="A3140" s="3">
        <f t="shared" si="148"/>
        <v>3139</v>
      </c>
      <c r="B3140" s="3" t="s">
        <v>1236</v>
      </c>
      <c r="C3140" s="3" t="str">
        <f t="shared" si="149"/>
        <v>rubber</v>
      </c>
      <c r="D3140" s="3"/>
      <c r="E3140" s="3">
        <f t="shared" si="147"/>
        <v>6</v>
      </c>
    </row>
    <row r="3141" spans="1:5" ht="15.75" x14ac:dyDescent="0.25">
      <c r="A3141" s="3">
        <f t="shared" si="148"/>
        <v>3140</v>
      </c>
      <c r="B3141" s="3" t="s">
        <v>1236</v>
      </c>
      <c r="C3141" s="3" t="str">
        <f t="shared" si="149"/>
        <v>-</v>
      </c>
      <c r="D3141" s="3"/>
      <c r="E3141" s="3">
        <f t="shared" si="147"/>
        <v>6</v>
      </c>
    </row>
    <row r="3142" spans="1:5" ht="15.75" x14ac:dyDescent="0.25">
      <c r="A3142" s="3">
        <f t="shared" si="148"/>
        <v>3141</v>
      </c>
      <c r="B3142" s="3" t="s">
        <v>1236</v>
      </c>
      <c r="C3142" s="3" t="str">
        <f t="shared" si="149"/>
        <v>-</v>
      </c>
      <c r="D3142" s="3"/>
      <c r="E3142" s="3">
        <f t="shared" si="147"/>
        <v>6</v>
      </c>
    </row>
    <row r="3143" spans="1:5" ht="15.75" x14ac:dyDescent="0.25">
      <c r="A3143" s="3">
        <f t="shared" si="148"/>
        <v>3142</v>
      </c>
      <c r="B3143" s="3" t="s">
        <v>1237</v>
      </c>
      <c r="C3143" s="3" t="str">
        <f t="shared" si="149"/>
        <v>rude</v>
      </c>
      <c r="D3143" s="3"/>
      <c r="E3143" s="3">
        <f t="shared" si="147"/>
        <v>4</v>
      </c>
    </row>
    <row r="3144" spans="1:5" ht="15.75" x14ac:dyDescent="0.25">
      <c r="A3144" s="3">
        <f t="shared" si="148"/>
        <v>3143</v>
      </c>
      <c r="B3144" s="3" t="s">
        <v>1237</v>
      </c>
      <c r="C3144" s="3" t="str">
        <f t="shared" si="149"/>
        <v>-</v>
      </c>
      <c r="D3144" s="3"/>
      <c r="E3144" s="3">
        <f t="shared" si="147"/>
        <v>4</v>
      </c>
    </row>
    <row r="3145" spans="1:5" ht="15.75" x14ac:dyDescent="0.25">
      <c r="A3145" s="3">
        <f t="shared" si="148"/>
        <v>3144</v>
      </c>
      <c r="B3145" s="3" t="s">
        <v>2736</v>
      </c>
      <c r="C3145" s="3" t="str">
        <f t="shared" si="149"/>
        <v>ruin</v>
      </c>
      <c r="D3145" s="3"/>
      <c r="E3145" s="3">
        <f t="shared" si="147"/>
        <v>4</v>
      </c>
    </row>
    <row r="3146" spans="1:5" ht="15.75" x14ac:dyDescent="0.25">
      <c r="A3146" s="3">
        <f t="shared" si="148"/>
        <v>3145</v>
      </c>
      <c r="B3146" s="3" t="s">
        <v>431</v>
      </c>
      <c r="C3146" s="3" t="str">
        <f t="shared" si="149"/>
        <v>rule</v>
      </c>
      <c r="D3146" s="3"/>
      <c r="E3146" s="3">
        <f t="shared" si="147"/>
        <v>4</v>
      </c>
    </row>
    <row r="3147" spans="1:5" ht="15.75" x14ac:dyDescent="0.25">
      <c r="A3147" s="3">
        <f t="shared" si="148"/>
        <v>3146</v>
      </c>
      <c r="B3147" s="3" t="s">
        <v>431</v>
      </c>
      <c r="C3147" s="3" t="str">
        <f t="shared" si="149"/>
        <v>-</v>
      </c>
      <c r="D3147" s="3"/>
      <c r="E3147" s="3">
        <f t="shared" si="147"/>
        <v>4</v>
      </c>
    </row>
    <row r="3148" spans="1:5" ht="15.75" x14ac:dyDescent="0.25">
      <c r="A3148" s="3">
        <f t="shared" si="148"/>
        <v>3147</v>
      </c>
      <c r="B3148" s="3" t="s">
        <v>431</v>
      </c>
      <c r="C3148" s="3" t="str">
        <f t="shared" si="149"/>
        <v>-</v>
      </c>
      <c r="D3148" s="3"/>
      <c r="E3148" s="3">
        <f t="shared" si="147"/>
        <v>4</v>
      </c>
    </row>
    <row r="3149" spans="1:5" ht="15.75" x14ac:dyDescent="0.25">
      <c r="A3149" s="3">
        <f t="shared" si="148"/>
        <v>3148</v>
      </c>
      <c r="B3149" s="3" t="s">
        <v>431</v>
      </c>
      <c r="C3149" s="3" t="str">
        <f t="shared" si="149"/>
        <v>-</v>
      </c>
      <c r="D3149" s="3"/>
      <c r="E3149" s="3">
        <f t="shared" si="147"/>
        <v>4</v>
      </c>
    </row>
    <row r="3150" spans="1:5" ht="15.75" x14ac:dyDescent="0.25">
      <c r="A3150" s="3">
        <f t="shared" si="148"/>
        <v>3149</v>
      </c>
      <c r="B3150" s="3" t="s">
        <v>1238</v>
      </c>
      <c r="C3150" s="3" t="str">
        <f t="shared" si="149"/>
        <v>ruler</v>
      </c>
      <c r="D3150" s="3"/>
      <c r="E3150" s="3">
        <f t="shared" si="147"/>
        <v>5</v>
      </c>
    </row>
    <row r="3151" spans="1:5" ht="15.75" x14ac:dyDescent="0.25">
      <c r="A3151" s="3">
        <f t="shared" si="148"/>
        <v>3150</v>
      </c>
      <c r="B3151" s="3" t="s">
        <v>1238</v>
      </c>
      <c r="C3151" s="3" t="str">
        <f t="shared" si="149"/>
        <v>-</v>
      </c>
      <c r="D3151" s="3"/>
      <c r="E3151" s="3">
        <f t="shared" si="147"/>
        <v>5</v>
      </c>
    </row>
    <row r="3152" spans="1:5" ht="15.75" x14ac:dyDescent="0.25">
      <c r="A3152" s="3">
        <f t="shared" si="148"/>
        <v>3151</v>
      </c>
      <c r="B3152" s="3" t="s">
        <v>2128</v>
      </c>
      <c r="C3152" s="3" t="str">
        <f t="shared" si="149"/>
        <v>rum</v>
      </c>
      <c r="D3152" s="3"/>
      <c r="E3152" s="3">
        <f t="shared" si="147"/>
        <v>3</v>
      </c>
    </row>
    <row r="3153" spans="1:5" ht="15.75" x14ac:dyDescent="0.25">
      <c r="A3153" s="3">
        <f t="shared" si="148"/>
        <v>3152</v>
      </c>
      <c r="B3153" s="3" t="s">
        <v>432</v>
      </c>
      <c r="C3153" s="3" t="str">
        <f t="shared" si="149"/>
        <v>run</v>
      </c>
      <c r="D3153" s="3"/>
      <c r="E3153" s="3">
        <f t="shared" si="147"/>
        <v>3</v>
      </c>
    </row>
    <row r="3154" spans="1:5" ht="15.75" x14ac:dyDescent="0.25">
      <c r="A3154" s="3">
        <f t="shared" si="148"/>
        <v>3153</v>
      </c>
      <c r="B3154" s="3" t="s">
        <v>432</v>
      </c>
      <c r="C3154" s="3" t="str">
        <f t="shared" si="149"/>
        <v>-</v>
      </c>
      <c r="D3154" s="3"/>
      <c r="E3154" s="3">
        <f t="shared" si="147"/>
        <v>3</v>
      </c>
    </row>
    <row r="3155" spans="1:5" ht="15.75" x14ac:dyDescent="0.25">
      <c r="A3155" s="3">
        <f t="shared" si="148"/>
        <v>3154</v>
      </c>
      <c r="B3155" s="3" t="s">
        <v>432</v>
      </c>
      <c r="C3155" s="3" t="str">
        <f t="shared" si="149"/>
        <v>-</v>
      </c>
      <c r="D3155" s="3"/>
      <c r="E3155" s="3">
        <f t="shared" si="147"/>
        <v>3</v>
      </c>
    </row>
    <row r="3156" spans="1:5" ht="15.75" x14ac:dyDescent="0.25">
      <c r="A3156" s="3">
        <f t="shared" si="148"/>
        <v>3155</v>
      </c>
      <c r="B3156" s="3" t="s">
        <v>432</v>
      </c>
      <c r="C3156" s="3" t="str">
        <f t="shared" si="149"/>
        <v>-</v>
      </c>
      <c r="D3156" s="3"/>
      <c r="E3156" s="3">
        <f t="shared" si="147"/>
        <v>3</v>
      </c>
    </row>
    <row r="3157" spans="1:5" ht="15.75" x14ac:dyDescent="0.25">
      <c r="A3157" s="3">
        <f t="shared" si="148"/>
        <v>3156</v>
      </c>
      <c r="B3157" s="3" t="s">
        <v>1492</v>
      </c>
      <c r="C3157" s="3" t="str">
        <f t="shared" si="149"/>
        <v>runaway</v>
      </c>
      <c r="D3157" s="3"/>
      <c r="E3157" s="3">
        <f t="shared" si="147"/>
        <v>7</v>
      </c>
    </row>
    <row r="3158" spans="1:5" ht="15.75" x14ac:dyDescent="0.25">
      <c r="A3158" s="3">
        <f t="shared" si="148"/>
        <v>3157</v>
      </c>
      <c r="B3158" s="3" t="s">
        <v>1492</v>
      </c>
      <c r="C3158" s="3" t="str">
        <f t="shared" si="149"/>
        <v>-</v>
      </c>
      <c r="D3158" s="3"/>
      <c r="E3158" s="3">
        <f t="shared" si="147"/>
        <v>7</v>
      </c>
    </row>
    <row r="3159" spans="1:5" ht="15.75" x14ac:dyDescent="0.25">
      <c r="A3159" s="3">
        <f t="shared" si="148"/>
        <v>3158</v>
      </c>
      <c r="B3159" s="3" t="s">
        <v>1239</v>
      </c>
      <c r="C3159" s="3" t="str">
        <f t="shared" si="149"/>
        <v>rush</v>
      </c>
      <c r="D3159" s="3"/>
      <c r="E3159" s="3">
        <f t="shared" si="147"/>
        <v>4</v>
      </c>
    </row>
    <row r="3160" spans="1:5" ht="15.75" x14ac:dyDescent="0.25">
      <c r="A3160" s="3">
        <f t="shared" si="148"/>
        <v>3159</v>
      </c>
      <c r="B3160" s="3" t="s">
        <v>2155</v>
      </c>
      <c r="C3160" s="3" t="str">
        <f t="shared" si="149"/>
        <v>rust</v>
      </c>
      <c r="D3160" s="3"/>
      <c r="E3160" s="3">
        <f t="shared" si="147"/>
        <v>4</v>
      </c>
    </row>
    <row r="3161" spans="1:5" ht="15.75" x14ac:dyDescent="0.25">
      <c r="A3161" s="3">
        <f t="shared" si="148"/>
        <v>3160</v>
      </c>
      <c r="B3161" s="3" t="s">
        <v>2737</v>
      </c>
      <c r="C3161" s="3" t="str">
        <f t="shared" si="149"/>
        <v>sabotage</v>
      </c>
      <c r="D3161" s="3"/>
      <c r="E3161" s="3">
        <f t="shared" si="147"/>
        <v>8</v>
      </c>
    </row>
    <row r="3162" spans="1:5" ht="15.75" x14ac:dyDescent="0.25">
      <c r="A3162" s="3">
        <f t="shared" si="148"/>
        <v>3161</v>
      </c>
      <c r="B3162" s="3" t="s">
        <v>2167</v>
      </c>
      <c r="C3162" s="3" t="str">
        <f t="shared" si="149"/>
        <v>sac</v>
      </c>
      <c r="D3162" s="3"/>
      <c r="E3162" s="3">
        <f t="shared" si="147"/>
        <v>3</v>
      </c>
    </row>
    <row r="3163" spans="1:5" ht="15.75" x14ac:dyDescent="0.25">
      <c r="A3163" s="3">
        <f t="shared" si="148"/>
        <v>3162</v>
      </c>
      <c r="B3163" s="3" t="s">
        <v>2738</v>
      </c>
      <c r="C3163" s="3" t="str">
        <f t="shared" si="149"/>
        <v>sacrifice</v>
      </c>
      <c r="D3163" s="3"/>
      <c r="E3163" s="3">
        <f t="shared" si="147"/>
        <v>9</v>
      </c>
    </row>
    <row r="3164" spans="1:5" ht="15.75" x14ac:dyDescent="0.25">
      <c r="A3164" s="3">
        <f t="shared" si="148"/>
        <v>3163</v>
      </c>
      <c r="B3164" s="3" t="s">
        <v>866</v>
      </c>
      <c r="C3164" s="3" t="str">
        <f t="shared" si="149"/>
        <v>sad</v>
      </c>
      <c r="D3164" s="3"/>
      <c r="E3164" s="3">
        <f t="shared" si="147"/>
        <v>3</v>
      </c>
    </row>
    <row r="3165" spans="1:5" ht="15.75" x14ac:dyDescent="0.25">
      <c r="A3165" s="3">
        <f t="shared" si="148"/>
        <v>3164</v>
      </c>
      <c r="B3165" s="3" t="s">
        <v>866</v>
      </c>
      <c r="C3165" s="3" t="str">
        <f t="shared" si="149"/>
        <v>-</v>
      </c>
      <c r="D3165" s="3"/>
      <c r="E3165" s="3">
        <f t="shared" si="147"/>
        <v>3</v>
      </c>
    </row>
    <row r="3166" spans="1:5" ht="15.75" x14ac:dyDescent="0.25">
      <c r="A3166" s="3">
        <f t="shared" si="148"/>
        <v>3165</v>
      </c>
      <c r="B3166" s="3" t="s">
        <v>866</v>
      </c>
      <c r="C3166" s="3" t="str">
        <f t="shared" si="149"/>
        <v>-</v>
      </c>
      <c r="D3166" s="3"/>
      <c r="E3166" s="3">
        <f t="shared" si="147"/>
        <v>3</v>
      </c>
    </row>
    <row r="3167" spans="1:5" ht="15.75" x14ac:dyDescent="0.25">
      <c r="A3167" s="3">
        <f t="shared" si="148"/>
        <v>3166</v>
      </c>
      <c r="B3167" s="3" t="s">
        <v>866</v>
      </c>
      <c r="C3167" s="3" t="str">
        <f t="shared" si="149"/>
        <v>-</v>
      </c>
      <c r="D3167" s="3"/>
      <c r="E3167" s="3">
        <f t="shared" si="147"/>
        <v>3</v>
      </c>
    </row>
    <row r="3168" spans="1:5" ht="15.75" x14ac:dyDescent="0.25">
      <c r="A3168" s="3">
        <f t="shared" si="148"/>
        <v>3167</v>
      </c>
      <c r="B3168" s="3" t="s">
        <v>867</v>
      </c>
      <c r="C3168" s="3" t="str">
        <f t="shared" si="149"/>
        <v>safe</v>
      </c>
      <c r="D3168" s="3"/>
      <c r="E3168" s="3">
        <f t="shared" si="147"/>
        <v>4</v>
      </c>
    </row>
    <row r="3169" spans="1:5" ht="15.75" x14ac:dyDescent="0.25">
      <c r="A3169" s="3">
        <f t="shared" si="148"/>
        <v>3168</v>
      </c>
      <c r="B3169" s="3" t="s">
        <v>867</v>
      </c>
      <c r="C3169" s="3" t="str">
        <f t="shared" si="149"/>
        <v>-</v>
      </c>
      <c r="D3169" s="3"/>
      <c r="E3169" s="3">
        <f t="shared" si="147"/>
        <v>4</v>
      </c>
    </row>
    <row r="3170" spans="1:5" ht="15.75" x14ac:dyDescent="0.25">
      <c r="A3170" s="3">
        <f t="shared" si="148"/>
        <v>3169</v>
      </c>
      <c r="B3170" s="3" t="s">
        <v>867</v>
      </c>
      <c r="C3170" s="3" t="str">
        <f t="shared" si="149"/>
        <v>-</v>
      </c>
      <c r="D3170" s="3"/>
      <c r="E3170" s="3">
        <f t="shared" si="147"/>
        <v>4</v>
      </c>
    </row>
    <row r="3171" spans="1:5" ht="15.75" x14ac:dyDescent="0.25">
      <c r="A3171" s="3">
        <f t="shared" si="148"/>
        <v>3170</v>
      </c>
      <c r="B3171" s="3" t="s">
        <v>867</v>
      </c>
      <c r="C3171" s="3" t="str">
        <f t="shared" si="149"/>
        <v>-</v>
      </c>
      <c r="D3171" s="3"/>
      <c r="E3171" s="3">
        <f t="shared" si="147"/>
        <v>4</v>
      </c>
    </row>
    <row r="3172" spans="1:5" ht="15.75" x14ac:dyDescent="0.25">
      <c r="A3172" s="3">
        <f t="shared" si="148"/>
        <v>3171</v>
      </c>
      <c r="B3172" s="3" t="s">
        <v>684</v>
      </c>
      <c r="C3172" s="3" t="str">
        <f t="shared" si="149"/>
        <v>sail</v>
      </c>
      <c r="D3172" s="3"/>
      <c r="E3172" s="3">
        <f t="shared" si="147"/>
        <v>4</v>
      </c>
    </row>
    <row r="3173" spans="1:5" ht="15.75" x14ac:dyDescent="0.25">
      <c r="A3173" s="3">
        <f t="shared" si="148"/>
        <v>3172</v>
      </c>
      <c r="B3173" s="3" t="s">
        <v>684</v>
      </c>
      <c r="C3173" s="3" t="str">
        <f t="shared" si="149"/>
        <v>-</v>
      </c>
      <c r="D3173" s="3"/>
      <c r="E3173" s="3">
        <f t="shared" si="147"/>
        <v>4</v>
      </c>
    </row>
    <row r="3174" spans="1:5" ht="15.75" x14ac:dyDescent="0.25">
      <c r="A3174" s="3">
        <f t="shared" si="148"/>
        <v>3173</v>
      </c>
      <c r="B3174" s="3" t="s">
        <v>684</v>
      </c>
      <c r="C3174" s="3" t="str">
        <f t="shared" si="149"/>
        <v>-</v>
      </c>
      <c r="D3174" s="3"/>
      <c r="E3174" s="3">
        <f t="shared" si="147"/>
        <v>4</v>
      </c>
    </row>
    <row r="3175" spans="1:5" ht="15.75" x14ac:dyDescent="0.25">
      <c r="A3175" s="3">
        <f t="shared" si="148"/>
        <v>3174</v>
      </c>
      <c r="B3175" s="3" t="s">
        <v>684</v>
      </c>
      <c r="C3175" s="3" t="str">
        <f t="shared" si="149"/>
        <v>-</v>
      </c>
      <c r="D3175" s="3"/>
      <c r="E3175" s="3">
        <f t="shared" si="147"/>
        <v>4</v>
      </c>
    </row>
    <row r="3176" spans="1:5" ht="15.75" x14ac:dyDescent="0.25">
      <c r="A3176" s="3">
        <f t="shared" si="148"/>
        <v>3175</v>
      </c>
      <c r="B3176" s="3" t="s">
        <v>2243</v>
      </c>
      <c r="C3176" s="3" t="str">
        <f t="shared" si="149"/>
        <v>sailor</v>
      </c>
      <c r="D3176" s="3"/>
      <c r="E3176" s="3">
        <f t="shared" si="147"/>
        <v>6</v>
      </c>
    </row>
    <row r="3177" spans="1:5" ht="15.75" x14ac:dyDescent="0.25">
      <c r="A3177" s="3">
        <f t="shared" si="148"/>
        <v>3176</v>
      </c>
      <c r="B3177" s="3" t="s">
        <v>2243</v>
      </c>
      <c r="C3177" s="3" t="str">
        <f t="shared" si="149"/>
        <v>-</v>
      </c>
      <c r="D3177" s="3"/>
      <c r="E3177" s="3">
        <f t="shared" si="147"/>
        <v>6</v>
      </c>
    </row>
    <row r="3178" spans="1:5" ht="15.75" x14ac:dyDescent="0.25">
      <c r="A3178" s="3">
        <f t="shared" si="148"/>
        <v>3177</v>
      </c>
      <c r="B3178" s="3" t="s">
        <v>2159</v>
      </c>
      <c r="C3178" s="3" t="str">
        <f t="shared" si="149"/>
        <v>salad</v>
      </c>
      <c r="D3178" s="3"/>
      <c r="E3178" s="3">
        <f t="shared" si="147"/>
        <v>5</v>
      </c>
    </row>
    <row r="3179" spans="1:5" ht="15.75" x14ac:dyDescent="0.25">
      <c r="A3179" s="3">
        <f t="shared" si="148"/>
        <v>3178</v>
      </c>
      <c r="B3179" s="3" t="s">
        <v>2168</v>
      </c>
      <c r="C3179" s="3" t="str">
        <f t="shared" si="149"/>
        <v>sale</v>
      </c>
      <c r="D3179" s="3"/>
      <c r="E3179" s="3">
        <f t="shared" si="147"/>
        <v>4</v>
      </c>
    </row>
    <row r="3180" spans="1:5" ht="15.75" x14ac:dyDescent="0.25">
      <c r="A3180" s="3">
        <f t="shared" si="148"/>
        <v>3179</v>
      </c>
      <c r="B3180" s="3" t="s">
        <v>433</v>
      </c>
      <c r="C3180" s="3" t="str">
        <f t="shared" si="149"/>
        <v>salt</v>
      </c>
      <c r="D3180" s="3"/>
      <c r="E3180" s="3">
        <f t="shared" si="147"/>
        <v>4</v>
      </c>
    </row>
    <row r="3181" spans="1:5" ht="15.75" x14ac:dyDescent="0.25">
      <c r="A3181" s="3">
        <f t="shared" si="148"/>
        <v>3180</v>
      </c>
      <c r="B3181" s="3" t="s">
        <v>433</v>
      </c>
      <c r="C3181" s="3" t="str">
        <f t="shared" si="149"/>
        <v>-</v>
      </c>
      <c r="D3181" s="3"/>
      <c r="E3181" s="3">
        <f t="shared" si="147"/>
        <v>4</v>
      </c>
    </row>
    <row r="3182" spans="1:5" ht="15.75" x14ac:dyDescent="0.25">
      <c r="A3182" s="3">
        <f t="shared" si="148"/>
        <v>3181</v>
      </c>
      <c r="B3182" s="3" t="s">
        <v>433</v>
      </c>
      <c r="C3182" s="3" t="str">
        <f t="shared" si="149"/>
        <v>-</v>
      </c>
      <c r="D3182" s="3"/>
      <c r="E3182" s="3">
        <f t="shared" si="147"/>
        <v>4</v>
      </c>
    </row>
    <row r="3183" spans="1:5" ht="15.75" x14ac:dyDescent="0.25">
      <c r="A3183" s="3">
        <f t="shared" si="148"/>
        <v>3182</v>
      </c>
      <c r="B3183" s="3" t="s">
        <v>433</v>
      </c>
      <c r="C3183" s="3" t="str">
        <f t="shared" si="149"/>
        <v>-</v>
      </c>
      <c r="D3183" s="3"/>
      <c r="E3183" s="3">
        <f t="shared" si="147"/>
        <v>4</v>
      </c>
    </row>
    <row r="3184" spans="1:5" ht="15.75" x14ac:dyDescent="0.25">
      <c r="A3184" s="3">
        <f t="shared" si="148"/>
        <v>3183</v>
      </c>
      <c r="B3184" s="3" t="s">
        <v>808</v>
      </c>
      <c r="C3184" s="3" t="str">
        <f t="shared" si="149"/>
        <v>same</v>
      </c>
      <c r="D3184" s="3"/>
      <c r="E3184" s="3">
        <f t="shared" si="147"/>
        <v>4</v>
      </c>
    </row>
    <row r="3185" spans="1:5" ht="15.75" x14ac:dyDescent="0.25">
      <c r="A3185" s="3">
        <f t="shared" si="148"/>
        <v>3184</v>
      </c>
      <c r="B3185" s="3" t="s">
        <v>808</v>
      </c>
      <c r="C3185" s="3" t="str">
        <f t="shared" si="149"/>
        <v>-</v>
      </c>
      <c r="D3185" s="3"/>
      <c r="E3185" s="3">
        <f t="shared" si="147"/>
        <v>4</v>
      </c>
    </row>
    <row r="3186" spans="1:5" ht="15.75" x14ac:dyDescent="0.25">
      <c r="A3186" s="3">
        <f t="shared" si="148"/>
        <v>3185</v>
      </c>
      <c r="B3186" s="3" t="s">
        <v>808</v>
      </c>
      <c r="C3186" s="3" t="str">
        <f t="shared" si="149"/>
        <v>-</v>
      </c>
      <c r="D3186" s="3"/>
      <c r="E3186" s="3">
        <f t="shared" si="147"/>
        <v>4</v>
      </c>
    </row>
    <row r="3187" spans="1:5" ht="15.75" x14ac:dyDescent="0.25">
      <c r="A3187" s="3">
        <f t="shared" si="148"/>
        <v>3186</v>
      </c>
      <c r="B3187" s="3" t="s">
        <v>808</v>
      </c>
      <c r="C3187" s="3" t="str">
        <f t="shared" si="149"/>
        <v>-</v>
      </c>
      <c r="D3187" s="3"/>
      <c r="E3187" s="3">
        <f t="shared" si="147"/>
        <v>4</v>
      </c>
    </row>
    <row r="3188" spans="1:5" ht="15.75" x14ac:dyDescent="0.25">
      <c r="A3188" s="3">
        <f t="shared" si="148"/>
        <v>3187</v>
      </c>
      <c r="B3188" s="3" t="s">
        <v>2169</v>
      </c>
      <c r="C3188" s="3" t="str">
        <f t="shared" si="149"/>
        <v>sample</v>
      </c>
      <c r="D3188" s="3"/>
      <c r="E3188" s="3">
        <f t="shared" si="147"/>
        <v>6</v>
      </c>
    </row>
    <row r="3189" spans="1:5" ht="15.75" x14ac:dyDescent="0.25">
      <c r="A3189" s="3">
        <f t="shared" si="148"/>
        <v>3188</v>
      </c>
      <c r="B3189" s="3" t="s">
        <v>434</v>
      </c>
      <c r="C3189" s="3" t="str">
        <f t="shared" si="149"/>
        <v>sand</v>
      </c>
      <c r="D3189" s="3"/>
      <c r="E3189" s="3">
        <f t="shared" si="147"/>
        <v>4</v>
      </c>
    </row>
    <row r="3190" spans="1:5" ht="15.75" x14ac:dyDescent="0.25">
      <c r="A3190" s="3">
        <f t="shared" si="148"/>
        <v>3189</v>
      </c>
      <c r="B3190" s="3" t="s">
        <v>434</v>
      </c>
      <c r="C3190" s="3" t="str">
        <f t="shared" si="149"/>
        <v>-</v>
      </c>
      <c r="D3190" s="3"/>
      <c r="E3190" s="3">
        <f t="shared" si="147"/>
        <v>4</v>
      </c>
    </row>
    <row r="3191" spans="1:5" ht="15.75" x14ac:dyDescent="0.25">
      <c r="A3191" s="3">
        <f t="shared" si="148"/>
        <v>3190</v>
      </c>
      <c r="B3191" s="3" t="s">
        <v>434</v>
      </c>
      <c r="C3191" s="3" t="str">
        <f t="shared" si="149"/>
        <v>-</v>
      </c>
      <c r="D3191" s="3"/>
      <c r="E3191" s="3">
        <f t="shared" si="147"/>
        <v>4</v>
      </c>
    </row>
    <row r="3192" spans="1:5" ht="15.75" x14ac:dyDescent="0.25">
      <c r="A3192" s="3">
        <f t="shared" si="148"/>
        <v>3191</v>
      </c>
      <c r="B3192" s="3" t="s">
        <v>434</v>
      </c>
      <c r="C3192" s="3" t="str">
        <f t="shared" si="149"/>
        <v>-</v>
      </c>
      <c r="D3192" s="3"/>
      <c r="E3192" s="3">
        <f t="shared" si="147"/>
        <v>4</v>
      </c>
    </row>
    <row r="3193" spans="1:5" ht="15.75" x14ac:dyDescent="0.25">
      <c r="A3193" s="3">
        <f t="shared" si="148"/>
        <v>3192</v>
      </c>
      <c r="B3193" s="3" t="s">
        <v>2160</v>
      </c>
      <c r="C3193" s="3" t="str">
        <f t="shared" si="149"/>
        <v>sardine</v>
      </c>
      <c r="D3193" s="3"/>
      <c r="E3193" s="3">
        <f t="shared" si="147"/>
        <v>7</v>
      </c>
    </row>
    <row r="3194" spans="1:5" ht="15.75" x14ac:dyDescent="0.25">
      <c r="A3194" s="3">
        <f t="shared" si="148"/>
        <v>3193</v>
      </c>
      <c r="B3194" s="3" t="s">
        <v>2739</v>
      </c>
      <c r="C3194" s="3" t="str">
        <f t="shared" si="149"/>
        <v>satellite</v>
      </c>
      <c r="D3194" s="3"/>
      <c r="E3194" s="3">
        <f t="shared" si="147"/>
        <v>9</v>
      </c>
    </row>
    <row r="3195" spans="1:5" ht="15.75" x14ac:dyDescent="0.25">
      <c r="A3195" s="3">
        <f t="shared" si="148"/>
        <v>3194</v>
      </c>
      <c r="B3195" s="3" t="s">
        <v>2170</v>
      </c>
      <c r="C3195" s="3" t="str">
        <f t="shared" si="149"/>
        <v>satisfaction</v>
      </c>
      <c r="D3195" s="3"/>
      <c r="E3195" s="3">
        <f t="shared" si="147"/>
        <v>12</v>
      </c>
    </row>
    <row r="3196" spans="1:5" ht="15.75" x14ac:dyDescent="0.25">
      <c r="A3196" s="3">
        <f t="shared" si="148"/>
        <v>3195</v>
      </c>
      <c r="B3196" s="3" t="s">
        <v>2740</v>
      </c>
      <c r="C3196" s="3" t="str">
        <f t="shared" si="149"/>
        <v>satisfy</v>
      </c>
      <c r="D3196" s="3"/>
      <c r="E3196" s="3">
        <f t="shared" si="147"/>
        <v>7</v>
      </c>
    </row>
    <row r="3197" spans="1:5" ht="15.75" x14ac:dyDescent="0.25">
      <c r="A3197" s="3">
        <f t="shared" si="148"/>
        <v>3196</v>
      </c>
      <c r="B3197" s="3" t="s">
        <v>2171</v>
      </c>
      <c r="C3197" s="3" t="str">
        <f t="shared" si="149"/>
        <v>saturated</v>
      </c>
      <c r="D3197" s="3"/>
      <c r="E3197" s="3">
        <f t="shared" si="147"/>
        <v>9</v>
      </c>
    </row>
    <row r="3198" spans="1:5" ht="15.75" x14ac:dyDescent="0.25">
      <c r="A3198" s="3">
        <f t="shared" si="148"/>
        <v>3197</v>
      </c>
      <c r="B3198" s="3" t="s">
        <v>2161</v>
      </c>
      <c r="C3198" s="3" t="str">
        <f t="shared" si="149"/>
        <v>Saturday</v>
      </c>
      <c r="D3198" s="3"/>
      <c r="E3198" s="3">
        <f t="shared" si="147"/>
        <v>8</v>
      </c>
    </row>
    <row r="3199" spans="1:5" ht="15.75" x14ac:dyDescent="0.25">
      <c r="A3199" s="3">
        <f t="shared" si="148"/>
        <v>3198</v>
      </c>
      <c r="B3199" s="3" t="s">
        <v>2172</v>
      </c>
      <c r="C3199" s="3" t="str">
        <f t="shared" si="149"/>
        <v>saucer</v>
      </c>
      <c r="D3199" s="3"/>
      <c r="E3199" s="3">
        <f t="shared" si="147"/>
        <v>6</v>
      </c>
    </row>
    <row r="3200" spans="1:5" ht="15.75" x14ac:dyDescent="0.25">
      <c r="A3200" s="3">
        <f t="shared" si="148"/>
        <v>3199</v>
      </c>
      <c r="B3200" s="3" t="s">
        <v>1240</v>
      </c>
      <c r="C3200" s="3" t="str">
        <f t="shared" si="149"/>
        <v>save</v>
      </c>
      <c r="D3200" s="3"/>
      <c r="E3200" s="3">
        <f t="shared" si="147"/>
        <v>4</v>
      </c>
    </row>
    <row r="3201" spans="1:5" ht="15.75" x14ac:dyDescent="0.25">
      <c r="A3201" s="3">
        <f t="shared" si="148"/>
        <v>3200</v>
      </c>
      <c r="B3201" s="3" t="s">
        <v>1240</v>
      </c>
      <c r="C3201" s="3" t="str">
        <f t="shared" si="149"/>
        <v>-</v>
      </c>
      <c r="D3201" s="3"/>
      <c r="E3201" s="3">
        <f t="shared" si="147"/>
        <v>4</v>
      </c>
    </row>
    <row r="3202" spans="1:5" ht="15.75" x14ac:dyDescent="0.25">
      <c r="A3202" s="3">
        <f t="shared" si="148"/>
        <v>3201</v>
      </c>
      <c r="B3202" s="3" t="s">
        <v>2173</v>
      </c>
      <c r="C3202" s="3" t="str">
        <f t="shared" si="149"/>
        <v>saving</v>
      </c>
      <c r="D3202" s="3"/>
      <c r="E3202" s="3">
        <f t="shared" ref="E3202:E3265" si="150">LEN(B3202)</f>
        <v>6</v>
      </c>
    </row>
    <row r="3203" spans="1:5" ht="15.75" x14ac:dyDescent="0.25">
      <c r="A3203" s="3">
        <f t="shared" ref="A3203:A3266" si="151">A3202+1</f>
        <v>3202</v>
      </c>
      <c r="B3203" s="3" t="s">
        <v>28</v>
      </c>
      <c r="C3203" s="3" t="str">
        <f t="shared" ref="C3203:C3266" si="152">IF(B3203=B3202,"-",B3203)</f>
        <v>say</v>
      </c>
      <c r="D3203" s="3"/>
      <c r="E3203" s="3">
        <f t="shared" si="150"/>
        <v>3</v>
      </c>
    </row>
    <row r="3204" spans="1:5" ht="15.75" x14ac:dyDescent="0.25">
      <c r="A3204" s="3">
        <f t="shared" si="151"/>
        <v>3203</v>
      </c>
      <c r="B3204" s="3" t="s">
        <v>28</v>
      </c>
      <c r="C3204" s="3" t="str">
        <f t="shared" si="152"/>
        <v>-</v>
      </c>
      <c r="D3204" s="3"/>
      <c r="E3204" s="3">
        <f t="shared" si="150"/>
        <v>3</v>
      </c>
    </row>
    <row r="3205" spans="1:5" ht="15.75" x14ac:dyDescent="0.25">
      <c r="A3205" s="3">
        <f t="shared" si="151"/>
        <v>3204</v>
      </c>
      <c r="B3205" s="3" t="s">
        <v>28</v>
      </c>
      <c r="C3205" s="3" t="str">
        <f t="shared" si="152"/>
        <v>-</v>
      </c>
      <c r="D3205" s="3"/>
      <c r="E3205" s="3">
        <f t="shared" si="150"/>
        <v>3</v>
      </c>
    </row>
    <row r="3206" spans="1:5" ht="15.75" x14ac:dyDescent="0.25">
      <c r="A3206" s="3">
        <f t="shared" si="151"/>
        <v>3205</v>
      </c>
      <c r="B3206" s="3" t="s">
        <v>28</v>
      </c>
      <c r="C3206" s="3" t="str">
        <f t="shared" si="152"/>
        <v>-</v>
      </c>
      <c r="D3206" s="3"/>
      <c r="E3206" s="3">
        <f t="shared" si="150"/>
        <v>3</v>
      </c>
    </row>
    <row r="3207" spans="1:5" ht="15.75" x14ac:dyDescent="0.25">
      <c r="A3207" s="3">
        <f t="shared" si="151"/>
        <v>3206</v>
      </c>
      <c r="B3207" s="3" t="s">
        <v>28</v>
      </c>
      <c r="C3207" s="3" t="str">
        <f t="shared" si="152"/>
        <v>-</v>
      </c>
      <c r="D3207" s="3"/>
      <c r="E3207" s="3">
        <f t="shared" si="150"/>
        <v>3</v>
      </c>
    </row>
    <row r="3208" spans="1:5" ht="15.75" x14ac:dyDescent="0.25">
      <c r="A3208" s="3">
        <f t="shared" si="151"/>
        <v>3207</v>
      </c>
      <c r="B3208" s="3" t="s">
        <v>435</v>
      </c>
      <c r="C3208" s="3" t="str">
        <f t="shared" si="152"/>
        <v>scale</v>
      </c>
      <c r="D3208" s="3"/>
      <c r="E3208" s="3">
        <f t="shared" si="150"/>
        <v>5</v>
      </c>
    </row>
    <row r="3209" spans="1:5" ht="15.75" x14ac:dyDescent="0.25">
      <c r="A3209" s="3">
        <f t="shared" si="151"/>
        <v>3208</v>
      </c>
      <c r="B3209" s="3" t="s">
        <v>435</v>
      </c>
      <c r="C3209" s="3" t="str">
        <f t="shared" si="152"/>
        <v>-</v>
      </c>
      <c r="D3209" s="3"/>
      <c r="E3209" s="3">
        <f t="shared" si="150"/>
        <v>5</v>
      </c>
    </row>
    <row r="3210" spans="1:5" ht="15.75" x14ac:dyDescent="0.25">
      <c r="A3210" s="3">
        <f t="shared" si="151"/>
        <v>3209</v>
      </c>
      <c r="B3210" s="3" t="s">
        <v>435</v>
      </c>
      <c r="C3210" s="3" t="str">
        <f t="shared" si="152"/>
        <v>-</v>
      </c>
      <c r="D3210" s="3"/>
      <c r="E3210" s="3">
        <f t="shared" si="150"/>
        <v>5</v>
      </c>
    </row>
    <row r="3211" spans="1:5" ht="15.75" x14ac:dyDescent="0.25">
      <c r="A3211" s="3">
        <f t="shared" si="151"/>
        <v>3210</v>
      </c>
      <c r="B3211" s="3" t="s">
        <v>2174</v>
      </c>
      <c r="C3211" s="3" t="str">
        <f t="shared" si="152"/>
        <v>scarp</v>
      </c>
      <c r="D3211" s="3"/>
      <c r="E3211" s="3">
        <f t="shared" si="150"/>
        <v>5</v>
      </c>
    </row>
    <row r="3212" spans="1:5" ht="15.75" x14ac:dyDescent="0.25">
      <c r="A3212" s="3">
        <f t="shared" si="151"/>
        <v>3211</v>
      </c>
      <c r="B3212" s="3" t="s">
        <v>2175</v>
      </c>
      <c r="C3212" s="3" t="str">
        <f t="shared" si="152"/>
        <v>schist</v>
      </c>
      <c r="D3212" s="3"/>
      <c r="E3212" s="3">
        <f t="shared" si="150"/>
        <v>6</v>
      </c>
    </row>
    <row r="3213" spans="1:5" ht="15.75" x14ac:dyDescent="0.25">
      <c r="A3213" s="3">
        <f t="shared" si="151"/>
        <v>3212</v>
      </c>
      <c r="B3213" s="3" t="s">
        <v>685</v>
      </c>
      <c r="C3213" s="3" t="str">
        <f t="shared" si="152"/>
        <v>school</v>
      </c>
      <c r="D3213" s="3"/>
      <c r="E3213" s="3">
        <f t="shared" si="150"/>
        <v>6</v>
      </c>
    </row>
    <row r="3214" spans="1:5" ht="15.75" x14ac:dyDescent="0.25">
      <c r="A3214" s="3">
        <f t="shared" si="151"/>
        <v>3213</v>
      </c>
      <c r="B3214" s="3" t="s">
        <v>685</v>
      </c>
      <c r="C3214" s="3" t="str">
        <f t="shared" si="152"/>
        <v>-</v>
      </c>
      <c r="D3214" s="3"/>
      <c r="E3214" s="3">
        <f t="shared" si="150"/>
        <v>6</v>
      </c>
    </row>
    <row r="3215" spans="1:5" ht="15.75" x14ac:dyDescent="0.25">
      <c r="A3215" s="3">
        <f t="shared" si="151"/>
        <v>3214</v>
      </c>
      <c r="B3215" s="3" t="s">
        <v>685</v>
      </c>
      <c r="C3215" s="3" t="str">
        <f t="shared" si="152"/>
        <v>-</v>
      </c>
      <c r="D3215" s="3"/>
      <c r="E3215" s="3">
        <f t="shared" si="150"/>
        <v>6</v>
      </c>
    </row>
    <row r="3216" spans="1:5" ht="15.75" x14ac:dyDescent="0.25">
      <c r="A3216" s="3">
        <f t="shared" si="151"/>
        <v>3215</v>
      </c>
      <c r="B3216" s="3" t="s">
        <v>685</v>
      </c>
      <c r="C3216" s="3" t="str">
        <f t="shared" si="152"/>
        <v>-</v>
      </c>
      <c r="D3216" s="3"/>
      <c r="E3216" s="3">
        <f t="shared" si="150"/>
        <v>6</v>
      </c>
    </row>
    <row r="3217" spans="1:5" ht="15.75" x14ac:dyDescent="0.25">
      <c r="A3217" s="3">
        <f t="shared" si="151"/>
        <v>3216</v>
      </c>
      <c r="B3217" s="3" t="s">
        <v>436</v>
      </c>
      <c r="C3217" s="3" t="str">
        <f t="shared" si="152"/>
        <v>science</v>
      </c>
      <c r="D3217" s="3"/>
      <c r="E3217" s="3">
        <f t="shared" si="150"/>
        <v>7</v>
      </c>
    </row>
    <row r="3218" spans="1:5" ht="15.75" x14ac:dyDescent="0.25">
      <c r="A3218" s="3">
        <f t="shared" si="151"/>
        <v>3217</v>
      </c>
      <c r="B3218" s="3" t="s">
        <v>436</v>
      </c>
      <c r="C3218" s="3" t="str">
        <f t="shared" si="152"/>
        <v>-</v>
      </c>
      <c r="D3218" s="3"/>
      <c r="E3218" s="3">
        <f t="shared" si="150"/>
        <v>7</v>
      </c>
    </row>
    <row r="3219" spans="1:5" ht="15.75" x14ac:dyDescent="0.25">
      <c r="A3219" s="3">
        <f t="shared" si="151"/>
        <v>3218</v>
      </c>
      <c r="B3219" s="3" t="s">
        <v>436</v>
      </c>
      <c r="C3219" s="3" t="str">
        <f t="shared" si="152"/>
        <v>-</v>
      </c>
      <c r="D3219" s="3"/>
      <c r="E3219" s="3">
        <f t="shared" si="150"/>
        <v>7</v>
      </c>
    </row>
    <row r="3220" spans="1:5" ht="15.75" x14ac:dyDescent="0.25">
      <c r="A3220" s="3">
        <f t="shared" si="151"/>
        <v>3219</v>
      </c>
      <c r="B3220" s="3" t="s">
        <v>436</v>
      </c>
      <c r="C3220" s="3" t="str">
        <f t="shared" si="152"/>
        <v>-</v>
      </c>
      <c r="D3220" s="3"/>
      <c r="E3220" s="3">
        <f t="shared" si="150"/>
        <v>7</v>
      </c>
    </row>
    <row r="3221" spans="1:5" ht="15.75" x14ac:dyDescent="0.25">
      <c r="A3221" s="3">
        <f t="shared" si="151"/>
        <v>3220</v>
      </c>
      <c r="B3221" s="3" t="s">
        <v>686</v>
      </c>
      <c r="C3221" s="3" t="str">
        <f t="shared" si="152"/>
        <v>scissors</v>
      </c>
      <c r="D3221" s="3"/>
      <c r="E3221" s="3">
        <f t="shared" si="150"/>
        <v>8</v>
      </c>
    </row>
    <row r="3222" spans="1:5" ht="15.75" x14ac:dyDescent="0.25">
      <c r="A3222" s="3">
        <f t="shared" si="151"/>
        <v>3221</v>
      </c>
      <c r="B3222" s="3" t="s">
        <v>686</v>
      </c>
      <c r="C3222" s="3" t="str">
        <f t="shared" si="152"/>
        <v>-</v>
      </c>
      <c r="D3222" s="3"/>
      <c r="E3222" s="3">
        <f t="shared" si="150"/>
        <v>8</v>
      </c>
    </row>
    <row r="3223" spans="1:5" ht="15.75" x14ac:dyDescent="0.25">
      <c r="A3223" s="3">
        <f t="shared" si="151"/>
        <v>3222</v>
      </c>
      <c r="B3223" s="3" t="s">
        <v>686</v>
      </c>
      <c r="C3223" s="3" t="str">
        <f t="shared" si="152"/>
        <v>-</v>
      </c>
      <c r="D3223" s="3"/>
      <c r="E3223" s="3">
        <f t="shared" si="150"/>
        <v>8</v>
      </c>
    </row>
    <row r="3224" spans="1:5" ht="15.75" x14ac:dyDescent="0.25">
      <c r="A3224" s="3">
        <f t="shared" si="151"/>
        <v>3223</v>
      </c>
      <c r="B3224" s="3" t="s">
        <v>2176</v>
      </c>
      <c r="C3224" s="3" t="str">
        <f t="shared" si="152"/>
        <v>scratch</v>
      </c>
      <c r="D3224" s="3"/>
      <c r="E3224" s="3">
        <f t="shared" si="150"/>
        <v>7</v>
      </c>
    </row>
    <row r="3225" spans="1:5" ht="15.75" x14ac:dyDescent="0.25">
      <c r="A3225" s="3">
        <f t="shared" si="151"/>
        <v>3224</v>
      </c>
      <c r="B3225" s="3" t="s">
        <v>2177</v>
      </c>
      <c r="C3225" s="3" t="str">
        <f t="shared" si="152"/>
        <v>screen</v>
      </c>
      <c r="D3225" s="3"/>
      <c r="E3225" s="3">
        <f t="shared" si="150"/>
        <v>6</v>
      </c>
    </row>
    <row r="3226" spans="1:5" ht="15.75" x14ac:dyDescent="0.25">
      <c r="A3226" s="3">
        <f t="shared" si="151"/>
        <v>3225</v>
      </c>
      <c r="B3226" s="3" t="s">
        <v>687</v>
      </c>
      <c r="C3226" s="3" t="str">
        <f t="shared" si="152"/>
        <v>screw</v>
      </c>
      <c r="D3226" s="3"/>
      <c r="E3226" s="3">
        <f t="shared" si="150"/>
        <v>5</v>
      </c>
    </row>
    <row r="3227" spans="1:5" ht="15.75" x14ac:dyDescent="0.25">
      <c r="A3227" s="3">
        <f t="shared" si="151"/>
        <v>3226</v>
      </c>
      <c r="B3227" s="3" t="s">
        <v>687</v>
      </c>
      <c r="C3227" s="3" t="str">
        <f t="shared" si="152"/>
        <v>-</v>
      </c>
      <c r="D3227" s="3"/>
      <c r="E3227" s="3">
        <f t="shared" si="150"/>
        <v>5</v>
      </c>
    </row>
    <row r="3228" spans="1:5" ht="15.75" x14ac:dyDescent="0.25">
      <c r="A3228" s="3">
        <f t="shared" si="151"/>
        <v>3227</v>
      </c>
      <c r="B3228" s="3" t="s">
        <v>437</v>
      </c>
      <c r="C3228" s="3" t="str">
        <f t="shared" si="152"/>
        <v>sea</v>
      </c>
      <c r="D3228" s="3"/>
      <c r="E3228" s="3">
        <f t="shared" si="150"/>
        <v>3</v>
      </c>
    </row>
    <row r="3229" spans="1:5" ht="15.75" x14ac:dyDescent="0.25">
      <c r="A3229" s="3">
        <f t="shared" si="151"/>
        <v>3228</v>
      </c>
      <c r="B3229" s="3" t="s">
        <v>437</v>
      </c>
      <c r="C3229" s="3" t="str">
        <f t="shared" si="152"/>
        <v>-</v>
      </c>
      <c r="D3229" s="3"/>
      <c r="E3229" s="3">
        <f t="shared" si="150"/>
        <v>3</v>
      </c>
    </row>
    <row r="3230" spans="1:5" ht="15.75" x14ac:dyDescent="0.25">
      <c r="A3230" s="3">
        <f t="shared" si="151"/>
        <v>3229</v>
      </c>
      <c r="B3230" s="3" t="s">
        <v>437</v>
      </c>
      <c r="C3230" s="3" t="str">
        <f t="shared" si="152"/>
        <v>-</v>
      </c>
      <c r="D3230" s="3"/>
      <c r="E3230" s="3">
        <f t="shared" si="150"/>
        <v>3</v>
      </c>
    </row>
    <row r="3231" spans="1:5" ht="15.75" x14ac:dyDescent="0.25">
      <c r="A3231" s="3">
        <f t="shared" si="151"/>
        <v>3230</v>
      </c>
      <c r="B3231" s="3" t="s">
        <v>2178</v>
      </c>
      <c r="C3231" s="3" t="str">
        <f t="shared" si="152"/>
        <v>seal</v>
      </c>
      <c r="D3231" s="3"/>
      <c r="E3231" s="3">
        <f t="shared" si="150"/>
        <v>4</v>
      </c>
    </row>
    <row r="3232" spans="1:5" ht="15.75" x14ac:dyDescent="0.25">
      <c r="A3232" s="3">
        <f t="shared" si="151"/>
        <v>3231</v>
      </c>
      <c r="B3232" s="3" t="s">
        <v>1493</v>
      </c>
      <c r="C3232" s="3" t="str">
        <f t="shared" si="152"/>
        <v>seaman</v>
      </c>
      <c r="D3232" s="3"/>
      <c r="E3232" s="3">
        <f t="shared" si="150"/>
        <v>6</v>
      </c>
    </row>
    <row r="3233" spans="1:5" ht="15.75" x14ac:dyDescent="0.25">
      <c r="A3233" s="3">
        <f t="shared" si="151"/>
        <v>3232</v>
      </c>
      <c r="B3233" s="3" t="s">
        <v>1493</v>
      </c>
      <c r="C3233" s="3" t="str">
        <f t="shared" si="152"/>
        <v>-</v>
      </c>
      <c r="D3233" s="3"/>
      <c r="E3233" s="3">
        <f t="shared" si="150"/>
        <v>6</v>
      </c>
    </row>
    <row r="3234" spans="1:5" ht="15.75" x14ac:dyDescent="0.25">
      <c r="A3234" s="3">
        <f t="shared" si="151"/>
        <v>3233</v>
      </c>
      <c r="B3234" s="3" t="s">
        <v>1241</v>
      </c>
      <c r="C3234" s="3" t="str">
        <f t="shared" si="152"/>
        <v>search</v>
      </c>
      <c r="D3234" s="3"/>
      <c r="E3234" s="3">
        <f t="shared" si="150"/>
        <v>6</v>
      </c>
    </row>
    <row r="3235" spans="1:5" ht="15.75" x14ac:dyDescent="0.25">
      <c r="A3235" s="3">
        <f t="shared" si="151"/>
        <v>3234</v>
      </c>
      <c r="B3235" s="3" t="s">
        <v>1241</v>
      </c>
      <c r="C3235" s="3" t="str">
        <f t="shared" si="152"/>
        <v>-</v>
      </c>
      <c r="D3235" s="3"/>
      <c r="E3235" s="3">
        <f t="shared" si="150"/>
        <v>6</v>
      </c>
    </row>
    <row r="3236" spans="1:5" ht="15.75" x14ac:dyDescent="0.25">
      <c r="A3236" s="3">
        <f t="shared" si="151"/>
        <v>3235</v>
      </c>
      <c r="B3236" s="3" t="s">
        <v>1241</v>
      </c>
      <c r="C3236" s="3" t="str">
        <f t="shared" si="152"/>
        <v>-</v>
      </c>
      <c r="D3236" s="3"/>
      <c r="E3236" s="3">
        <f t="shared" si="150"/>
        <v>6</v>
      </c>
    </row>
    <row r="3237" spans="1:5" ht="15.75" x14ac:dyDescent="0.25">
      <c r="A3237" s="3">
        <f t="shared" si="151"/>
        <v>3236</v>
      </c>
      <c r="B3237" s="3" t="s">
        <v>2741</v>
      </c>
      <c r="C3237" s="3" t="str">
        <f t="shared" si="152"/>
        <v>season</v>
      </c>
      <c r="D3237" s="3"/>
      <c r="E3237" s="3">
        <f t="shared" si="150"/>
        <v>6</v>
      </c>
    </row>
    <row r="3238" spans="1:5" ht="15.75" x14ac:dyDescent="0.25">
      <c r="A3238" s="3">
        <f t="shared" si="151"/>
        <v>3237</v>
      </c>
      <c r="B3238" s="3" t="s">
        <v>438</v>
      </c>
      <c r="C3238" s="3" t="str">
        <f t="shared" si="152"/>
        <v>seat</v>
      </c>
      <c r="D3238" s="3"/>
      <c r="E3238" s="3">
        <f t="shared" si="150"/>
        <v>4</v>
      </c>
    </row>
    <row r="3239" spans="1:5" ht="15.75" x14ac:dyDescent="0.25">
      <c r="A3239" s="3">
        <f t="shared" si="151"/>
        <v>3238</v>
      </c>
      <c r="B3239" s="3" t="s">
        <v>438</v>
      </c>
      <c r="C3239" s="3" t="str">
        <f t="shared" si="152"/>
        <v>-</v>
      </c>
      <c r="D3239" s="3"/>
      <c r="E3239" s="3">
        <f t="shared" si="150"/>
        <v>4</v>
      </c>
    </row>
    <row r="3240" spans="1:5" ht="15.75" x14ac:dyDescent="0.25">
      <c r="A3240" s="3">
        <f t="shared" si="151"/>
        <v>3239</v>
      </c>
      <c r="B3240" s="3" t="s">
        <v>438</v>
      </c>
      <c r="C3240" s="3" t="str">
        <f t="shared" si="152"/>
        <v>-</v>
      </c>
      <c r="D3240" s="3"/>
      <c r="E3240" s="3">
        <f t="shared" si="150"/>
        <v>4</v>
      </c>
    </row>
    <row r="3241" spans="1:5" ht="15.75" x14ac:dyDescent="0.25">
      <c r="A3241" s="3">
        <f t="shared" si="151"/>
        <v>3240</v>
      </c>
      <c r="B3241" s="3" t="s">
        <v>438</v>
      </c>
      <c r="C3241" s="3" t="str">
        <f t="shared" si="152"/>
        <v>-</v>
      </c>
      <c r="D3241" s="3"/>
      <c r="E3241" s="3">
        <f t="shared" si="150"/>
        <v>4</v>
      </c>
    </row>
    <row r="3242" spans="1:5" ht="15.75" x14ac:dyDescent="0.25">
      <c r="A3242" s="3">
        <f t="shared" si="151"/>
        <v>3241</v>
      </c>
      <c r="B3242" s="3" t="s">
        <v>809</v>
      </c>
      <c r="C3242" s="3" t="str">
        <f t="shared" si="152"/>
        <v>second</v>
      </c>
      <c r="D3242" s="3"/>
      <c r="E3242" s="3">
        <f t="shared" si="150"/>
        <v>6</v>
      </c>
    </row>
    <row r="3243" spans="1:5" ht="15.75" x14ac:dyDescent="0.25">
      <c r="A3243" s="3">
        <f t="shared" si="151"/>
        <v>3242</v>
      </c>
      <c r="B3243" s="3" t="s">
        <v>809</v>
      </c>
      <c r="C3243" s="3" t="str">
        <f t="shared" si="152"/>
        <v>-</v>
      </c>
      <c r="D3243" s="3"/>
      <c r="E3243" s="3">
        <f t="shared" si="150"/>
        <v>6</v>
      </c>
    </row>
    <row r="3244" spans="1:5" ht="15.75" x14ac:dyDescent="0.25">
      <c r="A3244" s="3">
        <f t="shared" si="151"/>
        <v>3243</v>
      </c>
      <c r="B3244" s="3" t="s">
        <v>809</v>
      </c>
      <c r="C3244" s="3" t="str">
        <f t="shared" si="152"/>
        <v>-</v>
      </c>
      <c r="D3244" s="3"/>
      <c r="E3244" s="3">
        <f t="shared" si="150"/>
        <v>6</v>
      </c>
    </row>
    <row r="3245" spans="1:5" ht="15.75" x14ac:dyDescent="0.25">
      <c r="A3245" s="3">
        <f t="shared" si="151"/>
        <v>3244</v>
      </c>
      <c r="B3245" s="3" t="s">
        <v>809</v>
      </c>
      <c r="C3245" s="3" t="str">
        <f t="shared" si="152"/>
        <v>-</v>
      </c>
      <c r="D3245" s="3"/>
      <c r="E3245" s="3">
        <f t="shared" si="150"/>
        <v>6</v>
      </c>
    </row>
    <row r="3246" spans="1:5" ht="15.75" x14ac:dyDescent="0.25">
      <c r="A3246" s="3">
        <f t="shared" si="151"/>
        <v>3245</v>
      </c>
      <c r="B3246" s="3" t="s">
        <v>809</v>
      </c>
      <c r="C3246" s="3" t="str">
        <f t="shared" si="152"/>
        <v>-</v>
      </c>
      <c r="D3246" s="3"/>
      <c r="E3246" s="3">
        <f t="shared" si="150"/>
        <v>6</v>
      </c>
    </row>
    <row r="3247" spans="1:5" ht="15.75" x14ac:dyDescent="0.25">
      <c r="A3247" s="3">
        <f t="shared" si="151"/>
        <v>3246</v>
      </c>
      <c r="B3247" s="3" t="s">
        <v>1494</v>
      </c>
      <c r="C3247" s="3" t="str">
        <f t="shared" si="152"/>
        <v>secondhand</v>
      </c>
      <c r="D3247" s="3"/>
      <c r="E3247" s="3">
        <f t="shared" si="150"/>
        <v>10</v>
      </c>
    </row>
    <row r="3248" spans="1:5" ht="15.75" x14ac:dyDescent="0.25">
      <c r="A3248" s="3">
        <f t="shared" si="151"/>
        <v>3247</v>
      </c>
      <c r="B3248" s="3" t="s">
        <v>1494</v>
      </c>
      <c r="C3248" s="3" t="str">
        <f t="shared" si="152"/>
        <v>-</v>
      </c>
      <c r="D3248" s="3"/>
      <c r="E3248" s="3">
        <f t="shared" si="150"/>
        <v>10</v>
      </c>
    </row>
    <row r="3249" spans="1:5" ht="15.75" x14ac:dyDescent="0.25">
      <c r="A3249" s="3">
        <f t="shared" si="151"/>
        <v>3248</v>
      </c>
      <c r="B3249" s="3" t="s">
        <v>868</v>
      </c>
      <c r="C3249" s="3" t="str">
        <f t="shared" si="152"/>
        <v>secret</v>
      </c>
      <c r="D3249" s="3"/>
      <c r="E3249" s="3">
        <f t="shared" si="150"/>
        <v>6</v>
      </c>
    </row>
    <row r="3250" spans="1:5" ht="15.75" x14ac:dyDescent="0.25">
      <c r="A3250" s="3">
        <f t="shared" si="151"/>
        <v>3249</v>
      </c>
      <c r="B3250" s="3" t="s">
        <v>868</v>
      </c>
      <c r="C3250" s="3" t="str">
        <f t="shared" si="152"/>
        <v>-</v>
      </c>
      <c r="D3250" s="3"/>
      <c r="E3250" s="3">
        <f t="shared" si="150"/>
        <v>6</v>
      </c>
    </row>
    <row r="3251" spans="1:5" ht="15.75" x14ac:dyDescent="0.25">
      <c r="A3251" s="3">
        <f t="shared" si="151"/>
        <v>3250</v>
      </c>
      <c r="B3251" s="3" t="s">
        <v>868</v>
      </c>
      <c r="C3251" s="3" t="str">
        <f t="shared" si="152"/>
        <v>-</v>
      </c>
      <c r="D3251" s="3"/>
      <c r="E3251" s="3">
        <f t="shared" si="150"/>
        <v>6</v>
      </c>
    </row>
    <row r="3252" spans="1:5" ht="15.75" x14ac:dyDescent="0.25">
      <c r="A3252" s="3">
        <f t="shared" si="151"/>
        <v>3251</v>
      </c>
      <c r="B3252" s="3" t="s">
        <v>439</v>
      </c>
      <c r="C3252" s="3" t="str">
        <f t="shared" si="152"/>
        <v>secretary</v>
      </c>
      <c r="D3252" s="3"/>
      <c r="E3252" s="3">
        <f t="shared" si="150"/>
        <v>9</v>
      </c>
    </row>
    <row r="3253" spans="1:5" ht="15.75" x14ac:dyDescent="0.25">
      <c r="A3253" s="3">
        <f t="shared" si="151"/>
        <v>3252</v>
      </c>
      <c r="B3253" s="3" t="s">
        <v>439</v>
      </c>
      <c r="C3253" s="3" t="str">
        <f t="shared" si="152"/>
        <v>-</v>
      </c>
      <c r="D3253" s="3"/>
      <c r="E3253" s="3">
        <f t="shared" si="150"/>
        <v>9</v>
      </c>
    </row>
    <row r="3254" spans="1:5" ht="15.75" x14ac:dyDescent="0.25">
      <c r="A3254" s="3">
        <f t="shared" si="151"/>
        <v>3253</v>
      </c>
      <c r="B3254" s="3" t="s">
        <v>2180</v>
      </c>
      <c r="C3254" s="3" t="str">
        <f t="shared" si="152"/>
        <v>secretion</v>
      </c>
      <c r="D3254" s="3"/>
      <c r="E3254" s="3">
        <f t="shared" si="150"/>
        <v>9</v>
      </c>
    </row>
    <row r="3255" spans="1:5" ht="15.75" x14ac:dyDescent="0.25">
      <c r="A3255" s="3">
        <f t="shared" si="151"/>
        <v>3254</v>
      </c>
      <c r="B3255" s="3" t="s">
        <v>2181</v>
      </c>
      <c r="C3255" s="3" t="str">
        <f t="shared" si="152"/>
        <v>section</v>
      </c>
      <c r="D3255" s="3"/>
      <c r="E3255" s="3">
        <f t="shared" si="150"/>
        <v>7</v>
      </c>
    </row>
    <row r="3256" spans="1:5" ht="15.75" x14ac:dyDescent="0.25">
      <c r="A3256" s="3">
        <f t="shared" si="151"/>
        <v>3255</v>
      </c>
      <c r="B3256" s="3" t="s">
        <v>2179</v>
      </c>
      <c r="C3256" s="3" t="str">
        <f t="shared" si="152"/>
        <v>security</v>
      </c>
      <c r="D3256" s="3"/>
      <c r="E3256" s="3">
        <f t="shared" si="150"/>
        <v>8</v>
      </c>
    </row>
    <row r="3257" spans="1:5" ht="15.75" x14ac:dyDescent="0.25">
      <c r="A3257" s="3">
        <f t="shared" si="151"/>
        <v>3256</v>
      </c>
      <c r="B3257" s="3" t="s">
        <v>2179</v>
      </c>
      <c r="C3257" s="3" t="str">
        <f t="shared" si="152"/>
        <v>-</v>
      </c>
      <c r="D3257" s="3"/>
      <c r="E3257" s="3">
        <f t="shared" si="150"/>
        <v>8</v>
      </c>
    </row>
    <row r="3258" spans="1:5" ht="15.75" x14ac:dyDescent="0.25">
      <c r="A3258" s="3">
        <f t="shared" si="151"/>
        <v>3257</v>
      </c>
      <c r="B3258" s="3" t="s">
        <v>2182</v>
      </c>
      <c r="C3258" s="3" t="str">
        <f t="shared" si="152"/>
        <v>sedimentary</v>
      </c>
      <c r="D3258" s="3"/>
      <c r="E3258" s="3">
        <f t="shared" si="150"/>
        <v>11</v>
      </c>
    </row>
    <row r="3259" spans="1:5" ht="15.75" x14ac:dyDescent="0.25">
      <c r="A3259" s="3">
        <f t="shared" si="151"/>
        <v>3258</v>
      </c>
      <c r="B3259" s="3" t="s">
        <v>69</v>
      </c>
      <c r="C3259" s="3" t="str">
        <f t="shared" si="152"/>
        <v>see</v>
      </c>
      <c r="D3259" s="3"/>
      <c r="E3259" s="3">
        <f t="shared" si="150"/>
        <v>3</v>
      </c>
    </row>
    <row r="3260" spans="1:5" ht="15.75" x14ac:dyDescent="0.25">
      <c r="A3260" s="3">
        <f t="shared" si="151"/>
        <v>3259</v>
      </c>
      <c r="B3260" s="3" t="s">
        <v>69</v>
      </c>
      <c r="C3260" s="3" t="str">
        <f t="shared" si="152"/>
        <v>-</v>
      </c>
      <c r="D3260" s="3"/>
      <c r="E3260" s="3">
        <f t="shared" si="150"/>
        <v>3</v>
      </c>
    </row>
    <row r="3261" spans="1:5" ht="15.75" x14ac:dyDescent="0.25">
      <c r="A3261" s="3">
        <f t="shared" si="151"/>
        <v>3260</v>
      </c>
      <c r="B3261" s="3" t="s">
        <v>69</v>
      </c>
      <c r="C3261" s="3" t="str">
        <f t="shared" si="152"/>
        <v>-</v>
      </c>
      <c r="D3261" s="3"/>
      <c r="E3261" s="3">
        <f t="shared" si="150"/>
        <v>3</v>
      </c>
    </row>
    <row r="3262" spans="1:5" ht="15.75" x14ac:dyDescent="0.25">
      <c r="A3262" s="3">
        <f t="shared" si="151"/>
        <v>3261</v>
      </c>
      <c r="B3262" s="3" t="s">
        <v>69</v>
      </c>
      <c r="C3262" s="3" t="str">
        <f t="shared" si="152"/>
        <v>-</v>
      </c>
      <c r="D3262" s="3"/>
      <c r="E3262" s="3">
        <f t="shared" si="150"/>
        <v>3</v>
      </c>
    </row>
    <row r="3263" spans="1:5" ht="15.75" x14ac:dyDescent="0.25">
      <c r="A3263" s="3">
        <f t="shared" si="151"/>
        <v>3262</v>
      </c>
      <c r="B3263" s="3" t="s">
        <v>69</v>
      </c>
      <c r="C3263" s="3" t="str">
        <f t="shared" si="152"/>
        <v>-</v>
      </c>
      <c r="D3263" s="3"/>
      <c r="E3263" s="3">
        <f t="shared" si="150"/>
        <v>3</v>
      </c>
    </row>
    <row r="3264" spans="1:5" ht="15.75" x14ac:dyDescent="0.25">
      <c r="A3264" s="3">
        <f t="shared" si="151"/>
        <v>3263</v>
      </c>
      <c r="B3264" s="3" t="s">
        <v>688</v>
      </c>
      <c r="C3264" s="3" t="str">
        <f t="shared" si="152"/>
        <v>seed</v>
      </c>
      <c r="D3264" s="3"/>
      <c r="E3264" s="3">
        <f t="shared" si="150"/>
        <v>4</v>
      </c>
    </row>
    <row r="3265" spans="1:5" ht="15.75" x14ac:dyDescent="0.25">
      <c r="A3265" s="3">
        <f t="shared" si="151"/>
        <v>3264</v>
      </c>
      <c r="B3265" s="3" t="s">
        <v>688</v>
      </c>
      <c r="C3265" s="3" t="str">
        <f t="shared" si="152"/>
        <v>-</v>
      </c>
      <c r="D3265" s="3"/>
      <c r="E3265" s="3">
        <f t="shared" si="150"/>
        <v>4</v>
      </c>
    </row>
    <row r="3266" spans="1:5" ht="15.75" x14ac:dyDescent="0.25">
      <c r="A3266" s="3">
        <f t="shared" si="151"/>
        <v>3265</v>
      </c>
      <c r="B3266" s="3" t="s">
        <v>688</v>
      </c>
      <c r="C3266" s="3" t="str">
        <f t="shared" si="152"/>
        <v>-</v>
      </c>
      <c r="D3266" s="3"/>
      <c r="E3266" s="3">
        <f t="shared" ref="E3266:E3329" si="153">LEN(B3266)</f>
        <v>4</v>
      </c>
    </row>
    <row r="3267" spans="1:5" ht="15.75" x14ac:dyDescent="0.25">
      <c r="A3267" s="3">
        <f t="shared" ref="A3267:A3330" si="154">A3266+1</f>
        <v>3266</v>
      </c>
      <c r="B3267" s="3" t="s">
        <v>2742</v>
      </c>
      <c r="C3267" s="3" t="str">
        <f t="shared" ref="C3267:C3330" si="155">IF(B3267=B3266,"-",B3267)</f>
        <v>seek</v>
      </c>
      <c r="D3267" s="3"/>
      <c r="E3267" s="3">
        <f t="shared" si="153"/>
        <v>4</v>
      </c>
    </row>
    <row r="3268" spans="1:5" ht="15.75" x14ac:dyDescent="0.25">
      <c r="A3268" s="3">
        <f t="shared" si="154"/>
        <v>3267</v>
      </c>
      <c r="B3268" s="3" t="s">
        <v>104</v>
      </c>
      <c r="C3268" s="3" t="str">
        <f t="shared" si="155"/>
        <v>seem</v>
      </c>
      <c r="D3268" s="3"/>
      <c r="E3268" s="3">
        <f t="shared" si="153"/>
        <v>4</v>
      </c>
    </row>
    <row r="3269" spans="1:5" ht="15.75" x14ac:dyDescent="0.25">
      <c r="A3269" s="3">
        <f t="shared" si="154"/>
        <v>3268</v>
      </c>
      <c r="B3269" s="3" t="s">
        <v>104</v>
      </c>
      <c r="C3269" s="3" t="str">
        <f t="shared" si="155"/>
        <v>-</v>
      </c>
      <c r="D3269" s="3"/>
      <c r="E3269" s="3">
        <f t="shared" si="153"/>
        <v>4</v>
      </c>
    </row>
    <row r="3270" spans="1:5" ht="15.75" x14ac:dyDescent="0.25">
      <c r="A3270" s="3">
        <f t="shared" si="154"/>
        <v>3269</v>
      </c>
      <c r="B3270" s="3" t="s">
        <v>104</v>
      </c>
      <c r="C3270" s="3" t="str">
        <f t="shared" si="155"/>
        <v>-</v>
      </c>
      <c r="D3270" s="3"/>
      <c r="E3270" s="3">
        <f t="shared" si="153"/>
        <v>4</v>
      </c>
    </row>
    <row r="3271" spans="1:5" ht="15.75" x14ac:dyDescent="0.25">
      <c r="A3271" s="3">
        <f t="shared" si="154"/>
        <v>3270</v>
      </c>
      <c r="B3271" s="3" t="s">
        <v>104</v>
      </c>
      <c r="C3271" s="3" t="str">
        <f t="shared" si="155"/>
        <v>-</v>
      </c>
      <c r="D3271" s="3"/>
      <c r="E3271" s="3">
        <f t="shared" si="153"/>
        <v>4</v>
      </c>
    </row>
    <row r="3272" spans="1:5" ht="15.75" x14ac:dyDescent="0.25">
      <c r="A3272" s="3">
        <f t="shared" si="154"/>
        <v>3271</v>
      </c>
      <c r="B3272" s="3" t="s">
        <v>2743</v>
      </c>
      <c r="C3272" s="3" t="str">
        <f t="shared" si="155"/>
        <v>seize</v>
      </c>
      <c r="D3272" s="3"/>
      <c r="E3272" s="3">
        <f t="shared" si="153"/>
        <v>5</v>
      </c>
    </row>
    <row r="3273" spans="1:5" ht="15.75" x14ac:dyDescent="0.25">
      <c r="A3273" s="3">
        <f t="shared" si="154"/>
        <v>3272</v>
      </c>
      <c r="B3273" s="3" t="s">
        <v>440</v>
      </c>
      <c r="C3273" s="3" t="str">
        <f t="shared" si="155"/>
        <v>selection</v>
      </c>
      <c r="D3273" s="3"/>
      <c r="E3273" s="3">
        <f t="shared" si="153"/>
        <v>9</v>
      </c>
    </row>
    <row r="3274" spans="1:5" ht="15.75" x14ac:dyDescent="0.25">
      <c r="A3274" s="3">
        <f t="shared" si="154"/>
        <v>3273</v>
      </c>
      <c r="B3274" s="3" t="s">
        <v>440</v>
      </c>
      <c r="C3274" s="3" t="str">
        <f t="shared" si="155"/>
        <v>-</v>
      </c>
      <c r="D3274" s="3"/>
      <c r="E3274" s="3">
        <f t="shared" si="153"/>
        <v>9</v>
      </c>
    </row>
    <row r="3275" spans="1:5" ht="15.75" x14ac:dyDescent="0.25">
      <c r="A3275" s="3">
        <f t="shared" si="154"/>
        <v>3274</v>
      </c>
      <c r="B3275" s="3" t="s">
        <v>441</v>
      </c>
      <c r="C3275" s="3" t="str">
        <f t="shared" si="155"/>
        <v>self</v>
      </c>
      <c r="D3275" s="3"/>
      <c r="E3275" s="3">
        <f t="shared" si="153"/>
        <v>4</v>
      </c>
    </row>
    <row r="3276" spans="1:5" ht="15.75" x14ac:dyDescent="0.25">
      <c r="A3276" s="3">
        <f t="shared" si="154"/>
        <v>3275</v>
      </c>
      <c r="B3276" s="3" t="s">
        <v>441</v>
      </c>
      <c r="C3276" s="3" t="str">
        <f t="shared" si="155"/>
        <v>-</v>
      </c>
      <c r="D3276" s="3"/>
      <c r="E3276" s="3">
        <f t="shared" si="153"/>
        <v>4</v>
      </c>
    </row>
    <row r="3277" spans="1:5" ht="15.75" x14ac:dyDescent="0.25">
      <c r="A3277" s="3">
        <f t="shared" si="154"/>
        <v>3276</v>
      </c>
      <c r="B3277" s="3" t="s">
        <v>441</v>
      </c>
      <c r="C3277" s="3" t="str">
        <f t="shared" si="155"/>
        <v>-</v>
      </c>
      <c r="D3277" s="3"/>
      <c r="E3277" s="3">
        <f t="shared" si="153"/>
        <v>4</v>
      </c>
    </row>
    <row r="3278" spans="1:5" ht="15.75" x14ac:dyDescent="0.25">
      <c r="A3278" s="3">
        <f t="shared" si="154"/>
        <v>3277</v>
      </c>
      <c r="B3278" s="3" t="s">
        <v>2183</v>
      </c>
      <c r="C3278" s="3" t="str">
        <f t="shared" si="155"/>
        <v>selfish</v>
      </c>
      <c r="D3278" s="3"/>
      <c r="E3278" s="3">
        <f t="shared" si="153"/>
        <v>7</v>
      </c>
    </row>
    <row r="3279" spans="1:5" ht="15.75" x14ac:dyDescent="0.25">
      <c r="A3279" s="3">
        <f t="shared" si="154"/>
        <v>3278</v>
      </c>
      <c r="B3279" s="3" t="s">
        <v>1242</v>
      </c>
      <c r="C3279" s="3" t="str">
        <f t="shared" si="155"/>
        <v>sell</v>
      </c>
      <c r="D3279" s="3"/>
      <c r="E3279" s="3">
        <f t="shared" si="153"/>
        <v>4</v>
      </c>
    </row>
    <row r="3280" spans="1:5" ht="15.75" x14ac:dyDescent="0.25">
      <c r="A3280" s="3">
        <f t="shared" si="154"/>
        <v>3279</v>
      </c>
      <c r="B3280" s="3" t="s">
        <v>1242</v>
      </c>
      <c r="C3280" s="3" t="str">
        <f t="shared" si="155"/>
        <v>-</v>
      </c>
      <c r="D3280" s="3"/>
      <c r="E3280" s="3">
        <f t="shared" si="153"/>
        <v>4</v>
      </c>
    </row>
    <row r="3281" spans="1:5" ht="15.75" x14ac:dyDescent="0.25">
      <c r="A3281" s="3">
        <f t="shared" si="154"/>
        <v>3280</v>
      </c>
      <c r="B3281" s="3" t="s">
        <v>2744</v>
      </c>
      <c r="C3281" s="3" t="str">
        <f t="shared" si="155"/>
        <v>Senate</v>
      </c>
      <c r="D3281" s="3"/>
      <c r="E3281" s="3">
        <f t="shared" si="153"/>
        <v>6</v>
      </c>
    </row>
    <row r="3282" spans="1:5" ht="15.75" x14ac:dyDescent="0.25">
      <c r="A3282" s="3">
        <f t="shared" si="154"/>
        <v>3281</v>
      </c>
      <c r="B3282" s="3" t="s">
        <v>105</v>
      </c>
      <c r="C3282" s="3" t="str">
        <f t="shared" si="155"/>
        <v>send</v>
      </c>
      <c r="D3282" s="3"/>
      <c r="E3282" s="3">
        <f t="shared" si="153"/>
        <v>4</v>
      </c>
    </row>
    <row r="3283" spans="1:5" ht="15.75" x14ac:dyDescent="0.25">
      <c r="A3283" s="3">
        <f t="shared" si="154"/>
        <v>3282</v>
      </c>
      <c r="B3283" s="3" t="s">
        <v>105</v>
      </c>
      <c r="C3283" s="3" t="str">
        <f t="shared" si="155"/>
        <v>-</v>
      </c>
      <c r="D3283" s="3"/>
      <c r="E3283" s="3">
        <f t="shared" si="153"/>
        <v>4</v>
      </c>
    </row>
    <row r="3284" spans="1:5" ht="15.75" x14ac:dyDescent="0.25">
      <c r="A3284" s="3">
        <f t="shared" si="154"/>
        <v>3283</v>
      </c>
      <c r="B3284" s="3" t="s">
        <v>105</v>
      </c>
      <c r="C3284" s="3" t="str">
        <f t="shared" si="155"/>
        <v>-</v>
      </c>
      <c r="D3284" s="3"/>
      <c r="E3284" s="3">
        <f t="shared" si="153"/>
        <v>4</v>
      </c>
    </row>
    <row r="3285" spans="1:5" ht="15.75" x14ac:dyDescent="0.25">
      <c r="A3285" s="3">
        <f t="shared" si="154"/>
        <v>3284</v>
      </c>
      <c r="B3285" s="3" t="s">
        <v>105</v>
      </c>
      <c r="C3285" s="3" t="str">
        <f t="shared" si="155"/>
        <v>-</v>
      </c>
      <c r="D3285" s="3"/>
      <c r="E3285" s="3">
        <f t="shared" si="153"/>
        <v>4</v>
      </c>
    </row>
    <row r="3286" spans="1:5" ht="15.75" x14ac:dyDescent="0.25">
      <c r="A3286" s="3">
        <f t="shared" si="154"/>
        <v>3285</v>
      </c>
      <c r="B3286" s="3" t="s">
        <v>442</v>
      </c>
      <c r="C3286" s="3" t="str">
        <f t="shared" si="155"/>
        <v>sense</v>
      </c>
      <c r="D3286" s="3"/>
      <c r="E3286" s="3">
        <f t="shared" si="153"/>
        <v>5</v>
      </c>
    </row>
    <row r="3287" spans="1:5" ht="15.75" x14ac:dyDescent="0.25">
      <c r="A3287" s="3">
        <f t="shared" si="154"/>
        <v>3286</v>
      </c>
      <c r="B3287" s="3" t="s">
        <v>442</v>
      </c>
      <c r="C3287" s="3" t="str">
        <f t="shared" si="155"/>
        <v>-</v>
      </c>
      <c r="D3287" s="3"/>
      <c r="E3287" s="3">
        <f t="shared" si="153"/>
        <v>5</v>
      </c>
    </row>
    <row r="3288" spans="1:5" ht="15.75" x14ac:dyDescent="0.25">
      <c r="A3288" s="3">
        <f t="shared" si="154"/>
        <v>3287</v>
      </c>
      <c r="B3288" s="3" t="s">
        <v>442</v>
      </c>
      <c r="C3288" s="3" t="str">
        <f t="shared" si="155"/>
        <v>-</v>
      </c>
      <c r="D3288" s="3"/>
      <c r="E3288" s="3">
        <f t="shared" si="153"/>
        <v>5</v>
      </c>
    </row>
    <row r="3289" spans="1:5" ht="15.75" x14ac:dyDescent="0.25">
      <c r="A3289" s="3">
        <f t="shared" si="154"/>
        <v>3288</v>
      </c>
      <c r="B3289" s="3" t="s">
        <v>2184</v>
      </c>
      <c r="C3289" s="3" t="str">
        <f t="shared" si="155"/>
        <v>sensitivity</v>
      </c>
      <c r="D3289" s="3"/>
      <c r="E3289" s="3">
        <f t="shared" si="153"/>
        <v>11</v>
      </c>
    </row>
    <row r="3290" spans="1:5" ht="15.75" x14ac:dyDescent="0.25">
      <c r="A3290" s="3">
        <f t="shared" si="154"/>
        <v>3289</v>
      </c>
      <c r="B3290" s="3" t="s">
        <v>1243</v>
      </c>
      <c r="C3290" s="3" t="str">
        <f t="shared" si="155"/>
        <v>sentence</v>
      </c>
      <c r="D3290" s="3"/>
      <c r="E3290" s="3">
        <f t="shared" si="153"/>
        <v>8</v>
      </c>
    </row>
    <row r="3291" spans="1:5" ht="15.75" x14ac:dyDescent="0.25">
      <c r="A3291" s="3">
        <f t="shared" si="154"/>
        <v>3290</v>
      </c>
      <c r="B3291" s="3" t="s">
        <v>1243</v>
      </c>
      <c r="C3291" s="3" t="str">
        <f t="shared" si="155"/>
        <v>-</v>
      </c>
      <c r="D3291" s="3"/>
      <c r="E3291" s="3">
        <f t="shared" si="153"/>
        <v>8</v>
      </c>
    </row>
    <row r="3292" spans="1:5" ht="15.75" x14ac:dyDescent="0.25">
      <c r="A3292" s="3">
        <f t="shared" si="154"/>
        <v>3291</v>
      </c>
      <c r="B3292" s="3" t="s">
        <v>1243</v>
      </c>
      <c r="C3292" s="3" t="str">
        <f t="shared" si="155"/>
        <v>-</v>
      </c>
      <c r="D3292" s="3"/>
      <c r="E3292" s="3">
        <f t="shared" si="153"/>
        <v>8</v>
      </c>
    </row>
    <row r="3293" spans="1:5" ht="15.75" x14ac:dyDescent="0.25">
      <c r="A3293" s="3">
        <f t="shared" si="154"/>
        <v>3292</v>
      </c>
      <c r="B3293" s="3" t="s">
        <v>2185</v>
      </c>
      <c r="C3293" s="3" t="str">
        <f t="shared" si="155"/>
        <v>sepal</v>
      </c>
      <c r="D3293" s="3"/>
      <c r="E3293" s="3">
        <f t="shared" si="153"/>
        <v>5</v>
      </c>
    </row>
    <row r="3294" spans="1:5" ht="15.75" x14ac:dyDescent="0.25">
      <c r="A3294" s="3">
        <f t="shared" si="154"/>
        <v>3293</v>
      </c>
      <c r="B3294" s="3" t="s">
        <v>810</v>
      </c>
      <c r="C3294" s="3" t="str">
        <f t="shared" si="155"/>
        <v>separate</v>
      </c>
      <c r="D3294" s="3"/>
      <c r="E3294" s="3">
        <f t="shared" si="153"/>
        <v>8</v>
      </c>
    </row>
    <row r="3295" spans="1:5" ht="15.75" x14ac:dyDescent="0.25">
      <c r="A3295" s="3">
        <f t="shared" si="154"/>
        <v>3294</v>
      </c>
      <c r="B3295" s="3" t="s">
        <v>810</v>
      </c>
      <c r="C3295" s="3" t="str">
        <f t="shared" si="155"/>
        <v>-</v>
      </c>
      <c r="D3295" s="3"/>
      <c r="E3295" s="3">
        <f t="shared" si="153"/>
        <v>8</v>
      </c>
    </row>
    <row r="3296" spans="1:5" ht="15.75" x14ac:dyDescent="0.25">
      <c r="A3296" s="3">
        <f t="shared" si="154"/>
        <v>3295</v>
      </c>
      <c r="B3296" s="3" t="s">
        <v>810</v>
      </c>
      <c r="C3296" s="3" t="str">
        <f t="shared" si="155"/>
        <v>-</v>
      </c>
      <c r="D3296" s="3"/>
      <c r="E3296" s="3">
        <f t="shared" si="153"/>
        <v>8</v>
      </c>
    </row>
    <row r="3297" spans="1:5" ht="15.75" x14ac:dyDescent="0.25">
      <c r="A3297" s="3">
        <f t="shared" si="154"/>
        <v>3296</v>
      </c>
      <c r="B3297" s="3" t="s">
        <v>2162</v>
      </c>
      <c r="C3297" s="3" t="str">
        <f t="shared" si="155"/>
        <v>September</v>
      </c>
      <c r="D3297" s="3"/>
      <c r="E3297" s="3">
        <f t="shared" si="153"/>
        <v>9</v>
      </c>
    </row>
    <row r="3298" spans="1:5" ht="15.75" x14ac:dyDescent="0.25">
      <c r="A3298" s="3">
        <f t="shared" si="154"/>
        <v>3297</v>
      </c>
      <c r="B3298" s="3" t="s">
        <v>2745</v>
      </c>
      <c r="C3298" s="3" t="str">
        <f t="shared" si="155"/>
        <v>series</v>
      </c>
      <c r="D3298" s="3"/>
      <c r="E3298" s="3">
        <f t="shared" si="153"/>
        <v>6</v>
      </c>
    </row>
    <row r="3299" spans="1:5" ht="15.75" x14ac:dyDescent="0.25">
      <c r="A3299" s="3">
        <f t="shared" si="154"/>
        <v>3298</v>
      </c>
      <c r="B3299" s="3" t="s">
        <v>811</v>
      </c>
      <c r="C3299" s="3" t="str">
        <f t="shared" si="155"/>
        <v>serious</v>
      </c>
      <c r="D3299" s="3"/>
      <c r="E3299" s="3">
        <f t="shared" si="153"/>
        <v>7</v>
      </c>
    </row>
    <row r="3300" spans="1:5" ht="15.75" x14ac:dyDescent="0.25">
      <c r="A3300" s="3">
        <f t="shared" si="154"/>
        <v>3299</v>
      </c>
      <c r="B3300" s="3" t="s">
        <v>811</v>
      </c>
      <c r="C3300" s="3" t="str">
        <f t="shared" si="155"/>
        <v>-</v>
      </c>
      <c r="D3300" s="3"/>
      <c r="E3300" s="3">
        <f t="shared" si="153"/>
        <v>7</v>
      </c>
    </row>
    <row r="3301" spans="1:5" ht="15.75" x14ac:dyDescent="0.25">
      <c r="A3301" s="3">
        <f t="shared" si="154"/>
        <v>3300</v>
      </c>
      <c r="B3301" s="3" t="s">
        <v>811</v>
      </c>
      <c r="C3301" s="3" t="str">
        <f t="shared" si="155"/>
        <v>-</v>
      </c>
      <c r="D3301" s="3"/>
      <c r="E3301" s="3">
        <f t="shared" si="153"/>
        <v>7</v>
      </c>
    </row>
    <row r="3302" spans="1:5" ht="15.75" x14ac:dyDescent="0.25">
      <c r="A3302" s="3">
        <f t="shared" si="154"/>
        <v>3301</v>
      </c>
      <c r="B3302" s="3" t="s">
        <v>2163</v>
      </c>
      <c r="C3302" s="3" t="str">
        <f t="shared" si="155"/>
        <v>serum</v>
      </c>
      <c r="D3302" s="3"/>
      <c r="E3302" s="3">
        <f t="shared" si="153"/>
        <v>5</v>
      </c>
    </row>
    <row r="3303" spans="1:5" ht="15.75" x14ac:dyDescent="0.25">
      <c r="A3303" s="3">
        <f t="shared" si="154"/>
        <v>3302</v>
      </c>
      <c r="B3303" s="3" t="s">
        <v>443</v>
      </c>
      <c r="C3303" s="3" t="str">
        <f t="shared" si="155"/>
        <v>servant</v>
      </c>
      <c r="D3303" s="3"/>
      <c r="E3303" s="3">
        <f t="shared" si="153"/>
        <v>7</v>
      </c>
    </row>
    <row r="3304" spans="1:5" ht="15.75" x14ac:dyDescent="0.25">
      <c r="A3304" s="3">
        <f t="shared" si="154"/>
        <v>3303</v>
      </c>
      <c r="B3304" s="3" t="s">
        <v>443</v>
      </c>
      <c r="C3304" s="3" t="str">
        <f t="shared" si="155"/>
        <v>-</v>
      </c>
      <c r="D3304" s="3"/>
      <c r="E3304" s="3">
        <f t="shared" si="153"/>
        <v>7</v>
      </c>
    </row>
    <row r="3305" spans="1:5" ht="15.75" x14ac:dyDescent="0.25">
      <c r="A3305" s="3">
        <f t="shared" si="154"/>
        <v>3304</v>
      </c>
      <c r="B3305" s="3" t="s">
        <v>1244</v>
      </c>
      <c r="C3305" s="3" t="str">
        <f t="shared" si="155"/>
        <v>serve</v>
      </c>
      <c r="D3305" s="3"/>
      <c r="E3305" s="3">
        <f t="shared" si="153"/>
        <v>5</v>
      </c>
    </row>
    <row r="3306" spans="1:5" ht="15.75" x14ac:dyDescent="0.25">
      <c r="A3306" s="3">
        <f t="shared" si="154"/>
        <v>3305</v>
      </c>
      <c r="B3306" s="3" t="s">
        <v>1244</v>
      </c>
      <c r="C3306" s="3" t="str">
        <f t="shared" si="155"/>
        <v>-</v>
      </c>
      <c r="D3306" s="3"/>
      <c r="E3306" s="3">
        <f t="shared" si="153"/>
        <v>5</v>
      </c>
    </row>
    <row r="3307" spans="1:5" ht="15.75" x14ac:dyDescent="0.25">
      <c r="A3307" s="3">
        <f t="shared" si="154"/>
        <v>3306</v>
      </c>
      <c r="B3307" s="3" t="s">
        <v>2186</v>
      </c>
      <c r="C3307" s="3" t="str">
        <f t="shared" si="155"/>
        <v>service</v>
      </c>
      <c r="D3307" s="3"/>
      <c r="E3307" s="3">
        <f t="shared" si="153"/>
        <v>7</v>
      </c>
    </row>
    <row r="3308" spans="1:5" ht="15.75" x14ac:dyDescent="0.25">
      <c r="A3308" s="3">
        <f t="shared" si="154"/>
        <v>3307</v>
      </c>
      <c r="B3308" s="3" t="s">
        <v>2186</v>
      </c>
      <c r="C3308" s="3" t="str">
        <f t="shared" si="155"/>
        <v>-</v>
      </c>
      <c r="D3308" s="3"/>
      <c r="E3308" s="3">
        <f t="shared" si="153"/>
        <v>7</v>
      </c>
    </row>
    <row r="3309" spans="1:5" ht="15.75" x14ac:dyDescent="0.25">
      <c r="A3309" s="3">
        <f t="shared" si="154"/>
        <v>3308</v>
      </c>
      <c r="B3309" s="3" t="s">
        <v>2187</v>
      </c>
      <c r="C3309" s="3" t="str">
        <f t="shared" si="155"/>
        <v>set</v>
      </c>
      <c r="D3309" s="3"/>
      <c r="E3309" s="3">
        <f t="shared" si="153"/>
        <v>3</v>
      </c>
    </row>
    <row r="3310" spans="1:5" ht="15.75" x14ac:dyDescent="0.25">
      <c r="A3310" s="3">
        <f t="shared" si="154"/>
        <v>3309</v>
      </c>
      <c r="B3310" s="3" t="s">
        <v>2187</v>
      </c>
      <c r="C3310" s="3" t="str">
        <f t="shared" si="155"/>
        <v>-</v>
      </c>
      <c r="D3310" s="3"/>
      <c r="E3310" s="3">
        <f t="shared" si="153"/>
        <v>3</v>
      </c>
    </row>
    <row r="3311" spans="1:5" ht="15.75" x14ac:dyDescent="0.25">
      <c r="A3311" s="3">
        <f t="shared" si="154"/>
        <v>3310</v>
      </c>
      <c r="B3311" s="3" t="s">
        <v>2746</v>
      </c>
      <c r="C3311" s="3" t="str">
        <f t="shared" si="155"/>
        <v>settle</v>
      </c>
      <c r="D3311" s="3"/>
      <c r="E3311" s="3">
        <f t="shared" si="153"/>
        <v>6</v>
      </c>
    </row>
    <row r="3312" spans="1:5" ht="15.75" x14ac:dyDescent="0.25">
      <c r="A3312" s="3">
        <f t="shared" si="154"/>
        <v>3311</v>
      </c>
      <c r="B3312" s="3" t="s">
        <v>1245</v>
      </c>
      <c r="C3312" s="3" t="str">
        <f t="shared" si="155"/>
        <v>seven</v>
      </c>
      <c r="D3312" s="3"/>
      <c r="E3312" s="3">
        <f t="shared" si="153"/>
        <v>5</v>
      </c>
    </row>
    <row r="3313" spans="1:5" ht="15.75" x14ac:dyDescent="0.25">
      <c r="A3313" s="3">
        <f t="shared" si="154"/>
        <v>3312</v>
      </c>
      <c r="B3313" s="3" t="s">
        <v>1245</v>
      </c>
      <c r="C3313" s="3" t="str">
        <f t="shared" si="155"/>
        <v>-</v>
      </c>
      <c r="D3313" s="3"/>
      <c r="E3313" s="3">
        <f t="shared" si="153"/>
        <v>5</v>
      </c>
    </row>
    <row r="3314" spans="1:5" ht="15.75" x14ac:dyDescent="0.25">
      <c r="A3314" s="3">
        <f t="shared" si="154"/>
        <v>3313</v>
      </c>
      <c r="B3314" s="3" t="s">
        <v>1246</v>
      </c>
      <c r="C3314" s="3" t="str">
        <f t="shared" si="155"/>
        <v>several</v>
      </c>
      <c r="D3314" s="3"/>
      <c r="E3314" s="3">
        <f t="shared" si="153"/>
        <v>7</v>
      </c>
    </row>
    <row r="3315" spans="1:5" ht="15.75" x14ac:dyDescent="0.25">
      <c r="A3315" s="3">
        <f t="shared" si="154"/>
        <v>3314</v>
      </c>
      <c r="B3315" s="3" t="s">
        <v>1246</v>
      </c>
      <c r="C3315" s="3" t="str">
        <f t="shared" si="155"/>
        <v>-</v>
      </c>
      <c r="D3315" s="3"/>
      <c r="E3315" s="3">
        <f t="shared" si="153"/>
        <v>7</v>
      </c>
    </row>
    <row r="3316" spans="1:5" ht="15.75" x14ac:dyDescent="0.25">
      <c r="A3316" s="3">
        <f t="shared" si="154"/>
        <v>3315</v>
      </c>
      <c r="B3316" s="3" t="s">
        <v>2747</v>
      </c>
      <c r="C3316" s="3" t="str">
        <f t="shared" si="155"/>
        <v>severe</v>
      </c>
      <c r="D3316" s="3"/>
      <c r="E3316" s="3">
        <f t="shared" si="153"/>
        <v>6</v>
      </c>
    </row>
    <row r="3317" spans="1:5" ht="15.75" x14ac:dyDescent="0.25">
      <c r="A3317" s="3">
        <f t="shared" si="154"/>
        <v>3316</v>
      </c>
      <c r="B3317" s="3" t="s">
        <v>444</v>
      </c>
      <c r="C3317" s="3" t="str">
        <f t="shared" si="155"/>
        <v>sex</v>
      </c>
      <c r="D3317" s="3"/>
      <c r="E3317" s="3">
        <f t="shared" si="153"/>
        <v>3</v>
      </c>
    </row>
    <row r="3318" spans="1:5" ht="15.75" x14ac:dyDescent="0.25">
      <c r="A3318" s="3">
        <f t="shared" si="154"/>
        <v>3317</v>
      </c>
      <c r="B3318" s="3" t="s">
        <v>444</v>
      </c>
      <c r="C3318" s="3" t="str">
        <f t="shared" si="155"/>
        <v>-</v>
      </c>
      <c r="D3318" s="3"/>
      <c r="E3318" s="3">
        <f t="shared" si="153"/>
        <v>3</v>
      </c>
    </row>
    <row r="3319" spans="1:5" ht="15.75" x14ac:dyDescent="0.25">
      <c r="A3319" s="3">
        <f t="shared" si="154"/>
        <v>3318</v>
      </c>
      <c r="B3319" s="3" t="s">
        <v>444</v>
      </c>
      <c r="C3319" s="3" t="str">
        <f t="shared" si="155"/>
        <v>-</v>
      </c>
      <c r="D3319" s="3"/>
      <c r="E3319" s="3">
        <f t="shared" si="153"/>
        <v>3</v>
      </c>
    </row>
    <row r="3320" spans="1:5" ht="15.75" x14ac:dyDescent="0.25">
      <c r="A3320" s="3">
        <f t="shared" si="154"/>
        <v>3319</v>
      </c>
      <c r="B3320" s="3" t="s">
        <v>444</v>
      </c>
      <c r="C3320" s="3" t="str">
        <f t="shared" si="155"/>
        <v>-</v>
      </c>
      <c r="D3320" s="3"/>
      <c r="E3320" s="3">
        <f t="shared" si="153"/>
        <v>3</v>
      </c>
    </row>
    <row r="3321" spans="1:5" ht="15.75" x14ac:dyDescent="0.25">
      <c r="A3321" s="3">
        <f t="shared" si="154"/>
        <v>3320</v>
      </c>
      <c r="B3321" s="3" t="s">
        <v>445</v>
      </c>
      <c r="C3321" s="3" t="str">
        <f t="shared" si="155"/>
        <v>shade</v>
      </c>
      <c r="D3321" s="3"/>
      <c r="E3321" s="3">
        <f t="shared" si="153"/>
        <v>5</v>
      </c>
    </row>
    <row r="3322" spans="1:5" ht="15.75" x14ac:dyDescent="0.25">
      <c r="A3322" s="3">
        <f t="shared" si="154"/>
        <v>3321</v>
      </c>
      <c r="B3322" s="3" t="s">
        <v>445</v>
      </c>
      <c r="C3322" s="3" t="str">
        <f t="shared" si="155"/>
        <v>-</v>
      </c>
      <c r="D3322" s="3"/>
      <c r="E3322" s="3">
        <f t="shared" si="153"/>
        <v>5</v>
      </c>
    </row>
    <row r="3323" spans="1:5" ht="15.75" x14ac:dyDescent="0.25">
      <c r="A3323" s="3">
        <f t="shared" si="154"/>
        <v>3322</v>
      </c>
      <c r="B3323" s="3" t="s">
        <v>445</v>
      </c>
      <c r="C3323" s="3" t="str">
        <f t="shared" si="155"/>
        <v>-</v>
      </c>
      <c r="D3323" s="3"/>
      <c r="E3323" s="3">
        <f t="shared" si="153"/>
        <v>5</v>
      </c>
    </row>
    <row r="3324" spans="1:5" ht="15.75" x14ac:dyDescent="0.25">
      <c r="A3324" s="3">
        <f t="shared" si="154"/>
        <v>3323</v>
      </c>
      <c r="B3324" s="3" t="s">
        <v>1247</v>
      </c>
      <c r="C3324" s="3" t="str">
        <f t="shared" si="155"/>
        <v>shadow</v>
      </c>
      <c r="D3324" s="3"/>
      <c r="E3324" s="3">
        <f t="shared" si="153"/>
        <v>6</v>
      </c>
    </row>
    <row r="3325" spans="1:5" ht="15.75" x14ac:dyDescent="0.25">
      <c r="A3325" s="3">
        <f t="shared" si="154"/>
        <v>3324</v>
      </c>
      <c r="B3325" s="3" t="s">
        <v>1247</v>
      </c>
      <c r="C3325" s="3" t="str">
        <f t="shared" si="155"/>
        <v>-</v>
      </c>
      <c r="D3325" s="3"/>
      <c r="E3325" s="3">
        <f t="shared" si="153"/>
        <v>6</v>
      </c>
    </row>
    <row r="3326" spans="1:5" ht="15.75" x14ac:dyDescent="0.25">
      <c r="A3326" s="3">
        <f t="shared" si="154"/>
        <v>3325</v>
      </c>
      <c r="B3326" s="3" t="s">
        <v>446</v>
      </c>
      <c r="C3326" s="3" t="str">
        <f t="shared" si="155"/>
        <v>shake</v>
      </c>
      <c r="D3326" s="3"/>
      <c r="E3326" s="3">
        <f t="shared" si="153"/>
        <v>5</v>
      </c>
    </row>
    <row r="3327" spans="1:5" ht="15.75" x14ac:dyDescent="0.25">
      <c r="A3327" s="3">
        <f t="shared" si="154"/>
        <v>3326</v>
      </c>
      <c r="B3327" s="3" t="s">
        <v>446</v>
      </c>
      <c r="C3327" s="3" t="str">
        <f t="shared" si="155"/>
        <v>-</v>
      </c>
      <c r="D3327" s="3"/>
      <c r="E3327" s="3">
        <f t="shared" si="153"/>
        <v>5</v>
      </c>
    </row>
    <row r="3328" spans="1:5" ht="15.75" x14ac:dyDescent="0.25">
      <c r="A3328" s="3">
        <f t="shared" si="154"/>
        <v>3327</v>
      </c>
      <c r="B3328" s="3" t="s">
        <v>446</v>
      </c>
      <c r="C3328" s="3" t="str">
        <f t="shared" si="155"/>
        <v>-</v>
      </c>
      <c r="D3328" s="3"/>
      <c r="E3328" s="3">
        <f t="shared" si="153"/>
        <v>5</v>
      </c>
    </row>
    <row r="3329" spans="1:5" ht="15.75" x14ac:dyDescent="0.25">
      <c r="A3329" s="3">
        <f t="shared" si="154"/>
        <v>3328</v>
      </c>
      <c r="B3329" s="3" t="s">
        <v>446</v>
      </c>
      <c r="C3329" s="3" t="str">
        <f t="shared" si="155"/>
        <v>-</v>
      </c>
      <c r="D3329" s="3"/>
      <c r="E3329" s="3">
        <f t="shared" si="153"/>
        <v>5</v>
      </c>
    </row>
    <row r="3330" spans="1:5" ht="15.75" x14ac:dyDescent="0.25">
      <c r="A3330" s="3">
        <f t="shared" si="154"/>
        <v>3329</v>
      </c>
      <c r="B3330" s="3" t="s">
        <v>2188</v>
      </c>
      <c r="C3330" s="3" t="str">
        <f t="shared" si="155"/>
        <v>shale</v>
      </c>
      <c r="D3330" s="3"/>
      <c r="E3330" s="3">
        <f t="shared" ref="E3330:E3393" si="156">LEN(B3330)</f>
        <v>5</v>
      </c>
    </row>
    <row r="3331" spans="1:5" ht="15.75" x14ac:dyDescent="0.25">
      <c r="A3331" s="3">
        <f t="shared" ref="A3331:A3394" si="157">A3330+1</f>
        <v>3330</v>
      </c>
      <c r="B3331" s="3" t="s">
        <v>447</v>
      </c>
      <c r="C3331" s="3" t="str">
        <f t="shared" ref="C3331:C3394" si="158">IF(B3331=B3330,"-",B3331)</f>
        <v>shame</v>
      </c>
      <c r="D3331" s="3"/>
      <c r="E3331" s="3">
        <f t="shared" si="156"/>
        <v>5</v>
      </c>
    </row>
    <row r="3332" spans="1:5" ht="15.75" x14ac:dyDescent="0.25">
      <c r="A3332" s="3">
        <f t="shared" si="157"/>
        <v>3331</v>
      </c>
      <c r="B3332" s="3" t="s">
        <v>447</v>
      </c>
      <c r="C3332" s="3" t="str">
        <f t="shared" si="158"/>
        <v>-</v>
      </c>
      <c r="D3332" s="3"/>
      <c r="E3332" s="3">
        <f t="shared" si="156"/>
        <v>5</v>
      </c>
    </row>
    <row r="3333" spans="1:5" ht="15.75" x14ac:dyDescent="0.25">
      <c r="A3333" s="3">
        <f t="shared" si="157"/>
        <v>3332</v>
      </c>
      <c r="B3333" s="3" t="s">
        <v>1248</v>
      </c>
      <c r="C3333" s="3" t="str">
        <f t="shared" si="158"/>
        <v>shape</v>
      </c>
      <c r="D3333" s="3"/>
      <c r="E3333" s="3">
        <f t="shared" si="156"/>
        <v>5</v>
      </c>
    </row>
    <row r="3334" spans="1:5" ht="15.75" x14ac:dyDescent="0.25">
      <c r="A3334" s="3">
        <f t="shared" si="157"/>
        <v>3333</v>
      </c>
      <c r="B3334" s="3" t="s">
        <v>1248</v>
      </c>
      <c r="C3334" s="3" t="str">
        <f t="shared" si="158"/>
        <v>-</v>
      </c>
      <c r="D3334" s="3"/>
      <c r="E3334" s="3">
        <f t="shared" si="156"/>
        <v>5</v>
      </c>
    </row>
    <row r="3335" spans="1:5" ht="15.75" x14ac:dyDescent="0.25">
      <c r="A3335" s="3">
        <f t="shared" si="157"/>
        <v>3334</v>
      </c>
      <c r="B3335" s="3" t="s">
        <v>1249</v>
      </c>
      <c r="C3335" s="3" t="str">
        <f t="shared" si="158"/>
        <v>share</v>
      </c>
      <c r="D3335" s="3"/>
      <c r="E3335" s="3">
        <f t="shared" si="156"/>
        <v>5</v>
      </c>
    </row>
    <row r="3336" spans="1:5" ht="15.75" x14ac:dyDescent="0.25">
      <c r="A3336" s="3">
        <f t="shared" si="157"/>
        <v>3335</v>
      </c>
      <c r="B3336" s="3" t="s">
        <v>1249</v>
      </c>
      <c r="C3336" s="3" t="str">
        <f t="shared" si="158"/>
        <v>-</v>
      </c>
      <c r="D3336" s="3"/>
      <c r="E3336" s="3">
        <f t="shared" si="156"/>
        <v>5</v>
      </c>
    </row>
    <row r="3337" spans="1:5" ht="15.75" x14ac:dyDescent="0.25">
      <c r="A3337" s="3">
        <f t="shared" si="157"/>
        <v>3336</v>
      </c>
      <c r="B3337" s="3" t="s">
        <v>1249</v>
      </c>
      <c r="C3337" s="3" t="str">
        <f t="shared" si="158"/>
        <v>-</v>
      </c>
      <c r="D3337" s="3"/>
      <c r="E3337" s="3">
        <f t="shared" si="156"/>
        <v>5</v>
      </c>
    </row>
    <row r="3338" spans="1:5" ht="15.75" x14ac:dyDescent="0.25">
      <c r="A3338" s="3">
        <f t="shared" si="157"/>
        <v>3337</v>
      </c>
      <c r="B3338" s="3" t="s">
        <v>812</v>
      </c>
      <c r="C3338" s="3" t="str">
        <f t="shared" si="158"/>
        <v>sharp</v>
      </c>
      <c r="D3338" s="3"/>
      <c r="E3338" s="3">
        <f t="shared" si="156"/>
        <v>5</v>
      </c>
    </row>
    <row r="3339" spans="1:5" ht="15.75" x14ac:dyDescent="0.25">
      <c r="A3339" s="3">
        <f t="shared" si="157"/>
        <v>3338</v>
      </c>
      <c r="B3339" s="3" t="s">
        <v>812</v>
      </c>
      <c r="C3339" s="3" t="str">
        <f t="shared" si="158"/>
        <v>-</v>
      </c>
      <c r="D3339" s="3"/>
      <c r="E3339" s="3">
        <f t="shared" si="156"/>
        <v>5</v>
      </c>
    </row>
    <row r="3340" spans="1:5" ht="15.75" x14ac:dyDescent="0.25">
      <c r="A3340" s="3">
        <f t="shared" si="157"/>
        <v>3339</v>
      </c>
      <c r="B3340" s="3" t="s">
        <v>812</v>
      </c>
      <c r="C3340" s="3" t="str">
        <f t="shared" si="158"/>
        <v>-</v>
      </c>
      <c r="D3340" s="3"/>
      <c r="E3340" s="3">
        <f t="shared" si="156"/>
        <v>5</v>
      </c>
    </row>
    <row r="3341" spans="1:5" ht="15.75" x14ac:dyDescent="0.25">
      <c r="A3341" s="3">
        <f t="shared" si="157"/>
        <v>3340</v>
      </c>
      <c r="B3341" s="3" t="s">
        <v>812</v>
      </c>
      <c r="C3341" s="3" t="str">
        <f t="shared" si="158"/>
        <v>-</v>
      </c>
      <c r="D3341" s="3"/>
      <c r="E3341" s="3">
        <f t="shared" si="156"/>
        <v>5</v>
      </c>
    </row>
    <row r="3342" spans="1:5" ht="15.75" x14ac:dyDescent="0.25">
      <c r="A3342" s="3">
        <f t="shared" si="157"/>
        <v>3341</v>
      </c>
      <c r="B3342" s="3" t="s">
        <v>2189</v>
      </c>
      <c r="C3342" s="3" t="str">
        <f t="shared" si="158"/>
        <v>shave</v>
      </c>
      <c r="D3342" s="3"/>
      <c r="E3342" s="3">
        <f t="shared" si="156"/>
        <v>5</v>
      </c>
    </row>
    <row r="3343" spans="1:5" ht="15.75" x14ac:dyDescent="0.25">
      <c r="A3343" s="3">
        <f t="shared" si="157"/>
        <v>3342</v>
      </c>
      <c r="B3343" s="3" t="s">
        <v>30</v>
      </c>
      <c r="C3343" s="3" t="str">
        <f t="shared" si="158"/>
        <v>she</v>
      </c>
      <c r="D3343" s="3"/>
      <c r="E3343" s="3">
        <f t="shared" si="156"/>
        <v>3</v>
      </c>
    </row>
    <row r="3344" spans="1:5" ht="15.75" x14ac:dyDescent="0.25">
      <c r="A3344" s="3">
        <f t="shared" si="157"/>
        <v>3343</v>
      </c>
      <c r="B3344" s="3" t="s">
        <v>30</v>
      </c>
      <c r="C3344" s="3" t="str">
        <f t="shared" si="158"/>
        <v>-</v>
      </c>
      <c r="D3344" s="3"/>
      <c r="E3344" s="3">
        <f t="shared" si="156"/>
        <v>3</v>
      </c>
    </row>
    <row r="3345" spans="1:5" ht="15.75" x14ac:dyDescent="0.25">
      <c r="A3345" s="3">
        <f t="shared" si="157"/>
        <v>3344</v>
      </c>
      <c r="B3345" s="3" t="s">
        <v>30</v>
      </c>
      <c r="C3345" s="3" t="str">
        <f t="shared" si="158"/>
        <v>-</v>
      </c>
      <c r="D3345" s="3"/>
      <c r="E3345" s="3">
        <f t="shared" si="156"/>
        <v>3</v>
      </c>
    </row>
    <row r="3346" spans="1:5" ht="15.75" x14ac:dyDescent="0.25">
      <c r="A3346" s="3">
        <f t="shared" si="157"/>
        <v>3345</v>
      </c>
      <c r="B3346" s="3" t="s">
        <v>2190</v>
      </c>
      <c r="C3346" s="3" t="str">
        <f t="shared" si="158"/>
        <v>shear</v>
      </c>
      <c r="D3346" s="3"/>
      <c r="E3346" s="3">
        <f t="shared" si="156"/>
        <v>5</v>
      </c>
    </row>
    <row r="3347" spans="1:5" ht="15.75" x14ac:dyDescent="0.25">
      <c r="A3347" s="3">
        <f t="shared" si="157"/>
        <v>3346</v>
      </c>
      <c r="B3347" s="3" t="s">
        <v>689</v>
      </c>
      <c r="C3347" s="3" t="str">
        <f t="shared" si="158"/>
        <v>sheep</v>
      </c>
      <c r="D3347" s="3"/>
      <c r="E3347" s="3">
        <f t="shared" si="156"/>
        <v>5</v>
      </c>
    </row>
    <row r="3348" spans="1:5" ht="15.75" x14ac:dyDescent="0.25">
      <c r="A3348" s="3">
        <f t="shared" si="157"/>
        <v>3347</v>
      </c>
      <c r="B3348" s="3" t="s">
        <v>689</v>
      </c>
      <c r="C3348" s="3" t="str">
        <f t="shared" si="158"/>
        <v>-</v>
      </c>
      <c r="D3348" s="3"/>
      <c r="E3348" s="3">
        <f t="shared" si="156"/>
        <v>5</v>
      </c>
    </row>
    <row r="3349" spans="1:5" ht="15.75" x14ac:dyDescent="0.25">
      <c r="A3349" s="3">
        <f t="shared" si="157"/>
        <v>3348</v>
      </c>
      <c r="B3349" s="3" t="s">
        <v>689</v>
      </c>
      <c r="C3349" s="3" t="str">
        <f t="shared" si="158"/>
        <v>-</v>
      </c>
      <c r="D3349" s="3"/>
      <c r="E3349" s="3">
        <f t="shared" si="156"/>
        <v>5</v>
      </c>
    </row>
    <row r="3350" spans="1:5" ht="15.75" x14ac:dyDescent="0.25">
      <c r="A3350" s="3">
        <f t="shared" si="157"/>
        <v>3349</v>
      </c>
      <c r="B3350" s="3" t="s">
        <v>689</v>
      </c>
      <c r="C3350" s="3" t="str">
        <f t="shared" si="158"/>
        <v>-</v>
      </c>
      <c r="D3350" s="3"/>
      <c r="E3350" s="3">
        <f t="shared" si="156"/>
        <v>5</v>
      </c>
    </row>
    <row r="3351" spans="1:5" ht="15.75" x14ac:dyDescent="0.25">
      <c r="A3351" s="3">
        <f t="shared" si="157"/>
        <v>3350</v>
      </c>
      <c r="B3351" s="3" t="s">
        <v>1250</v>
      </c>
      <c r="C3351" s="3" t="str">
        <f t="shared" si="158"/>
        <v>sheet</v>
      </c>
      <c r="D3351" s="3"/>
      <c r="E3351" s="3">
        <f t="shared" si="156"/>
        <v>5</v>
      </c>
    </row>
    <row r="3352" spans="1:5" ht="15.75" x14ac:dyDescent="0.25">
      <c r="A3352" s="3">
        <f t="shared" si="157"/>
        <v>3351</v>
      </c>
      <c r="B3352" s="3" t="s">
        <v>1250</v>
      </c>
      <c r="C3352" s="3" t="str">
        <f t="shared" si="158"/>
        <v>-</v>
      </c>
      <c r="D3352" s="3"/>
      <c r="E3352" s="3">
        <f t="shared" si="156"/>
        <v>5</v>
      </c>
    </row>
    <row r="3353" spans="1:5" ht="15.75" x14ac:dyDescent="0.25">
      <c r="A3353" s="3">
        <f t="shared" si="157"/>
        <v>3352</v>
      </c>
      <c r="B3353" s="3" t="s">
        <v>690</v>
      </c>
      <c r="C3353" s="3" t="str">
        <f t="shared" si="158"/>
        <v>shelf</v>
      </c>
      <c r="D3353" s="3"/>
      <c r="E3353" s="3">
        <f t="shared" si="156"/>
        <v>5</v>
      </c>
    </row>
    <row r="3354" spans="1:5" ht="15.75" x14ac:dyDescent="0.25">
      <c r="A3354" s="3">
        <f t="shared" si="157"/>
        <v>3353</v>
      </c>
      <c r="B3354" s="3" t="s">
        <v>690</v>
      </c>
      <c r="C3354" s="3" t="str">
        <f t="shared" si="158"/>
        <v>-</v>
      </c>
      <c r="D3354" s="3"/>
      <c r="E3354" s="3">
        <f t="shared" si="156"/>
        <v>5</v>
      </c>
    </row>
    <row r="3355" spans="1:5" ht="15.75" x14ac:dyDescent="0.25">
      <c r="A3355" s="3">
        <f t="shared" si="157"/>
        <v>3354</v>
      </c>
      <c r="B3355" s="3" t="s">
        <v>690</v>
      </c>
      <c r="C3355" s="3" t="str">
        <f t="shared" si="158"/>
        <v>-</v>
      </c>
      <c r="D3355" s="3"/>
      <c r="E3355" s="3">
        <f t="shared" si="156"/>
        <v>5</v>
      </c>
    </row>
    <row r="3356" spans="1:5" ht="15.75" x14ac:dyDescent="0.25">
      <c r="A3356" s="3">
        <f t="shared" si="157"/>
        <v>3355</v>
      </c>
      <c r="B3356" s="3" t="s">
        <v>2191</v>
      </c>
      <c r="C3356" s="3" t="str">
        <f t="shared" si="158"/>
        <v>shell</v>
      </c>
      <c r="D3356" s="3"/>
      <c r="E3356" s="3">
        <f t="shared" si="156"/>
        <v>5</v>
      </c>
    </row>
    <row r="3357" spans="1:5" ht="15.75" x14ac:dyDescent="0.25">
      <c r="A3357" s="3">
        <f t="shared" si="157"/>
        <v>3356</v>
      </c>
      <c r="B3357" s="3" t="s">
        <v>2191</v>
      </c>
      <c r="C3357" s="3" t="str">
        <f t="shared" si="158"/>
        <v>-</v>
      </c>
      <c r="D3357" s="3"/>
      <c r="E3357" s="3">
        <f t="shared" si="156"/>
        <v>5</v>
      </c>
    </row>
    <row r="3358" spans="1:5" ht="15.75" x14ac:dyDescent="0.25">
      <c r="A3358" s="3">
        <f t="shared" si="157"/>
        <v>3357</v>
      </c>
      <c r="B3358" s="3" t="s">
        <v>2748</v>
      </c>
      <c r="C3358" s="3" t="str">
        <f t="shared" si="158"/>
        <v>shelter</v>
      </c>
      <c r="D3358" s="3"/>
      <c r="E3358" s="3">
        <f t="shared" si="156"/>
        <v>7</v>
      </c>
    </row>
    <row r="3359" spans="1:5" ht="15.75" x14ac:dyDescent="0.25">
      <c r="A3359" s="3">
        <f t="shared" si="157"/>
        <v>3358</v>
      </c>
      <c r="B3359" s="3" t="s">
        <v>1251</v>
      </c>
      <c r="C3359" s="3" t="str">
        <f t="shared" si="158"/>
        <v>shine</v>
      </c>
      <c r="D3359" s="3"/>
      <c r="E3359" s="3">
        <f t="shared" si="156"/>
        <v>5</v>
      </c>
    </row>
    <row r="3360" spans="1:5" ht="15.75" x14ac:dyDescent="0.25">
      <c r="A3360" s="3">
        <f t="shared" si="157"/>
        <v>3359</v>
      </c>
      <c r="B3360" s="3" t="s">
        <v>1251</v>
      </c>
      <c r="C3360" s="3" t="str">
        <f t="shared" si="158"/>
        <v>-</v>
      </c>
      <c r="D3360" s="3"/>
      <c r="E3360" s="3">
        <f t="shared" si="156"/>
        <v>5</v>
      </c>
    </row>
    <row r="3361" spans="1:5" ht="15.75" x14ac:dyDescent="0.25">
      <c r="A3361" s="3">
        <f t="shared" si="157"/>
        <v>3360</v>
      </c>
      <c r="B3361" s="3" t="s">
        <v>691</v>
      </c>
      <c r="C3361" s="3" t="str">
        <f t="shared" si="158"/>
        <v>ship</v>
      </c>
      <c r="D3361" s="3"/>
      <c r="E3361" s="3">
        <f t="shared" si="156"/>
        <v>4</v>
      </c>
    </row>
    <row r="3362" spans="1:5" ht="15.75" x14ac:dyDescent="0.25">
      <c r="A3362" s="3">
        <f t="shared" si="157"/>
        <v>3361</v>
      </c>
      <c r="B3362" s="3" t="s">
        <v>691</v>
      </c>
      <c r="C3362" s="3" t="str">
        <f t="shared" si="158"/>
        <v>-</v>
      </c>
      <c r="D3362" s="3"/>
      <c r="E3362" s="3">
        <f t="shared" si="156"/>
        <v>4</v>
      </c>
    </row>
    <row r="3363" spans="1:5" ht="15.75" x14ac:dyDescent="0.25">
      <c r="A3363" s="3">
        <f t="shared" si="157"/>
        <v>3362</v>
      </c>
      <c r="B3363" s="3" t="s">
        <v>691</v>
      </c>
      <c r="C3363" s="3" t="str">
        <f t="shared" si="158"/>
        <v>-</v>
      </c>
      <c r="D3363" s="3"/>
      <c r="E3363" s="3">
        <f t="shared" si="156"/>
        <v>4</v>
      </c>
    </row>
    <row r="3364" spans="1:5" ht="15.75" x14ac:dyDescent="0.25">
      <c r="A3364" s="3">
        <f t="shared" si="157"/>
        <v>3363</v>
      </c>
      <c r="B3364" s="3" t="s">
        <v>691</v>
      </c>
      <c r="C3364" s="3" t="str">
        <f t="shared" si="158"/>
        <v>-</v>
      </c>
      <c r="D3364" s="3"/>
      <c r="E3364" s="3">
        <f t="shared" si="156"/>
        <v>4</v>
      </c>
    </row>
    <row r="3365" spans="1:5" ht="15.75" x14ac:dyDescent="0.25">
      <c r="A3365" s="3">
        <f t="shared" si="157"/>
        <v>3364</v>
      </c>
      <c r="B3365" s="3" t="s">
        <v>692</v>
      </c>
      <c r="C3365" s="3" t="str">
        <f t="shared" si="158"/>
        <v>shirt</v>
      </c>
      <c r="D3365" s="3"/>
      <c r="E3365" s="3">
        <f t="shared" si="156"/>
        <v>5</v>
      </c>
    </row>
    <row r="3366" spans="1:5" ht="15.75" x14ac:dyDescent="0.25">
      <c r="A3366" s="3">
        <f t="shared" si="157"/>
        <v>3365</v>
      </c>
      <c r="B3366" s="3" t="s">
        <v>692</v>
      </c>
      <c r="C3366" s="3" t="str">
        <f t="shared" si="158"/>
        <v>-</v>
      </c>
      <c r="D3366" s="3"/>
      <c r="E3366" s="3">
        <f t="shared" si="156"/>
        <v>5</v>
      </c>
    </row>
    <row r="3367" spans="1:5" ht="15.75" x14ac:dyDescent="0.25">
      <c r="A3367" s="3">
        <f t="shared" si="157"/>
        <v>3366</v>
      </c>
      <c r="B3367" s="3" t="s">
        <v>692</v>
      </c>
      <c r="C3367" s="3" t="str">
        <f t="shared" si="158"/>
        <v>-</v>
      </c>
      <c r="D3367" s="3"/>
      <c r="E3367" s="3">
        <f t="shared" si="156"/>
        <v>5</v>
      </c>
    </row>
    <row r="3368" spans="1:5" ht="15.75" x14ac:dyDescent="0.25">
      <c r="A3368" s="3">
        <f t="shared" si="157"/>
        <v>3367</v>
      </c>
      <c r="B3368" s="3" t="s">
        <v>448</v>
      </c>
      <c r="C3368" s="3" t="str">
        <f t="shared" si="158"/>
        <v>shock</v>
      </c>
      <c r="D3368" s="3"/>
      <c r="E3368" s="3">
        <f t="shared" si="156"/>
        <v>5</v>
      </c>
    </row>
    <row r="3369" spans="1:5" ht="15.75" x14ac:dyDescent="0.25">
      <c r="A3369" s="3">
        <f t="shared" si="157"/>
        <v>3368</v>
      </c>
      <c r="B3369" s="3" t="s">
        <v>448</v>
      </c>
      <c r="C3369" s="3" t="str">
        <f t="shared" si="158"/>
        <v>-</v>
      </c>
      <c r="D3369" s="3"/>
      <c r="E3369" s="3">
        <f t="shared" si="156"/>
        <v>5</v>
      </c>
    </row>
    <row r="3370" spans="1:5" ht="15.75" x14ac:dyDescent="0.25">
      <c r="A3370" s="3">
        <f t="shared" si="157"/>
        <v>3369</v>
      </c>
      <c r="B3370" s="3" t="s">
        <v>448</v>
      </c>
      <c r="C3370" s="3" t="str">
        <f t="shared" si="158"/>
        <v>-</v>
      </c>
      <c r="D3370" s="3"/>
      <c r="E3370" s="3">
        <f t="shared" si="156"/>
        <v>5</v>
      </c>
    </row>
    <row r="3371" spans="1:5" ht="15.75" x14ac:dyDescent="0.25">
      <c r="A3371" s="3">
        <f t="shared" si="157"/>
        <v>3370</v>
      </c>
      <c r="B3371" s="3" t="s">
        <v>2245</v>
      </c>
      <c r="C3371" s="3" t="str">
        <f t="shared" si="158"/>
        <v>shocked</v>
      </c>
      <c r="D3371" s="3"/>
      <c r="E3371" s="3">
        <f t="shared" si="156"/>
        <v>7</v>
      </c>
    </row>
    <row r="3372" spans="1:5" ht="15.75" x14ac:dyDescent="0.25">
      <c r="A3372" s="3">
        <f t="shared" si="157"/>
        <v>3371</v>
      </c>
      <c r="B3372" s="3" t="s">
        <v>2244</v>
      </c>
      <c r="C3372" s="3" t="str">
        <f t="shared" si="158"/>
        <v>shocking</v>
      </c>
      <c r="D3372" s="3"/>
      <c r="E3372" s="3">
        <f t="shared" si="156"/>
        <v>8</v>
      </c>
    </row>
    <row r="3373" spans="1:5" ht="15.75" x14ac:dyDescent="0.25">
      <c r="A3373" s="3">
        <f t="shared" si="157"/>
        <v>3372</v>
      </c>
      <c r="B3373" s="3" t="s">
        <v>693</v>
      </c>
      <c r="C3373" s="3" t="str">
        <f t="shared" si="158"/>
        <v>shoe</v>
      </c>
      <c r="D3373" s="3"/>
      <c r="E3373" s="3">
        <f t="shared" si="156"/>
        <v>4</v>
      </c>
    </row>
    <row r="3374" spans="1:5" ht="15.75" x14ac:dyDescent="0.25">
      <c r="A3374" s="3">
        <f t="shared" si="157"/>
        <v>3373</v>
      </c>
      <c r="B3374" s="3" t="s">
        <v>693</v>
      </c>
      <c r="C3374" s="3" t="str">
        <f t="shared" si="158"/>
        <v>-</v>
      </c>
      <c r="D3374" s="3"/>
      <c r="E3374" s="3">
        <f t="shared" si="156"/>
        <v>4</v>
      </c>
    </row>
    <row r="3375" spans="1:5" ht="15.75" x14ac:dyDescent="0.25">
      <c r="A3375" s="3">
        <f t="shared" si="157"/>
        <v>3374</v>
      </c>
      <c r="B3375" s="3" t="s">
        <v>693</v>
      </c>
      <c r="C3375" s="3" t="str">
        <f t="shared" si="158"/>
        <v>-</v>
      </c>
      <c r="D3375" s="3"/>
      <c r="E3375" s="3">
        <f t="shared" si="156"/>
        <v>4</v>
      </c>
    </row>
    <row r="3376" spans="1:5" ht="15.75" x14ac:dyDescent="0.25">
      <c r="A3376" s="3">
        <f t="shared" si="157"/>
        <v>3375</v>
      </c>
      <c r="B3376" s="3" t="s">
        <v>693</v>
      </c>
      <c r="C3376" s="3" t="str">
        <f t="shared" si="158"/>
        <v>-</v>
      </c>
      <c r="D3376" s="3"/>
      <c r="E3376" s="3">
        <f t="shared" si="156"/>
        <v>4</v>
      </c>
    </row>
    <row r="3377" spans="1:5" ht="15.75" x14ac:dyDescent="0.25">
      <c r="A3377" s="3">
        <f t="shared" si="157"/>
        <v>3376</v>
      </c>
      <c r="B3377" s="3" t="s">
        <v>1252</v>
      </c>
      <c r="C3377" s="3" t="str">
        <f t="shared" si="158"/>
        <v>shoot</v>
      </c>
      <c r="D3377" s="3"/>
      <c r="E3377" s="3">
        <f t="shared" si="156"/>
        <v>5</v>
      </c>
    </row>
    <row r="3378" spans="1:5" ht="15.75" x14ac:dyDescent="0.25">
      <c r="A3378" s="3">
        <f t="shared" si="157"/>
        <v>3377</v>
      </c>
      <c r="B3378" s="3" t="s">
        <v>1252</v>
      </c>
      <c r="C3378" s="3" t="str">
        <f t="shared" si="158"/>
        <v>-</v>
      </c>
      <c r="D3378" s="3"/>
      <c r="E3378" s="3">
        <f t="shared" si="156"/>
        <v>5</v>
      </c>
    </row>
    <row r="3379" spans="1:5" ht="15.75" x14ac:dyDescent="0.25">
      <c r="A3379" s="3">
        <f t="shared" si="157"/>
        <v>3378</v>
      </c>
      <c r="B3379" s="3" t="s">
        <v>1253</v>
      </c>
      <c r="C3379" s="3" t="str">
        <f t="shared" si="158"/>
        <v>shop</v>
      </c>
      <c r="D3379" s="3"/>
      <c r="E3379" s="3">
        <f t="shared" si="156"/>
        <v>4</v>
      </c>
    </row>
    <row r="3380" spans="1:5" ht="15.75" x14ac:dyDescent="0.25">
      <c r="A3380" s="3">
        <f t="shared" si="157"/>
        <v>3379</v>
      </c>
      <c r="B3380" s="3" t="s">
        <v>2192</v>
      </c>
      <c r="C3380" s="3" t="str">
        <f t="shared" si="158"/>
        <v>shore</v>
      </c>
      <c r="D3380" s="3"/>
      <c r="E3380" s="3">
        <f t="shared" si="156"/>
        <v>5</v>
      </c>
    </row>
    <row r="3381" spans="1:5" ht="15.75" x14ac:dyDescent="0.25">
      <c r="A3381" s="3">
        <f t="shared" si="157"/>
        <v>3380</v>
      </c>
      <c r="B3381" s="3" t="s">
        <v>869</v>
      </c>
      <c r="C3381" s="3" t="str">
        <f t="shared" si="158"/>
        <v>short</v>
      </c>
      <c r="D3381" s="3"/>
      <c r="E3381" s="3">
        <f t="shared" si="156"/>
        <v>5</v>
      </c>
    </row>
    <row r="3382" spans="1:5" ht="15.75" x14ac:dyDescent="0.25">
      <c r="A3382" s="3">
        <f t="shared" si="157"/>
        <v>3381</v>
      </c>
      <c r="B3382" s="3" t="s">
        <v>869</v>
      </c>
      <c r="C3382" s="3" t="str">
        <f t="shared" si="158"/>
        <v>-</v>
      </c>
      <c r="D3382" s="3"/>
      <c r="E3382" s="3">
        <f t="shared" si="156"/>
        <v>5</v>
      </c>
    </row>
    <row r="3383" spans="1:5" ht="15.75" x14ac:dyDescent="0.25">
      <c r="A3383" s="3">
        <f t="shared" si="157"/>
        <v>3382</v>
      </c>
      <c r="B3383" s="3" t="s">
        <v>869</v>
      </c>
      <c r="C3383" s="3" t="str">
        <f t="shared" si="158"/>
        <v>-</v>
      </c>
      <c r="D3383" s="3"/>
      <c r="E3383" s="3">
        <f t="shared" si="156"/>
        <v>5</v>
      </c>
    </row>
    <row r="3384" spans="1:5" ht="15.75" x14ac:dyDescent="0.25">
      <c r="A3384" s="3">
        <f t="shared" si="157"/>
        <v>3383</v>
      </c>
      <c r="B3384" s="3" t="s">
        <v>869</v>
      </c>
      <c r="C3384" s="3" t="str">
        <f t="shared" si="158"/>
        <v>-</v>
      </c>
      <c r="D3384" s="3"/>
      <c r="E3384" s="3">
        <f t="shared" si="156"/>
        <v>5</v>
      </c>
    </row>
    <row r="3385" spans="1:5" ht="15.75" x14ac:dyDescent="0.25">
      <c r="A3385" s="3">
        <f t="shared" si="157"/>
        <v>3384</v>
      </c>
      <c r="B3385" s="3" t="s">
        <v>1495</v>
      </c>
      <c r="C3385" s="3" t="str">
        <f t="shared" si="158"/>
        <v>shorthand</v>
      </c>
      <c r="D3385" s="3"/>
      <c r="E3385" s="3">
        <f t="shared" si="156"/>
        <v>9</v>
      </c>
    </row>
    <row r="3386" spans="1:5" ht="15.75" x14ac:dyDescent="0.25">
      <c r="A3386" s="3">
        <f t="shared" si="157"/>
        <v>3385</v>
      </c>
      <c r="B3386" s="3" t="s">
        <v>1495</v>
      </c>
      <c r="C3386" s="3" t="str">
        <f t="shared" si="158"/>
        <v>-</v>
      </c>
      <c r="D3386" s="3"/>
      <c r="E3386" s="3">
        <f t="shared" si="156"/>
        <v>9</v>
      </c>
    </row>
    <row r="3387" spans="1:5" ht="15.75" x14ac:dyDescent="0.25">
      <c r="A3387" s="3">
        <f t="shared" si="157"/>
        <v>3386</v>
      </c>
      <c r="B3387" s="3" t="s">
        <v>1254</v>
      </c>
      <c r="C3387" s="3" t="str">
        <f t="shared" si="158"/>
        <v>should</v>
      </c>
      <c r="D3387" s="3"/>
      <c r="E3387" s="3">
        <f t="shared" si="156"/>
        <v>6</v>
      </c>
    </row>
    <row r="3388" spans="1:5" ht="15.75" x14ac:dyDescent="0.25">
      <c r="A3388" s="3">
        <f t="shared" si="157"/>
        <v>3387</v>
      </c>
      <c r="B3388" s="3" t="s">
        <v>1254</v>
      </c>
      <c r="C3388" s="3" t="str">
        <f t="shared" si="158"/>
        <v>-</v>
      </c>
      <c r="D3388" s="3"/>
      <c r="E3388" s="3">
        <f t="shared" si="156"/>
        <v>6</v>
      </c>
    </row>
    <row r="3389" spans="1:5" ht="15.75" x14ac:dyDescent="0.25">
      <c r="A3389" s="3">
        <f t="shared" si="157"/>
        <v>3388</v>
      </c>
      <c r="B3389" s="3" t="s">
        <v>1255</v>
      </c>
      <c r="C3389" s="3" t="str">
        <f t="shared" si="158"/>
        <v>shoulder</v>
      </c>
      <c r="D3389" s="3"/>
      <c r="E3389" s="3">
        <f t="shared" si="156"/>
        <v>8</v>
      </c>
    </row>
    <row r="3390" spans="1:5" ht="15.75" x14ac:dyDescent="0.25">
      <c r="A3390" s="3">
        <f t="shared" si="157"/>
        <v>3389</v>
      </c>
      <c r="B3390" s="3" t="s">
        <v>1255</v>
      </c>
      <c r="C3390" s="3" t="str">
        <f t="shared" si="158"/>
        <v>-</v>
      </c>
      <c r="D3390" s="3"/>
      <c r="E3390" s="3">
        <f t="shared" si="156"/>
        <v>8</v>
      </c>
    </row>
    <row r="3391" spans="1:5" ht="15.75" x14ac:dyDescent="0.25">
      <c r="A3391" s="3">
        <f t="shared" si="157"/>
        <v>3390</v>
      </c>
      <c r="B3391" s="3" t="s">
        <v>1256</v>
      </c>
      <c r="C3391" s="3" t="str">
        <f t="shared" si="158"/>
        <v>shout</v>
      </c>
      <c r="D3391" s="3"/>
      <c r="E3391" s="3">
        <f t="shared" si="156"/>
        <v>5</v>
      </c>
    </row>
    <row r="3392" spans="1:5" ht="15.75" x14ac:dyDescent="0.25">
      <c r="A3392" s="3">
        <f t="shared" si="157"/>
        <v>3391</v>
      </c>
      <c r="B3392" s="3" t="s">
        <v>1256</v>
      </c>
      <c r="C3392" s="3" t="str">
        <f t="shared" si="158"/>
        <v>-</v>
      </c>
      <c r="D3392" s="3"/>
      <c r="E3392" s="3">
        <f t="shared" si="156"/>
        <v>5</v>
      </c>
    </row>
    <row r="3393" spans="1:5" ht="15.75" x14ac:dyDescent="0.25">
      <c r="A3393" s="3">
        <f t="shared" si="157"/>
        <v>3392</v>
      </c>
      <c r="B3393" s="3" t="s">
        <v>1257</v>
      </c>
      <c r="C3393" s="3" t="str">
        <f t="shared" si="158"/>
        <v>show</v>
      </c>
      <c r="D3393" s="3"/>
      <c r="E3393" s="3">
        <f t="shared" si="156"/>
        <v>4</v>
      </c>
    </row>
    <row r="3394" spans="1:5" ht="15.75" x14ac:dyDescent="0.25">
      <c r="A3394" s="3">
        <f t="shared" si="157"/>
        <v>3393</v>
      </c>
      <c r="B3394" s="3" t="s">
        <v>1257</v>
      </c>
      <c r="C3394" s="3" t="str">
        <f t="shared" si="158"/>
        <v>-</v>
      </c>
      <c r="D3394" s="3"/>
      <c r="E3394" s="3">
        <f t="shared" ref="E3394:E3457" si="159">LEN(B3394)</f>
        <v>4</v>
      </c>
    </row>
    <row r="3395" spans="1:5" ht="15.75" x14ac:dyDescent="0.25">
      <c r="A3395" s="3">
        <f t="shared" ref="A3395:A3458" si="160">A3394+1</f>
        <v>3394</v>
      </c>
      <c r="B3395" s="3" t="s">
        <v>1257</v>
      </c>
      <c r="C3395" s="3" t="str">
        <f t="shared" ref="C3395:C3458" si="161">IF(B3395=B3394,"-",B3395)</f>
        <v>-</v>
      </c>
      <c r="D3395" s="3"/>
      <c r="E3395" s="3">
        <f t="shared" si="159"/>
        <v>4</v>
      </c>
    </row>
    <row r="3396" spans="1:5" ht="15.75" x14ac:dyDescent="0.25">
      <c r="A3396" s="3">
        <f t="shared" si="160"/>
        <v>3395</v>
      </c>
      <c r="B3396" s="3" t="s">
        <v>2749</v>
      </c>
      <c r="C3396" s="3" t="str">
        <f t="shared" si="161"/>
        <v>shrink</v>
      </c>
      <c r="D3396" s="3"/>
      <c r="E3396" s="3">
        <f t="shared" si="159"/>
        <v>6</v>
      </c>
    </row>
    <row r="3397" spans="1:5" ht="15.75" x14ac:dyDescent="0.25">
      <c r="A3397" s="3">
        <f t="shared" si="160"/>
        <v>3396</v>
      </c>
      <c r="B3397" s="3" t="s">
        <v>870</v>
      </c>
      <c r="C3397" s="3" t="str">
        <f t="shared" si="161"/>
        <v>shut</v>
      </c>
      <c r="D3397" s="3"/>
      <c r="E3397" s="3">
        <f t="shared" si="159"/>
        <v>4</v>
      </c>
    </row>
    <row r="3398" spans="1:5" ht="15.75" x14ac:dyDescent="0.25">
      <c r="A3398" s="3">
        <f t="shared" si="160"/>
        <v>3397</v>
      </c>
      <c r="B3398" s="3" t="s">
        <v>870</v>
      </c>
      <c r="C3398" s="3" t="str">
        <f t="shared" si="161"/>
        <v>-</v>
      </c>
      <c r="D3398" s="3"/>
      <c r="E3398" s="3">
        <f t="shared" si="159"/>
        <v>4</v>
      </c>
    </row>
    <row r="3399" spans="1:5" ht="15.75" x14ac:dyDescent="0.25">
      <c r="A3399" s="3">
        <f t="shared" si="160"/>
        <v>3398</v>
      </c>
      <c r="B3399" s="3" t="s">
        <v>1496</v>
      </c>
      <c r="C3399" s="3" t="str">
        <f t="shared" si="161"/>
        <v>shutdown</v>
      </c>
      <c r="D3399" s="3"/>
      <c r="E3399" s="3">
        <f t="shared" si="159"/>
        <v>8</v>
      </c>
    </row>
    <row r="3400" spans="1:5" ht="15.75" x14ac:dyDescent="0.25">
      <c r="A3400" s="3">
        <f t="shared" si="160"/>
        <v>3399</v>
      </c>
      <c r="B3400" s="3" t="s">
        <v>1258</v>
      </c>
      <c r="C3400" s="3" t="str">
        <f t="shared" si="161"/>
        <v>sick</v>
      </c>
      <c r="D3400" s="3"/>
      <c r="E3400" s="3">
        <f t="shared" si="159"/>
        <v>4</v>
      </c>
    </row>
    <row r="3401" spans="1:5" ht="15.75" x14ac:dyDescent="0.25">
      <c r="A3401" s="3">
        <f t="shared" si="160"/>
        <v>3400</v>
      </c>
      <c r="B3401" s="3" t="s">
        <v>1258</v>
      </c>
      <c r="C3401" s="3" t="str">
        <f t="shared" si="161"/>
        <v>-</v>
      </c>
      <c r="D3401" s="3"/>
      <c r="E3401" s="3">
        <f t="shared" si="159"/>
        <v>4</v>
      </c>
    </row>
    <row r="3402" spans="1:5" ht="15.75" x14ac:dyDescent="0.25">
      <c r="A3402" s="3">
        <f t="shared" si="160"/>
        <v>3401</v>
      </c>
      <c r="B3402" s="3" t="s">
        <v>2750</v>
      </c>
      <c r="C3402" s="3" t="str">
        <f t="shared" si="161"/>
        <v>sickness</v>
      </c>
      <c r="D3402" s="3"/>
      <c r="E3402" s="3">
        <f t="shared" si="159"/>
        <v>8</v>
      </c>
    </row>
    <row r="3403" spans="1:5" ht="15.75" x14ac:dyDescent="0.25">
      <c r="A3403" s="3">
        <f t="shared" si="160"/>
        <v>3402</v>
      </c>
      <c r="B3403" s="3" t="s">
        <v>449</v>
      </c>
      <c r="C3403" s="3" t="str">
        <f t="shared" si="161"/>
        <v>side</v>
      </c>
      <c r="D3403" s="3"/>
      <c r="E3403" s="3">
        <f t="shared" si="159"/>
        <v>4</v>
      </c>
    </row>
    <row r="3404" spans="1:5" ht="15.75" x14ac:dyDescent="0.25">
      <c r="A3404" s="3">
        <f t="shared" si="160"/>
        <v>3403</v>
      </c>
      <c r="B3404" s="3" t="s">
        <v>449</v>
      </c>
      <c r="C3404" s="3" t="str">
        <f t="shared" si="161"/>
        <v>-</v>
      </c>
      <c r="D3404" s="3"/>
      <c r="E3404" s="3">
        <f t="shared" si="159"/>
        <v>4</v>
      </c>
    </row>
    <row r="3405" spans="1:5" ht="15.75" x14ac:dyDescent="0.25">
      <c r="A3405" s="3">
        <f t="shared" si="160"/>
        <v>3404</v>
      </c>
      <c r="B3405" s="3" t="s">
        <v>449</v>
      </c>
      <c r="C3405" s="3" t="str">
        <f t="shared" si="161"/>
        <v>-</v>
      </c>
      <c r="D3405" s="3"/>
      <c r="E3405" s="3">
        <f t="shared" si="159"/>
        <v>4</v>
      </c>
    </row>
    <row r="3406" spans="1:5" ht="15.75" x14ac:dyDescent="0.25">
      <c r="A3406" s="3">
        <f t="shared" si="160"/>
        <v>3405</v>
      </c>
      <c r="B3406" s="3" t="s">
        <v>449</v>
      </c>
      <c r="C3406" s="3" t="str">
        <f t="shared" si="161"/>
        <v>-</v>
      </c>
      <c r="D3406" s="3"/>
      <c r="E3406" s="3">
        <f t="shared" si="159"/>
        <v>4</v>
      </c>
    </row>
    <row r="3407" spans="1:5" ht="15.75" x14ac:dyDescent="0.25">
      <c r="A3407" s="3">
        <f t="shared" si="160"/>
        <v>3406</v>
      </c>
      <c r="B3407" s="3" t="s">
        <v>1497</v>
      </c>
      <c r="C3407" s="3" t="str">
        <f t="shared" si="161"/>
        <v>sideboard</v>
      </c>
      <c r="D3407" s="3"/>
      <c r="E3407" s="3">
        <f t="shared" si="159"/>
        <v>9</v>
      </c>
    </row>
    <row r="3408" spans="1:5" ht="15.75" x14ac:dyDescent="0.25">
      <c r="A3408" s="3">
        <f t="shared" si="160"/>
        <v>3407</v>
      </c>
      <c r="B3408" s="3" t="s">
        <v>1497</v>
      </c>
      <c r="C3408" s="3" t="str">
        <f t="shared" si="161"/>
        <v>-</v>
      </c>
      <c r="D3408" s="3"/>
      <c r="E3408" s="3">
        <f t="shared" si="159"/>
        <v>9</v>
      </c>
    </row>
    <row r="3409" spans="1:5" ht="15.75" x14ac:dyDescent="0.25">
      <c r="A3409" s="3">
        <f t="shared" si="160"/>
        <v>3408</v>
      </c>
      <c r="B3409" s="3" t="s">
        <v>1498</v>
      </c>
      <c r="C3409" s="3" t="str">
        <f t="shared" si="161"/>
        <v>sidewalk</v>
      </c>
      <c r="D3409" s="3"/>
      <c r="E3409" s="3">
        <f t="shared" si="159"/>
        <v>8</v>
      </c>
    </row>
    <row r="3410" spans="1:5" ht="15.75" x14ac:dyDescent="0.25">
      <c r="A3410" s="3">
        <f t="shared" si="160"/>
        <v>3409</v>
      </c>
      <c r="B3410" s="3" t="s">
        <v>1498</v>
      </c>
      <c r="C3410" s="3" t="str">
        <f t="shared" si="161"/>
        <v>-</v>
      </c>
      <c r="D3410" s="3"/>
      <c r="E3410" s="3">
        <f t="shared" si="159"/>
        <v>8</v>
      </c>
    </row>
    <row r="3411" spans="1:5" ht="15.75" x14ac:dyDescent="0.25">
      <c r="A3411" s="3">
        <f t="shared" si="160"/>
        <v>3410</v>
      </c>
      <c r="B3411" s="3" t="s">
        <v>2193</v>
      </c>
      <c r="C3411" s="3" t="str">
        <f t="shared" si="161"/>
        <v>sight</v>
      </c>
      <c r="D3411" s="3"/>
      <c r="E3411" s="3">
        <f t="shared" si="159"/>
        <v>5</v>
      </c>
    </row>
    <row r="3412" spans="1:5" ht="15.75" x14ac:dyDescent="0.25">
      <c r="A3412" s="3">
        <f t="shared" si="160"/>
        <v>3411</v>
      </c>
      <c r="B3412" s="3" t="s">
        <v>450</v>
      </c>
      <c r="C3412" s="3" t="str">
        <f t="shared" si="161"/>
        <v>sign</v>
      </c>
      <c r="D3412" s="3"/>
      <c r="E3412" s="3">
        <f t="shared" si="159"/>
        <v>4</v>
      </c>
    </row>
    <row r="3413" spans="1:5" ht="15.75" x14ac:dyDescent="0.25">
      <c r="A3413" s="3">
        <f t="shared" si="160"/>
        <v>3412</v>
      </c>
      <c r="B3413" s="3" t="s">
        <v>450</v>
      </c>
      <c r="C3413" s="3" t="str">
        <f t="shared" si="161"/>
        <v>-</v>
      </c>
      <c r="D3413" s="3"/>
      <c r="E3413" s="3">
        <f t="shared" si="159"/>
        <v>4</v>
      </c>
    </row>
    <row r="3414" spans="1:5" ht="15.75" x14ac:dyDescent="0.25">
      <c r="A3414" s="3">
        <f t="shared" si="160"/>
        <v>3413</v>
      </c>
      <c r="B3414" s="3" t="s">
        <v>450</v>
      </c>
      <c r="C3414" s="3" t="str">
        <f t="shared" si="161"/>
        <v>-</v>
      </c>
      <c r="D3414" s="3"/>
      <c r="E3414" s="3">
        <f t="shared" si="159"/>
        <v>4</v>
      </c>
    </row>
    <row r="3415" spans="1:5" ht="15.75" x14ac:dyDescent="0.25">
      <c r="A3415" s="3">
        <f t="shared" si="160"/>
        <v>3414</v>
      </c>
      <c r="B3415" s="3" t="s">
        <v>1259</v>
      </c>
      <c r="C3415" s="3" t="str">
        <f t="shared" si="161"/>
        <v>signal</v>
      </c>
      <c r="D3415" s="3"/>
      <c r="E3415" s="3">
        <f t="shared" si="159"/>
        <v>6</v>
      </c>
    </row>
    <row r="3416" spans="1:5" ht="15.75" x14ac:dyDescent="0.25">
      <c r="A3416" s="3">
        <f t="shared" si="160"/>
        <v>3415</v>
      </c>
      <c r="B3416" s="3" t="s">
        <v>1259</v>
      </c>
      <c r="C3416" s="3" t="str">
        <f t="shared" si="161"/>
        <v>-</v>
      </c>
      <c r="D3416" s="3"/>
      <c r="E3416" s="3">
        <f t="shared" si="159"/>
        <v>6</v>
      </c>
    </row>
    <row r="3417" spans="1:5" ht="15.75" x14ac:dyDescent="0.25">
      <c r="A3417" s="3">
        <f t="shared" si="160"/>
        <v>3416</v>
      </c>
      <c r="B3417" s="3" t="s">
        <v>1260</v>
      </c>
      <c r="C3417" s="3" t="str">
        <f t="shared" si="161"/>
        <v>silence</v>
      </c>
      <c r="D3417" s="3"/>
      <c r="E3417" s="3">
        <f t="shared" si="159"/>
        <v>7</v>
      </c>
    </row>
    <row r="3418" spans="1:5" ht="15.75" x14ac:dyDescent="0.25">
      <c r="A3418" s="3">
        <f t="shared" si="160"/>
        <v>3417</v>
      </c>
      <c r="B3418" s="3" t="s">
        <v>1260</v>
      </c>
      <c r="C3418" s="3" t="str">
        <f t="shared" si="161"/>
        <v>-</v>
      </c>
      <c r="D3418" s="3"/>
      <c r="E3418" s="3">
        <f t="shared" si="159"/>
        <v>7</v>
      </c>
    </row>
    <row r="3419" spans="1:5" ht="15.75" x14ac:dyDescent="0.25">
      <c r="A3419" s="3">
        <f t="shared" si="160"/>
        <v>3418</v>
      </c>
      <c r="B3419" s="3" t="s">
        <v>451</v>
      </c>
      <c r="C3419" s="3" t="str">
        <f t="shared" si="161"/>
        <v>silk</v>
      </c>
      <c r="D3419" s="3"/>
      <c r="E3419" s="3">
        <f t="shared" si="159"/>
        <v>4</v>
      </c>
    </row>
    <row r="3420" spans="1:5" ht="15.75" x14ac:dyDescent="0.25">
      <c r="A3420" s="3">
        <f t="shared" si="160"/>
        <v>3419</v>
      </c>
      <c r="B3420" s="3" t="s">
        <v>451</v>
      </c>
      <c r="C3420" s="3" t="str">
        <f t="shared" si="161"/>
        <v>-</v>
      </c>
      <c r="D3420" s="3"/>
      <c r="E3420" s="3">
        <f t="shared" si="159"/>
        <v>4</v>
      </c>
    </row>
    <row r="3421" spans="1:5" ht="15.75" x14ac:dyDescent="0.25">
      <c r="A3421" s="3">
        <f t="shared" si="160"/>
        <v>3420</v>
      </c>
      <c r="B3421" s="3" t="s">
        <v>2194</v>
      </c>
      <c r="C3421" s="3" t="str">
        <f t="shared" si="161"/>
        <v>sill</v>
      </c>
      <c r="D3421" s="3"/>
      <c r="E3421" s="3">
        <f t="shared" si="159"/>
        <v>4</v>
      </c>
    </row>
    <row r="3422" spans="1:5" ht="15.75" x14ac:dyDescent="0.25">
      <c r="A3422" s="3">
        <f t="shared" si="160"/>
        <v>3421</v>
      </c>
      <c r="B3422" s="3" t="s">
        <v>1261</v>
      </c>
      <c r="C3422" s="3" t="str">
        <f t="shared" si="161"/>
        <v>silly</v>
      </c>
      <c r="D3422" s="3"/>
      <c r="E3422" s="3">
        <f t="shared" si="159"/>
        <v>5</v>
      </c>
    </row>
    <row r="3423" spans="1:5" ht="15.75" x14ac:dyDescent="0.25">
      <c r="A3423" s="3">
        <f t="shared" si="160"/>
        <v>3422</v>
      </c>
      <c r="B3423" s="3" t="s">
        <v>452</v>
      </c>
      <c r="C3423" s="3" t="str">
        <f t="shared" si="161"/>
        <v>silver</v>
      </c>
      <c r="D3423" s="3"/>
      <c r="E3423" s="3">
        <f t="shared" si="159"/>
        <v>6</v>
      </c>
    </row>
    <row r="3424" spans="1:5" ht="15.75" x14ac:dyDescent="0.25">
      <c r="A3424" s="3">
        <f t="shared" si="160"/>
        <v>3423</v>
      </c>
      <c r="B3424" s="3" t="s">
        <v>452</v>
      </c>
      <c r="C3424" s="3" t="str">
        <f t="shared" si="161"/>
        <v>-</v>
      </c>
      <c r="D3424" s="3"/>
      <c r="E3424" s="3">
        <f t="shared" si="159"/>
        <v>6</v>
      </c>
    </row>
    <row r="3425" spans="1:5" ht="15.75" x14ac:dyDescent="0.25">
      <c r="A3425" s="3">
        <f t="shared" si="160"/>
        <v>3424</v>
      </c>
      <c r="B3425" s="3" t="s">
        <v>452</v>
      </c>
      <c r="C3425" s="3" t="str">
        <f t="shared" si="161"/>
        <v>-</v>
      </c>
      <c r="D3425" s="3"/>
      <c r="E3425" s="3">
        <f t="shared" si="159"/>
        <v>6</v>
      </c>
    </row>
    <row r="3426" spans="1:5" ht="15.75" x14ac:dyDescent="0.25">
      <c r="A3426" s="3">
        <f t="shared" si="160"/>
        <v>3425</v>
      </c>
      <c r="B3426" s="3" t="s">
        <v>452</v>
      </c>
      <c r="C3426" s="3" t="str">
        <f t="shared" si="161"/>
        <v>-</v>
      </c>
      <c r="D3426" s="3"/>
      <c r="E3426" s="3">
        <f t="shared" si="159"/>
        <v>6</v>
      </c>
    </row>
    <row r="3427" spans="1:5" ht="15.75" x14ac:dyDescent="0.25">
      <c r="A3427" s="3">
        <f t="shared" si="160"/>
        <v>3426</v>
      </c>
      <c r="B3427" s="3" t="s">
        <v>1262</v>
      </c>
      <c r="C3427" s="3" t="str">
        <f t="shared" si="161"/>
        <v>similar</v>
      </c>
      <c r="D3427" s="3"/>
      <c r="E3427" s="3">
        <f t="shared" si="159"/>
        <v>7</v>
      </c>
    </row>
    <row r="3428" spans="1:5" ht="15.75" x14ac:dyDescent="0.25">
      <c r="A3428" s="3">
        <f t="shared" si="160"/>
        <v>3427</v>
      </c>
      <c r="B3428" s="3" t="s">
        <v>1262</v>
      </c>
      <c r="C3428" s="3" t="str">
        <f t="shared" si="161"/>
        <v>-</v>
      </c>
      <c r="D3428" s="3"/>
      <c r="E3428" s="3">
        <f t="shared" si="159"/>
        <v>7</v>
      </c>
    </row>
    <row r="3429" spans="1:5" ht="15.75" x14ac:dyDescent="0.25">
      <c r="A3429" s="3">
        <f t="shared" si="160"/>
        <v>3428</v>
      </c>
      <c r="B3429" s="3" t="s">
        <v>2195</v>
      </c>
      <c r="C3429" s="3" t="str">
        <f t="shared" si="161"/>
        <v>similarity</v>
      </c>
      <c r="D3429" s="3"/>
      <c r="E3429" s="3">
        <f t="shared" si="159"/>
        <v>10</v>
      </c>
    </row>
    <row r="3430" spans="1:5" ht="15.75" x14ac:dyDescent="0.25">
      <c r="A3430" s="3">
        <f t="shared" si="160"/>
        <v>3429</v>
      </c>
      <c r="B3430" s="3" t="s">
        <v>871</v>
      </c>
      <c r="C3430" s="3" t="str">
        <f t="shared" si="161"/>
        <v>simple</v>
      </c>
      <c r="D3430" s="3"/>
      <c r="E3430" s="3">
        <f t="shared" si="159"/>
        <v>6</v>
      </c>
    </row>
    <row r="3431" spans="1:5" ht="15.75" x14ac:dyDescent="0.25">
      <c r="A3431" s="3">
        <f t="shared" si="160"/>
        <v>3430</v>
      </c>
      <c r="B3431" s="3" t="s">
        <v>871</v>
      </c>
      <c r="C3431" s="3" t="str">
        <f t="shared" si="161"/>
        <v>-</v>
      </c>
      <c r="D3431" s="3"/>
      <c r="E3431" s="3">
        <f t="shared" si="159"/>
        <v>6</v>
      </c>
    </row>
    <row r="3432" spans="1:5" ht="15.75" x14ac:dyDescent="0.25">
      <c r="A3432" s="3">
        <f t="shared" si="160"/>
        <v>3431</v>
      </c>
      <c r="B3432" s="3" t="s">
        <v>871</v>
      </c>
      <c r="C3432" s="3" t="str">
        <f t="shared" si="161"/>
        <v>-</v>
      </c>
      <c r="D3432" s="3"/>
      <c r="E3432" s="3">
        <f t="shared" si="159"/>
        <v>6</v>
      </c>
    </row>
    <row r="3433" spans="1:5" ht="15.75" x14ac:dyDescent="0.25">
      <c r="A3433" s="3">
        <f t="shared" si="160"/>
        <v>3432</v>
      </c>
      <c r="B3433" s="3" t="s">
        <v>871</v>
      </c>
      <c r="C3433" s="3" t="str">
        <f t="shared" si="161"/>
        <v>-</v>
      </c>
      <c r="D3433" s="3"/>
      <c r="E3433" s="3">
        <f t="shared" si="159"/>
        <v>6</v>
      </c>
    </row>
    <row r="3434" spans="1:5" ht="15.75" x14ac:dyDescent="0.25">
      <c r="A3434" s="3">
        <f t="shared" si="160"/>
        <v>3433</v>
      </c>
      <c r="B3434" s="3" t="s">
        <v>1264</v>
      </c>
      <c r="C3434" s="3" t="str">
        <f t="shared" si="161"/>
        <v>since</v>
      </c>
      <c r="D3434" s="3"/>
      <c r="E3434" s="3">
        <f t="shared" si="159"/>
        <v>5</v>
      </c>
    </row>
    <row r="3435" spans="1:5" ht="15.75" x14ac:dyDescent="0.25">
      <c r="A3435" s="3">
        <f t="shared" si="160"/>
        <v>3434</v>
      </c>
      <c r="B3435" s="3" t="s">
        <v>1264</v>
      </c>
      <c r="C3435" s="3" t="str">
        <f t="shared" si="161"/>
        <v>-</v>
      </c>
      <c r="D3435" s="3"/>
      <c r="E3435" s="3">
        <f t="shared" si="159"/>
        <v>5</v>
      </c>
    </row>
    <row r="3436" spans="1:5" ht="15.75" x14ac:dyDescent="0.25">
      <c r="A3436" s="3">
        <f t="shared" si="160"/>
        <v>3435</v>
      </c>
      <c r="B3436" s="3" t="s">
        <v>1264</v>
      </c>
      <c r="C3436" s="3" t="str">
        <f t="shared" si="161"/>
        <v>-</v>
      </c>
      <c r="D3436" s="3"/>
      <c r="E3436" s="3">
        <f t="shared" si="159"/>
        <v>5</v>
      </c>
    </row>
    <row r="3437" spans="1:5" ht="15.75" x14ac:dyDescent="0.25">
      <c r="A3437" s="3">
        <f t="shared" si="160"/>
        <v>3436</v>
      </c>
      <c r="B3437" s="3" t="s">
        <v>1265</v>
      </c>
      <c r="C3437" s="3" t="str">
        <f t="shared" si="161"/>
        <v>sing</v>
      </c>
      <c r="D3437" s="3"/>
      <c r="E3437" s="3">
        <f t="shared" si="159"/>
        <v>4</v>
      </c>
    </row>
    <row r="3438" spans="1:5" ht="15.75" x14ac:dyDescent="0.25">
      <c r="A3438" s="3">
        <f t="shared" si="160"/>
        <v>3437</v>
      </c>
      <c r="B3438" s="3" t="s">
        <v>1265</v>
      </c>
      <c r="C3438" s="3" t="str">
        <f t="shared" si="161"/>
        <v>-</v>
      </c>
      <c r="D3438" s="3"/>
      <c r="E3438" s="3">
        <f t="shared" si="159"/>
        <v>4</v>
      </c>
    </row>
    <row r="3439" spans="1:5" ht="15.75" x14ac:dyDescent="0.25">
      <c r="A3439" s="3">
        <f t="shared" si="160"/>
        <v>3438</v>
      </c>
      <c r="B3439" s="3" t="s">
        <v>1263</v>
      </c>
      <c r="C3439" s="3" t="str">
        <f t="shared" si="161"/>
        <v>single</v>
      </c>
      <c r="D3439" s="3"/>
      <c r="E3439" s="3">
        <f t="shared" si="159"/>
        <v>6</v>
      </c>
    </row>
    <row r="3440" spans="1:5" ht="15.75" x14ac:dyDescent="0.25">
      <c r="A3440" s="3">
        <f t="shared" si="160"/>
        <v>3439</v>
      </c>
      <c r="B3440" s="3" t="s">
        <v>1263</v>
      </c>
      <c r="C3440" s="3" t="str">
        <f t="shared" si="161"/>
        <v>-</v>
      </c>
      <c r="D3440" s="3"/>
      <c r="E3440" s="3">
        <f t="shared" si="159"/>
        <v>6</v>
      </c>
    </row>
    <row r="3441" spans="1:5" ht="15.75" x14ac:dyDescent="0.25">
      <c r="A3441" s="3">
        <f t="shared" si="160"/>
        <v>3440</v>
      </c>
      <c r="B3441" s="3" t="s">
        <v>1266</v>
      </c>
      <c r="C3441" s="3" t="str">
        <f t="shared" si="161"/>
        <v>sink</v>
      </c>
      <c r="D3441" s="3"/>
      <c r="E3441" s="3">
        <f t="shared" si="159"/>
        <v>4</v>
      </c>
    </row>
    <row r="3442" spans="1:5" ht="15.75" x14ac:dyDescent="0.25">
      <c r="A3442" s="3">
        <f t="shared" si="160"/>
        <v>3441</v>
      </c>
      <c r="B3442" s="3" t="s">
        <v>1266</v>
      </c>
      <c r="C3442" s="3" t="str">
        <f t="shared" si="161"/>
        <v>-</v>
      </c>
      <c r="D3442" s="3"/>
      <c r="E3442" s="3">
        <f t="shared" si="159"/>
        <v>4</v>
      </c>
    </row>
    <row r="3443" spans="1:5" ht="15.75" x14ac:dyDescent="0.25">
      <c r="A3443" s="3">
        <f t="shared" si="160"/>
        <v>3442</v>
      </c>
      <c r="B3443" s="3" t="s">
        <v>2164</v>
      </c>
      <c r="C3443" s="3" t="str">
        <f t="shared" si="161"/>
        <v>sir</v>
      </c>
      <c r="D3443" s="3"/>
      <c r="E3443" s="3">
        <f t="shared" si="159"/>
        <v>3</v>
      </c>
    </row>
    <row r="3444" spans="1:5" ht="15.75" x14ac:dyDescent="0.25">
      <c r="A3444" s="3">
        <f t="shared" si="160"/>
        <v>3443</v>
      </c>
      <c r="B3444" s="3" t="s">
        <v>453</v>
      </c>
      <c r="C3444" s="3" t="str">
        <f t="shared" si="161"/>
        <v>sister</v>
      </c>
      <c r="D3444" s="3"/>
      <c r="E3444" s="3">
        <f t="shared" si="159"/>
        <v>6</v>
      </c>
    </row>
    <row r="3445" spans="1:5" ht="15.75" x14ac:dyDescent="0.25">
      <c r="A3445" s="3">
        <f t="shared" si="160"/>
        <v>3444</v>
      </c>
      <c r="B3445" s="3" t="s">
        <v>453</v>
      </c>
      <c r="C3445" s="3" t="str">
        <f t="shared" si="161"/>
        <v>-</v>
      </c>
      <c r="D3445" s="3"/>
      <c r="E3445" s="3">
        <f t="shared" si="159"/>
        <v>6</v>
      </c>
    </row>
    <row r="3446" spans="1:5" ht="15.75" x14ac:dyDescent="0.25">
      <c r="A3446" s="3">
        <f t="shared" si="160"/>
        <v>3445</v>
      </c>
      <c r="B3446" s="3" t="s">
        <v>453</v>
      </c>
      <c r="C3446" s="3" t="str">
        <f t="shared" si="161"/>
        <v>-</v>
      </c>
      <c r="D3446" s="3"/>
      <c r="E3446" s="3">
        <f t="shared" si="159"/>
        <v>6</v>
      </c>
    </row>
    <row r="3447" spans="1:5" ht="15.75" x14ac:dyDescent="0.25">
      <c r="A3447" s="3">
        <f t="shared" si="160"/>
        <v>3446</v>
      </c>
      <c r="B3447" s="3" t="s">
        <v>453</v>
      </c>
      <c r="C3447" s="3" t="str">
        <f t="shared" si="161"/>
        <v>-</v>
      </c>
      <c r="D3447" s="3"/>
      <c r="E3447" s="3">
        <f t="shared" si="159"/>
        <v>6</v>
      </c>
    </row>
    <row r="3448" spans="1:5" ht="15.75" x14ac:dyDescent="0.25">
      <c r="A3448" s="3">
        <f t="shared" si="160"/>
        <v>3447</v>
      </c>
      <c r="B3448" s="3" t="s">
        <v>1267</v>
      </c>
      <c r="C3448" s="3" t="str">
        <f t="shared" si="161"/>
        <v>sit</v>
      </c>
      <c r="D3448" s="3"/>
      <c r="E3448" s="3">
        <f t="shared" si="159"/>
        <v>3</v>
      </c>
    </row>
    <row r="3449" spans="1:5" ht="15.75" x14ac:dyDescent="0.25">
      <c r="A3449" s="3">
        <f t="shared" si="160"/>
        <v>3448</v>
      </c>
      <c r="B3449" s="3" t="s">
        <v>1267</v>
      </c>
      <c r="C3449" s="3" t="str">
        <f t="shared" si="161"/>
        <v>-</v>
      </c>
      <c r="D3449" s="3"/>
      <c r="E3449" s="3">
        <f t="shared" si="159"/>
        <v>3</v>
      </c>
    </row>
    <row r="3450" spans="1:5" ht="15.75" x14ac:dyDescent="0.25">
      <c r="A3450" s="3">
        <f t="shared" si="160"/>
        <v>3449</v>
      </c>
      <c r="B3450" s="3" t="s">
        <v>2751</v>
      </c>
      <c r="C3450" s="3" t="str">
        <f t="shared" si="161"/>
        <v>situation</v>
      </c>
      <c r="D3450" s="3"/>
      <c r="E3450" s="3">
        <f t="shared" si="159"/>
        <v>9</v>
      </c>
    </row>
    <row r="3451" spans="1:5" ht="15.75" x14ac:dyDescent="0.25">
      <c r="A3451" s="3">
        <f t="shared" si="160"/>
        <v>3450</v>
      </c>
      <c r="B3451" s="3" t="s">
        <v>1268</v>
      </c>
      <c r="C3451" s="3" t="str">
        <f t="shared" si="161"/>
        <v>six</v>
      </c>
      <c r="D3451" s="3"/>
      <c r="E3451" s="3">
        <f t="shared" si="159"/>
        <v>3</v>
      </c>
    </row>
    <row r="3452" spans="1:5" ht="15.75" x14ac:dyDescent="0.25">
      <c r="A3452" s="3">
        <f t="shared" si="160"/>
        <v>3451</v>
      </c>
      <c r="B3452" s="3" t="s">
        <v>1268</v>
      </c>
      <c r="C3452" s="3" t="str">
        <f t="shared" si="161"/>
        <v>-</v>
      </c>
      <c r="D3452" s="3"/>
      <c r="E3452" s="3">
        <f t="shared" si="159"/>
        <v>3</v>
      </c>
    </row>
    <row r="3453" spans="1:5" ht="15.75" x14ac:dyDescent="0.25">
      <c r="A3453" s="3">
        <f t="shared" si="160"/>
        <v>3452</v>
      </c>
      <c r="B3453" s="3" t="s">
        <v>2165</v>
      </c>
      <c r="C3453" s="3" t="str">
        <f t="shared" si="161"/>
        <v>sixteen</v>
      </c>
      <c r="D3453" s="3"/>
      <c r="E3453" s="3">
        <f t="shared" si="159"/>
        <v>7</v>
      </c>
    </row>
    <row r="3454" spans="1:5" ht="15.75" x14ac:dyDescent="0.25">
      <c r="A3454" s="3">
        <f t="shared" si="160"/>
        <v>3453</v>
      </c>
      <c r="B3454" s="3" t="s">
        <v>454</v>
      </c>
      <c r="C3454" s="3" t="str">
        <f t="shared" si="161"/>
        <v>size</v>
      </c>
      <c r="D3454" s="3"/>
      <c r="E3454" s="3">
        <f t="shared" si="159"/>
        <v>4</v>
      </c>
    </row>
    <row r="3455" spans="1:5" ht="15.75" x14ac:dyDescent="0.25">
      <c r="A3455" s="3">
        <f t="shared" si="160"/>
        <v>3454</v>
      </c>
      <c r="B3455" s="3" t="s">
        <v>454</v>
      </c>
      <c r="C3455" s="3" t="str">
        <f t="shared" si="161"/>
        <v>-</v>
      </c>
      <c r="D3455" s="3"/>
      <c r="E3455" s="3">
        <f t="shared" si="159"/>
        <v>4</v>
      </c>
    </row>
    <row r="3456" spans="1:5" ht="15.75" x14ac:dyDescent="0.25">
      <c r="A3456" s="3">
        <f t="shared" si="160"/>
        <v>3455</v>
      </c>
      <c r="B3456" s="3" t="s">
        <v>454</v>
      </c>
      <c r="C3456" s="3" t="str">
        <f t="shared" si="161"/>
        <v>-</v>
      </c>
      <c r="D3456" s="3"/>
      <c r="E3456" s="3">
        <f t="shared" si="159"/>
        <v>4</v>
      </c>
    </row>
    <row r="3457" spans="1:5" ht="15.75" x14ac:dyDescent="0.25">
      <c r="A3457" s="3">
        <f t="shared" si="160"/>
        <v>3456</v>
      </c>
      <c r="B3457" s="3" t="s">
        <v>454</v>
      </c>
      <c r="C3457" s="3" t="str">
        <f t="shared" si="161"/>
        <v>-</v>
      </c>
      <c r="D3457" s="3"/>
      <c r="E3457" s="3">
        <f t="shared" si="159"/>
        <v>4</v>
      </c>
    </row>
    <row r="3458" spans="1:5" ht="15.75" x14ac:dyDescent="0.25">
      <c r="A3458" s="3">
        <f t="shared" si="160"/>
        <v>3457</v>
      </c>
      <c r="B3458" s="3" t="s">
        <v>2752</v>
      </c>
      <c r="C3458" s="3" t="str">
        <f t="shared" si="161"/>
        <v>skeleton</v>
      </c>
      <c r="D3458" s="3"/>
      <c r="E3458" s="3">
        <f t="shared" ref="E3458:E3521" si="162">LEN(B3458)</f>
        <v>8</v>
      </c>
    </row>
    <row r="3459" spans="1:5" ht="15.75" x14ac:dyDescent="0.25">
      <c r="A3459" s="3">
        <f t="shared" ref="A3459:A3522" si="163">A3458+1</f>
        <v>3458</v>
      </c>
      <c r="B3459" s="3" t="s">
        <v>1269</v>
      </c>
      <c r="C3459" s="3" t="str">
        <f t="shared" ref="C3459:C3522" si="164">IF(B3459=B3458,"-",B3459)</f>
        <v>skill</v>
      </c>
      <c r="D3459" s="3"/>
      <c r="E3459" s="3">
        <f t="shared" si="162"/>
        <v>5</v>
      </c>
    </row>
    <row r="3460" spans="1:5" ht="15.75" x14ac:dyDescent="0.25">
      <c r="A3460" s="3">
        <f t="shared" si="163"/>
        <v>3459</v>
      </c>
      <c r="B3460" s="3" t="s">
        <v>1269</v>
      </c>
      <c r="C3460" s="3" t="str">
        <f t="shared" si="164"/>
        <v>-</v>
      </c>
      <c r="D3460" s="3"/>
      <c r="E3460" s="3">
        <f t="shared" si="162"/>
        <v>5</v>
      </c>
    </row>
    <row r="3461" spans="1:5" ht="15.75" x14ac:dyDescent="0.25">
      <c r="A3461" s="3">
        <f t="shared" si="163"/>
        <v>3460</v>
      </c>
      <c r="B3461" s="3" t="s">
        <v>694</v>
      </c>
      <c r="C3461" s="3" t="str">
        <f t="shared" si="164"/>
        <v>skin</v>
      </c>
      <c r="D3461" s="3"/>
      <c r="E3461" s="3">
        <f t="shared" si="162"/>
        <v>4</v>
      </c>
    </row>
    <row r="3462" spans="1:5" ht="15.75" x14ac:dyDescent="0.25">
      <c r="A3462" s="3">
        <f t="shared" si="163"/>
        <v>3461</v>
      </c>
      <c r="B3462" s="3" t="s">
        <v>694</v>
      </c>
      <c r="C3462" s="3" t="str">
        <f t="shared" si="164"/>
        <v>-</v>
      </c>
      <c r="D3462" s="3"/>
      <c r="E3462" s="3">
        <f t="shared" si="162"/>
        <v>4</v>
      </c>
    </row>
    <row r="3463" spans="1:5" ht="15.75" x14ac:dyDescent="0.25">
      <c r="A3463" s="3">
        <f t="shared" si="163"/>
        <v>3462</v>
      </c>
      <c r="B3463" s="3" t="s">
        <v>694</v>
      </c>
      <c r="C3463" s="3" t="str">
        <f t="shared" si="164"/>
        <v>-</v>
      </c>
      <c r="D3463" s="3"/>
      <c r="E3463" s="3">
        <f t="shared" si="162"/>
        <v>4</v>
      </c>
    </row>
    <row r="3464" spans="1:5" ht="15.75" x14ac:dyDescent="0.25">
      <c r="A3464" s="3">
        <f t="shared" si="163"/>
        <v>3463</v>
      </c>
      <c r="B3464" s="3" t="s">
        <v>694</v>
      </c>
      <c r="C3464" s="3" t="str">
        <f t="shared" si="164"/>
        <v>-</v>
      </c>
      <c r="D3464" s="3"/>
      <c r="E3464" s="3">
        <f t="shared" si="162"/>
        <v>4</v>
      </c>
    </row>
    <row r="3465" spans="1:5" ht="15.75" x14ac:dyDescent="0.25">
      <c r="A3465" s="3">
        <f t="shared" si="163"/>
        <v>3464</v>
      </c>
      <c r="B3465" s="3" t="s">
        <v>695</v>
      </c>
      <c r="C3465" s="3" t="str">
        <f t="shared" si="164"/>
        <v>skirt</v>
      </c>
      <c r="D3465" s="3"/>
      <c r="E3465" s="3">
        <f t="shared" si="162"/>
        <v>5</v>
      </c>
    </row>
    <row r="3466" spans="1:5" ht="15.75" x14ac:dyDescent="0.25">
      <c r="A3466" s="3">
        <f t="shared" si="163"/>
        <v>3465</v>
      </c>
      <c r="B3466" s="3" t="s">
        <v>695</v>
      </c>
      <c r="C3466" s="3" t="str">
        <f t="shared" si="164"/>
        <v>-</v>
      </c>
      <c r="D3466" s="3"/>
      <c r="E3466" s="3">
        <f t="shared" si="162"/>
        <v>5</v>
      </c>
    </row>
    <row r="3467" spans="1:5" ht="15.75" x14ac:dyDescent="0.25">
      <c r="A3467" s="3">
        <f t="shared" si="163"/>
        <v>3466</v>
      </c>
      <c r="B3467" s="3" t="s">
        <v>695</v>
      </c>
      <c r="C3467" s="3" t="str">
        <f t="shared" si="164"/>
        <v>-</v>
      </c>
      <c r="D3467" s="3"/>
      <c r="E3467" s="3">
        <f t="shared" si="162"/>
        <v>5</v>
      </c>
    </row>
    <row r="3468" spans="1:5" ht="15.75" x14ac:dyDescent="0.25">
      <c r="A3468" s="3">
        <f t="shared" si="163"/>
        <v>3467</v>
      </c>
      <c r="B3468" s="3" t="s">
        <v>2196</v>
      </c>
      <c r="C3468" s="3" t="str">
        <f t="shared" si="164"/>
        <v>skull</v>
      </c>
      <c r="D3468" s="3"/>
      <c r="E3468" s="3">
        <f t="shared" si="162"/>
        <v>5</v>
      </c>
    </row>
    <row r="3469" spans="1:5" ht="15.75" x14ac:dyDescent="0.25">
      <c r="A3469" s="3">
        <f t="shared" si="163"/>
        <v>3468</v>
      </c>
      <c r="B3469" s="3" t="s">
        <v>455</v>
      </c>
      <c r="C3469" s="3" t="str">
        <f t="shared" si="164"/>
        <v>sky</v>
      </c>
      <c r="D3469" s="3"/>
      <c r="E3469" s="3">
        <f t="shared" si="162"/>
        <v>3</v>
      </c>
    </row>
    <row r="3470" spans="1:5" ht="15.75" x14ac:dyDescent="0.25">
      <c r="A3470" s="3">
        <f t="shared" si="163"/>
        <v>3469</v>
      </c>
      <c r="B3470" s="3" t="s">
        <v>455</v>
      </c>
      <c r="C3470" s="3" t="str">
        <f t="shared" si="164"/>
        <v>-</v>
      </c>
      <c r="D3470" s="3"/>
      <c r="E3470" s="3">
        <f t="shared" si="162"/>
        <v>3</v>
      </c>
    </row>
    <row r="3471" spans="1:5" ht="15.75" x14ac:dyDescent="0.25">
      <c r="A3471" s="3">
        <f t="shared" si="163"/>
        <v>3470</v>
      </c>
      <c r="B3471" s="3" t="s">
        <v>455</v>
      </c>
      <c r="C3471" s="3" t="str">
        <f t="shared" si="164"/>
        <v>-</v>
      </c>
      <c r="D3471" s="3"/>
      <c r="E3471" s="3">
        <f t="shared" si="162"/>
        <v>3</v>
      </c>
    </row>
    <row r="3472" spans="1:5" ht="15.75" x14ac:dyDescent="0.25">
      <c r="A3472" s="3">
        <f t="shared" si="163"/>
        <v>3471</v>
      </c>
      <c r="B3472" s="3" t="s">
        <v>455</v>
      </c>
      <c r="C3472" s="3" t="str">
        <f t="shared" si="164"/>
        <v>-</v>
      </c>
      <c r="D3472" s="3"/>
      <c r="E3472" s="3">
        <f t="shared" si="162"/>
        <v>3</v>
      </c>
    </row>
    <row r="3473" spans="1:5" ht="15.75" x14ac:dyDescent="0.25">
      <c r="A3473" s="3">
        <f t="shared" si="163"/>
        <v>3472</v>
      </c>
      <c r="B3473" s="3" t="s">
        <v>2197</v>
      </c>
      <c r="C3473" s="3" t="str">
        <f t="shared" si="164"/>
        <v>slate</v>
      </c>
      <c r="D3473" s="3"/>
      <c r="E3473" s="3">
        <f t="shared" si="162"/>
        <v>5</v>
      </c>
    </row>
    <row r="3474" spans="1:5" ht="15.75" x14ac:dyDescent="0.25">
      <c r="A3474" s="3">
        <f t="shared" si="163"/>
        <v>3473</v>
      </c>
      <c r="B3474" s="3" t="s">
        <v>2753</v>
      </c>
      <c r="C3474" s="3" t="str">
        <f t="shared" si="164"/>
        <v>slave</v>
      </c>
      <c r="D3474" s="3"/>
      <c r="E3474" s="3">
        <f t="shared" si="162"/>
        <v>5</v>
      </c>
    </row>
    <row r="3475" spans="1:5" ht="15.75" x14ac:dyDescent="0.25">
      <c r="A3475" s="3">
        <f t="shared" si="163"/>
        <v>3474</v>
      </c>
      <c r="B3475" s="3" t="s">
        <v>456</v>
      </c>
      <c r="C3475" s="3" t="str">
        <f t="shared" si="164"/>
        <v>sleep</v>
      </c>
      <c r="D3475" s="3"/>
      <c r="E3475" s="3">
        <f t="shared" si="162"/>
        <v>5</v>
      </c>
    </row>
    <row r="3476" spans="1:5" ht="15.75" x14ac:dyDescent="0.25">
      <c r="A3476" s="3">
        <f t="shared" si="163"/>
        <v>3475</v>
      </c>
      <c r="B3476" s="3" t="s">
        <v>456</v>
      </c>
      <c r="C3476" s="3" t="str">
        <f t="shared" si="164"/>
        <v>-</v>
      </c>
      <c r="D3476" s="3"/>
      <c r="E3476" s="3">
        <f t="shared" si="162"/>
        <v>5</v>
      </c>
    </row>
    <row r="3477" spans="1:5" ht="15.75" x14ac:dyDescent="0.25">
      <c r="A3477" s="3">
        <f t="shared" si="163"/>
        <v>3476</v>
      </c>
      <c r="B3477" s="3" t="s">
        <v>456</v>
      </c>
      <c r="C3477" s="3" t="str">
        <f t="shared" si="164"/>
        <v>-</v>
      </c>
      <c r="D3477" s="3"/>
      <c r="E3477" s="3">
        <f t="shared" si="162"/>
        <v>5</v>
      </c>
    </row>
    <row r="3478" spans="1:5" ht="15.75" x14ac:dyDescent="0.25">
      <c r="A3478" s="3">
        <f t="shared" si="163"/>
        <v>3477</v>
      </c>
      <c r="B3478" s="3" t="s">
        <v>456</v>
      </c>
      <c r="C3478" s="3" t="str">
        <f t="shared" si="164"/>
        <v>-</v>
      </c>
      <c r="D3478" s="3"/>
      <c r="E3478" s="3">
        <f t="shared" si="162"/>
        <v>5</v>
      </c>
    </row>
    <row r="3479" spans="1:5" ht="15.75" x14ac:dyDescent="0.25">
      <c r="A3479" s="3">
        <f t="shared" si="163"/>
        <v>3478</v>
      </c>
      <c r="B3479" s="3" t="s">
        <v>2198</v>
      </c>
      <c r="C3479" s="3" t="str">
        <f t="shared" si="164"/>
        <v>sleeve</v>
      </c>
      <c r="D3479" s="3"/>
      <c r="E3479" s="3">
        <f t="shared" si="162"/>
        <v>6</v>
      </c>
    </row>
    <row r="3480" spans="1:5" ht="15.75" x14ac:dyDescent="0.25">
      <c r="A3480" s="3">
        <f t="shared" si="163"/>
        <v>3479</v>
      </c>
      <c r="B3480" s="3" t="s">
        <v>2199</v>
      </c>
      <c r="C3480" s="3" t="str">
        <f t="shared" si="164"/>
        <v>slide</v>
      </c>
      <c r="D3480" s="3"/>
      <c r="E3480" s="3">
        <f t="shared" si="162"/>
        <v>5</v>
      </c>
    </row>
    <row r="3481" spans="1:5" ht="15.75" x14ac:dyDescent="0.25">
      <c r="A3481" s="3">
        <f t="shared" si="163"/>
        <v>3480</v>
      </c>
      <c r="B3481" s="3" t="s">
        <v>2199</v>
      </c>
      <c r="C3481" s="3" t="str">
        <f t="shared" si="164"/>
        <v>-</v>
      </c>
      <c r="D3481" s="3"/>
      <c r="E3481" s="3">
        <f t="shared" si="162"/>
        <v>5</v>
      </c>
    </row>
    <row r="3482" spans="1:5" ht="15.75" x14ac:dyDescent="0.25">
      <c r="A3482" s="3">
        <f t="shared" si="163"/>
        <v>3481</v>
      </c>
      <c r="B3482" s="3" t="s">
        <v>457</v>
      </c>
      <c r="C3482" s="3" t="str">
        <f t="shared" si="164"/>
        <v>slip</v>
      </c>
      <c r="D3482" s="3"/>
      <c r="E3482" s="3">
        <f t="shared" si="162"/>
        <v>4</v>
      </c>
    </row>
    <row r="3483" spans="1:5" ht="15.75" x14ac:dyDescent="0.25">
      <c r="A3483" s="3">
        <f t="shared" si="163"/>
        <v>3482</v>
      </c>
      <c r="B3483" s="3" t="s">
        <v>457</v>
      </c>
      <c r="C3483" s="3" t="str">
        <f t="shared" si="164"/>
        <v>-</v>
      </c>
      <c r="D3483" s="3"/>
      <c r="E3483" s="3">
        <f t="shared" si="162"/>
        <v>4</v>
      </c>
    </row>
    <row r="3484" spans="1:5" ht="15.75" x14ac:dyDescent="0.25">
      <c r="A3484" s="3">
        <f t="shared" si="163"/>
        <v>3483</v>
      </c>
      <c r="B3484" s="3" t="s">
        <v>457</v>
      </c>
      <c r="C3484" s="3" t="str">
        <f t="shared" si="164"/>
        <v>-</v>
      </c>
      <c r="D3484" s="3"/>
      <c r="E3484" s="3">
        <f t="shared" si="162"/>
        <v>4</v>
      </c>
    </row>
    <row r="3485" spans="1:5" ht="15.75" x14ac:dyDescent="0.25">
      <c r="A3485" s="3">
        <f t="shared" si="163"/>
        <v>3484</v>
      </c>
      <c r="B3485" s="3" t="s">
        <v>458</v>
      </c>
      <c r="C3485" s="3" t="str">
        <f t="shared" si="164"/>
        <v>slope</v>
      </c>
      <c r="D3485" s="3"/>
      <c r="E3485" s="3">
        <f t="shared" si="162"/>
        <v>5</v>
      </c>
    </row>
    <row r="3486" spans="1:5" ht="15.75" x14ac:dyDescent="0.25">
      <c r="A3486" s="3">
        <f t="shared" si="163"/>
        <v>3485</v>
      </c>
      <c r="B3486" s="3" t="s">
        <v>458</v>
      </c>
      <c r="C3486" s="3" t="str">
        <f t="shared" si="164"/>
        <v>-</v>
      </c>
      <c r="D3486" s="3"/>
      <c r="E3486" s="3">
        <f t="shared" si="162"/>
        <v>5</v>
      </c>
    </row>
    <row r="3487" spans="1:5" ht="15.75" x14ac:dyDescent="0.25">
      <c r="A3487" s="3">
        <f t="shared" si="163"/>
        <v>3486</v>
      </c>
      <c r="B3487" s="3" t="s">
        <v>872</v>
      </c>
      <c r="C3487" s="3" t="str">
        <f t="shared" si="164"/>
        <v>slow</v>
      </c>
      <c r="D3487" s="3"/>
      <c r="E3487" s="3">
        <f t="shared" si="162"/>
        <v>4</v>
      </c>
    </row>
    <row r="3488" spans="1:5" ht="15.75" x14ac:dyDescent="0.25">
      <c r="A3488" s="3">
        <f t="shared" si="163"/>
        <v>3487</v>
      </c>
      <c r="B3488" s="3" t="s">
        <v>872</v>
      </c>
      <c r="C3488" s="3" t="str">
        <f t="shared" si="164"/>
        <v>-</v>
      </c>
      <c r="D3488" s="3"/>
      <c r="E3488" s="3">
        <f t="shared" si="162"/>
        <v>4</v>
      </c>
    </row>
    <row r="3489" spans="1:5" ht="15.75" x14ac:dyDescent="0.25">
      <c r="A3489" s="3">
        <f t="shared" si="163"/>
        <v>3488</v>
      </c>
      <c r="B3489" s="3" t="s">
        <v>872</v>
      </c>
      <c r="C3489" s="3" t="str">
        <f t="shared" si="164"/>
        <v>-</v>
      </c>
      <c r="D3489" s="3"/>
      <c r="E3489" s="3">
        <f t="shared" si="162"/>
        <v>4</v>
      </c>
    </row>
    <row r="3490" spans="1:5" ht="15.75" x14ac:dyDescent="0.25">
      <c r="A3490" s="3">
        <f t="shared" si="163"/>
        <v>3489</v>
      </c>
      <c r="B3490" s="3" t="s">
        <v>872</v>
      </c>
      <c r="C3490" s="3" t="str">
        <f t="shared" si="164"/>
        <v>-</v>
      </c>
      <c r="D3490" s="3"/>
      <c r="E3490" s="3">
        <f t="shared" si="162"/>
        <v>4</v>
      </c>
    </row>
    <row r="3491" spans="1:5" ht="15.75" x14ac:dyDescent="0.25">
      <c r="A3491" s="3">
        <f t="shared" si="163"/>
        <v>3490</v>
      </c>
      <c r="B3491" s="3" t="s">
        <v>873</v>
      </c>
      <c r="C3491" s="3" t="str">
        <f t="shared" si="164"/>
        <v>small</v>
      </c>
      <c r="D3491" s="3"/>
      <c r="E3491" s="3">
        <f t="shared" si="162"/>
        <v>5</v>
      </c>
    </row>
    <row r="3492" spans="1:5" ht="15.75" x14ac:dyDescent="0.25">
      <c r="A3492" s="3">
        <f t="shared" si="163"/>
        <v>3491</v>
      </c>
      <c r="B3492" s="3" t="s">
        <v>873</v>
      </c>
      <c r="C3492" s="3" t="str">
        <f t="shared" si="164"/>
        <v>-</v>
      </c>
      <c r="D3492" s="3"/>
      <c r="E3492" s="3">
        <f t="shared" si="162"/>
        <v>5</v>
      </c>
    </row>
    <row r="3493" spans="1:5" ht="15.75" x14ac:dyDescent="0.25">
      <c r="A3493" s="3">
        <f t="shared" si="163"/>
        <v>3492</v>
      </c>
      <c r="B3493" s="3" t="s">
        <v>873</v>
      </c>
      <c r="C3493" s="3" t="str">
        <f t="shared" si="164"/>
        <v>-</v>
      </c>
      <c r="D3493" s="3"/>
      <c r="E3493" s="3">
        <f t="shared" si="162"/>
        <v>5</v>
      </c>
    </row>
    <row r="3494" spans="1:5" ht="15.75" x14ac:dyDescent="0.25">
      <c r="A3494" s="3">
        <f t="shared" si="163"/>
        <v>3493</v>
      </c>
      <c r="B3494" s="3" t="s">
        <v>873</v>
      </c>
      <c r="C3494" s="3" t="str">
        <f t="shared" si="164"/>
        <v>-</v>
      </c>
      <c r="D3494" s="3"/>
      <c r="E3494" s="3">
        <f t="shared" si="162"/>
        <v>5</v>
      </c>
    </row>
    <row r="3495" spans="1:5" ht="15.75" x14ac:dyDescent="0.25">
      <c r="A3495" s="3">
        <f t="shared" si="163"/>
        <v>3494</v>
      </c>
      <c r="B3495" s="3" t="s">
        <v>459</v>
      </c>
      <c r="C3495" s="3" t="str">
        <f t="shared" si="164"/>
        <v>smash</v>
      </c>
      <c r="D3495" s="3"/>
      <c r="E3495" s="3">
        <f t="shared" si="162"/>
        <v>5</v>
      </c>
    </row>
    <row r="3496" spans="1:5" ht="15.75" x14ac:dyDescent="0.25">
      <c r="A3496" s="3">
        <f t="shared" si="163"/>
        <v>3495</v>
      </c>
      <c r="B3496" s="3" t="s">
        <v>459</v>
      </c>
      <c r="C3496" s="3" t="str">
        <f t="shared" si="164"/>
        <v>-</v>
      </c>
      <c r="D3496" s="3"/>
      <c r="E3496" s="3">
        <f t="shared" si="162"/>
        <v>5</v>
      </c>
    </row>
    <row r="3497" spans="1:5" ht="15.75" x14ac:dyDescent="0.25">
      <c r="A3497" s="3">
        <f t="shared" si="163"/>
        <v>3496</v>
      </c>
      <c r="B3497" s="3" t="s">
        <v>459</v>
      </c>
      <c r="C3497" s="3" t="str">
        <f t="shared" si="164"/>
        <v>-</v>
      </c>
      <c r="D3497" s="3"/>
      <c r="E3497" s="3">
        <f t="shared" si="162"/>
        <v>5</v>
      </c>
    </row>
    <row r="3498" spans="1:5" ht="15.75" x14ac:dyDescent="0.25">
      <c r="A3498" s="3">
        <f t="shared" si="163"/>
        <v>3497</v>
      </c>
      <c r="B3498" s="3" t="s">
        <v>460</v>
      </c>
      <c r="C3498" s="3" t="str">
        <f t="shared" si="164"/>
        <v>smell</v>
      </c>
      <c r="D3498" s="3"/>
      <c r="E3498" s="3">
        <f t="shared" si="162"/>
        <v>5</v>
      </c>
    </row>
    <row r="3499" spans="1:5" ht="15.75" x14ac:dyDescent="0.25">
      <c r="A3499" s="3">
        <f t="shared" si="163"/>
        <v>3498</v>
      </c>
      <c r="B3499" s="3" t="s">
        <v>460</v>
      </c>
      <c r="C3499" s="3" t="str">
        <f t="shared" si="164"/>
        <v>-</v>
      </c>
      <c r="D3499" s="3"/>
      <c r="E3499" s="3">
        <f t="shared" si="162"/>
        <v>5</v>
      </c>
    </row>
    <row r="3500" spans="1:5" ht="15.75" x14ac:dyDescent="0.25">
      <c r="A3500" s="3">
        <f t="shared" si="163"/>
        <v>3499</v>
      </c>
      <c r="B3500" s="3" t="s">
        <v>460</v>
      </c>
      <c r="C3500" s="3" t="str">
        <f t="shared" si="164"/>
        <v>-</v>
      </c>
      <c r="D3500" s="3"/>
      <c r="E3500" s="3">
        <f t="shared" si="162"/>
        <v>5</v>
      </c>
    </row>
    <row r="3501" spans="1:5" ht="15.75" x14ac:dyDescent="0.25">
      <c r="A3501" s="3">
        <f t="shared" si="163"/>
        <v>3500</v>
      </c>
      <c r="B3501" s="3" t="s">
        <v>460</v>
      </c>
      <c r="C3501" s="3" t="str">
        <f t="shared" si="164"/>
        <v>-</v>
      </c>
      <c r="D3501" s="3"/>
      <c r="E3501" s="3">
        <f t="shared" si="162"/>
        <v>5</v>
      </c>
    </row>
    <row r="3502" spans="1:5" ht="15.75" x14ac:dyDescent="0.25">
      <c r="A3502" s="3">
        <f t="shared" si="163"/>
        <v>3501</v>
      </c>
      <c r="B3502" s="3" t="s">
        <v>461</v>
      </c>
      <c r="C3502" s="3" t="str">
        <f t="shared" si="164"/>
        <v>smile</v>
      </c>
      <c r="D3502" s="3"/>
      <c r="E3502" s="3">
        <f t="shared" si="162"/>
        <v>5</v>
      </c>
    </row>
    <row r="3503" spans="1:5" ht="15.75" x14ac:dyDescent="0.25">
      <c r="A3503" s="3">
        <f t="shared" si="163"/>
        <v>3502</v>
      </c>
      <c r="B3503" s="3" t="s">
        <v>461</v>
      </c>
      <c r="C3503" s="3" t="str">
        <f t="shared" si="164"/>
        <v>-</v>
      </c>
      <c r="D3503" s="3"/>
      <c r="E3503" s="3">
        <f t="shared" si="162"/>
        <v>5</v>
      </c>
    </row>
    <row r="3504" spans="1:5" ht="15.75" x14ac:dyDescent="0.25">
      <c r="A3504" s="3">
        <f t="shared" si="163"/>
        <v>3503</v>
      </c>
      <c r="B3504" s="3" t="s">
        <v>461</v>
      </c>
      <c r="C3504" s="3" t="str">
        <f t="shared" si="164"/>
        <v>-</v>
      </c>
      <c r="D3504" s="3"/>
      <c r="E3504" s="3">
        <f t="shared" si="162"/>
        <v>5</v>
      </c>
    </row>
    <row r="3505" spans="1:5" ht="15.75" x14ac:dyDescent="0.25">
      <c r="A3505" s="3">
        <f t="shared" si="163"/>
        <v>3504</v>
      </c>
      <c r="B3505" s="3" t="s">
        <v>462</v>
      </c>
      <c r="C3505" s="3" t="str">
        <f t="shared" si="164"/>
        <v>smoke</v>
      </c>
      <c r="D3505" s="3"/>
      <c r="E3505" s="3">
        <f t="shared" si="162"/>
        <v>5</v>
      </c>
    </row>
    <row r="3506" spans="1:5" ht="15.75" x14ac:dyDescent="0.25">
      <c r="A3506" s="3">
        <f t="shared" si="163"/>
        <v>3505</v>
      </c>
      <c r="B3506" s="3" t="s">
        <v>462</v>
      </c>
      <c r="C3506" s="3" t="str">
        <f t="shared" si="164"/>
        <v>-</v>
      </c>
      <c r="D3506" s="3"/>
      <c r="E3506" s="3">
        <f t="shared" si="162"/>
        <v>5</v>
      </c>
    </row>
    <row r="3507" spans="1:5" ht="15.75" x14ac:dyDescent="0.25">
      <c r="A3507" s="3">
        <f t="shared" si="163"/>
        <v>3506</v>
      </c>
      <c r="B3507" s="3" t="s">
        <v>462</v>
      </c>
      <c r="C3507" s="3" t="str">
        <f t="shared" si="164"/>
        <v>-</v>
      </c>
      <c r="D3507" s="3"/>
      <c r="E3507" s="3">
        <f t="shared" si="162"/>
        <v>5</v>
      </c>
    </row>
    <row r="3508" spans="1:5" ht="15.75" x14ac:dyDescent="0.25">
      <c r="A3508" s="3">
        <f t="shared" si="163"/>
        <v>3507</v>
      </c>
      <c r="B3508" s="3" t="s">
        <v>462</v>
      </c>
      <c r="C3508" s="3" t="str">
        <f t="shared" si="164"/>
        <v>-</v>
      </c>
      <c r="D3508" s="3"/>
      <c r="E3508" s="3">
        <f t="shared" si="162"/>
        <v>5</v>
      </c>
    </row>
    <row r="3509" spans="1:5" ht="15.75" x14ac:dyDescent="0.25">
      <c r="A3509" s="3">
        <f t="shared" si="163"/>
        <v>3508</v>
      </c>
      <c r="B3509" s="3" t="s">
        <v>462</v>
      </c>
      <c r="C3509" s="3" t="str">
        <f t="shared" si="164"/>
        <v>-</v>
      </c>
      <c r="D3509" s="3"/>
      <c r="E3509" s="3">
        <f t="shared" si="162"/>
        <v>5</v>
      </c>
    </row>
    <row r="3510" spans="1:5" ht="15.75" x14ac:dyDescent="0.25">
      <c r="A3510" s="3">
        <f t="shared" si="163"/>
        <v>3509</v>
      </c>
      <c r="B3510" s="3" t="s">
        <v>813</v>
      </c>
      <c r="C3510" s="3" t="str">
        <f t="shared" si="164"/>
        <v>smooth</v>
      </c>
      <c r="D3510" s="3"/>
      <c r="E3510" s="3">
        <f t="shared" si="162"/>
        <v>6</v>
      </c>
    </row>
    <row r="3511" spans="1:5" ht="15.75" x14ac:dyDescent="0.25">
      <c r="A3511" s="3">
        <f t="shared" si="163"/>
        <v>3510</v>
      </c>
      <c r="B3511" s="3" t="s">
        <v>813</v>
      </c>
      <c r="C3511" s="3" t="str">
        <f t="shared" si="164"/>
        <v>-</v>
      </c>
      <c r="D3511" s="3"/>
      <c r="E3511" s="3">
        <f t="shared" si="162"/>
        <v>6</v>
      </c>
    </row>
    <row r="3512" spans="1:5" ht="15.75" x14ac:dyDescent="0.25">
      <c r="A3512" s="3">
        <f t="shared" si="163"/>
        <v>3511</v>
      </c>
      <c r="B3512" s="3" t="s">
        <v>813</v>
      </c>
      <c r="C3512" s="3" t="str">
        <f t="shared" si="164"/>
        <v>-</v>
      </c>
      <c r="D3512" s="3"/>
      <c r="E3512" s="3">
        <f t="shared" si="162"/>
        <v>6</v>
      </c>
    </row>
    <row r="3513" spans="1:5" ht="15.75" x14ac:dyDescent="0.25">
      <c r="A3513" s="3">
        <f t="shared" si="163"/>
        <v>3512</v>
      </c>
      <c r="B3513" s="3" t="s">
        <v>696</v>
      </c>
      <c r="C3513" s="3" t="str">
        <f t="shared" si="164"/>
        <v>snake</v>
      </c>
      <c r="D3513" s="3"/>
      <c r="E3513" s="3">
        <f t="shared" si="162"/>
        <v>5</v>
      </c>
    </row>
    <row r="3514" spans="1:5" ht="15.75" x14ac:dyDescent="0.25">
      <c r="A3514" s="3">
        <f t="shared" si="163"/>
        <v>3513</v>
      </c>
      <c r="B3514" s="3" t="s">
        <v>696</v>
      </c>
      <c r="C3514" s="3" t="str">
        <f t="shared" si="164"/>
        <v>-</v>
      </c>
      <c r="D3514" s="3"/>
      <c r="E3514" s="3">
        <f t="shared" si="162"/>
        <v>5</v>
      </c>
    </row>
    <row r="3515" spans="1:5" ht="15.75" x14ac:dyDescent="0.25">
      <c r="A3515" s="3">
        <f t="shared" si="163"/>
        <v>3514</v>
      </c>
      <c r="B3515" s="3" t="s">
        <v>463</v>
      </c>
      <c r="C3515" s="3" t="str">
        <f t="shared" si="164"/>
        <v>sneeze</v>
      </c>
      <c r="D3515" s="3"/>
      <c r="E3515" s="3">
        <f t="shared" si="162"/>
        <v>6</v>
      </c>
    </row>
    <row r="3516" spans="1:5" ht="15.75" x14ac:dyDescent="0.25">
      <c r="A3516" s="3">
        <f t="shared" si="163"/>
        <v>3515</v>
      </c>
      <c r="B3516" s="3" t="s">
        <v>463</v>
      </c>
      <c r="C3516" s="3" t="str">
        <f t="shared" si="164"/>
        <v>-</v>
      </c>
      <c r="D3516" s="3"/>
      <c r="E3516" s="3">
        <f t="shared" si="162"/>
        <v>6</v>
      </c>
    </row>
    <row r="3517" spans="1:5" ht="15.75" x14ac:dyDescent="0.25">
      <c r="A3517" s="3">
        <f t="shared" si="163"/>
        <v>3516</v>
      </c>
      <c r="B3517" s="3" t="s">
        <v>464</v>
      </c>
      <c r="C3517" s="3" t="str">
        <f t="shared" si="164"/>
        <v>snow</v>
      </c>
      <c r="D3517" s="3"/>
      <c r="E3517" s="3">
        <f t="shared" si="162"/>
        <v>4</v>
      </c>
    </row>
    <row r="3518" spans="1:5" ht="15.75" x14ac:dyDescent="0.25">
      <c r="A3518" s="3">
        <f t="shared" si="163"/>
        <v>3517</v>
      </c>
      <c r="B3518" s="3" t="s">
        <v>464</v>
      </c>
      <c r="C3518" s="3" t="str">
        <f t="shared" si="164"/>
        <v>-</v>
      </c>
      <c r="D3518" s="3"/>
      <c r="E3518" s="3">
        <f t="shared" si="162"/>
        <v>4</v>
      </c>
    </row>
    <row r="3519" spans="1:5" ht="15.75" x14ac:dyDescent="0.25">
      <c r="A3519" s="3">
        <f t="shared" si="163"/>
        <v>3518</v>
      </c>
      <c r="B3519" s="3" t="s">
        <v>464</v>
      </c>
      <c r="C3519" s="3" t="str">
        <f t="shared" si="164"/>
        <v>-</v>
      </c>
      <c r="D3519" s="3"/>
      <c r="E3519" s="3">
        <f t="shared" si="162"/>
        <v>4</v>
      </c>
    </row>
    <row r="3520" spans="1:5" ht="15.75" x14ac:dyDescent="0.25">
      <c r="A3520" s="3">
        <f t="shared" si="163"/>
        <v>3519</v>
      </c>
      <c r="B3520" s="3" t="s">
        <v>464</v>
      </c>
      <c r="C3520" s="3" t="str">
        <f t="shared" si="164"/>
        <v>-</v>
      </c>
      <c r="D3520" s="3"/>
      <c r="E3520" s="3">
        <f t="shared" si="162"/>
        <v>4</v>
      </c>
    </row>
    <row r="3521" spans="1:5" ht="15.75" x14ac:dyDescent="0.25">
      <c r="A3521" s="3">
        <f t="shared" si="163"/>
        <v>3520</v>
      </c>
      <c r="B3521" s="3" t="s">
        <v>2246</v>
      </c>
      <c r="C3521" s="3" t="str">
        <f t="shared" si="164"/>
        <v>snowing</v>
      </c>
      <c r="D3521" s="3"/>
      <c r="E3521" s="3">
        <f t="shared" si="162"/>
        <v>7</v>
      </c>
    </row>
    <row r="3522" spans="1:5" ht="15.75" x14ac:dyDescent="0.25">
      <c r="A3522" s="3">
        <f t="shared" si="163"/>
        <v>3521</v>
      </c>
      <c r="B3522" s="3" t="s">
        <v>41</v>
      </c>
      <c r="C3522" s="3" t="str">
        <f t="shared" si="164"/>
        <v>so</v>
      </c>
      <c r="D3522" s="3"/>
      <c r="E3522" s="3">
        <f t="shared" ref="E3522:E3585" si="165">LEN(B3522)</f>
        <v>2</v>
      </c>
    </row>
    <row r="3523" spans="1:5" ht="15.75" x14ac:dyDescent="0.25">
      <c r="A3523" s="3">
        <f t="shared" ref="A3523:A3586" si="166">A3522+1</f>
        <v>3522</v>
      </c>
      <c r="B3523" s="3" t="s">
        <v>41</v>
      </c>
      <c r="C3523" s="3" t="str">
        <f t="shared" ref="C3523:C3586" si="167">IF(B3523=B3522,"-",B3523)</f>
        <v>-</v>
      </c>
      <c r="D3523" s="3"/>
      <c r="E3523" s="3">
        <f t="shared" si="165"/>
        <v>2</v>
      </c>
    </row>
    <row r="3524" spans="1:5" ht="15.75" x14ac:dyDescent="0.25">
      <c r="A3524" s="3">
        <f t="shared" si="166"/>
        <v>3523</v>
      </c>
      <c r="B3524" s="3" t="s">
        <v>41</v>
      </c>
      <c r="C3524" s="3" t="str">
        <f t="shared" si="167"/>
        <v>-</v>
      </c>
      <c r="D3524" s="3"/>
      <c r="E3524" s="3">
        <f t="shared" si="165"/>
        <v>2</v>
      </c>
    </row>
    <row r="3525" spans="1:5" ht="15.75" x14ac:dyDescent="0.25">
      <c r="A3525" s="3">
        <f t="shared" si="166"/>
        <v>3524</v>
      </c>
      <c r="B3525" s="3" t="s">
        <v>41</v>
      </c>
      <c r="C3525" s="3" t="str">
        <f t="shared" si="167"/>
        <v>-</v>
      </c>
      <c r="D3525" s="3"/>
      <c r="E3525" s="3">
        <f t="shared" si="165"/>
        <v>2</v>
      </c>
    </row>
    <row r="3526" spans="1:5" ht="15.75" x14ac:dyDescent="0.25">
      <c r="A3526" s="3">
        <f t="shared" si="166"/>
        <v>3525</v>
      </c>
      <c r="B3526" s="3" t="s">
        <v>41</v>
      </c>
      <c r="C3526" s="3" t="str">
        <f t="shared" si="167"/>
        <v>-</v>
      </c>
      <c r="D3526" s="3"/>
      <c r="E3526" s="3">
        <f t="shared" si="165"/>
        <v>2</v>
      </c>
    </row>
    <row r="3527" spans="1:5" ht="15.75" x14ac:dyDescent="0.25">
      <c r="A3527" s="3">
        <f t="shared" si="166"/>
        <v>3526</v>
      </c>
      <c r="B3527" s="3" t="s">
        <v>465</v>
      </c>
      <c r="C3527" s="3" t="str">
        <f t="shared" si="167"/>
        <v>soap</v>
      </c>
      <c r="D3527" s="3"/>
      <c r="E3527" s="3">
        <f t="shared" si="165"/>
        <v>4</v>
      </c>
    </row>
    <row r="3528" spans="1:5" ht="15.75" x14ac:dyDescent="0.25">
      <c r="A3528" s="3">
        <f t="shared" si="166"/>
        <v>3527</v>
      </c>
      <c r="B3528" s="3" t="s">
        <v>465</v>
      </c>
      <c r="C3528" s="3" t="str">
        <f t="shared" si="167"/>
        <v>-</v>
      </c>
      <c r="D3528" s="3"/>
      <c r="E3528" s="3">
        <f t="shared" si="165"/>
        <v>4</v>
      </c>
    </row>
    <row r="3529" spans="1:5" ht="15.75" x14ac:dyDescent="0.25">
      <c r="A3529" s="3">
        <f t="shared" si="166"/>
        <v>3528</v>
      </c>
      <c r="B3529" s="3" t="s">
        <v>465</v>
      </c>
      <c r="C3529" s="3" t="str">
        <f t="shared" si="167"/>
        <v>-</v>
      </c>
      <c r="D3529" s="3"/>
      <c r="E3529" s="3">
        <f t="shared" si="165"/>
        <v>4</v>
      </c>
    </row>
    <row r="3530" spans="1:5" ht="15.75" x14ac:dyDescent="0.25">
      <c r="A3530" s="3">
        <f t="shared" si="166"/>
        <v>3529</v>
      </c>
      <c r="B3530" s="3" t="s">
        <v>2200</v>
      </c>
      <c r="C3530" s="3" t="str">
        <f t="shared" si="167"/>
        <v>social</v>
      </c>
      <c r="D3530" s="3"/>
      <c r="E3530" s="3">
        <f t="shared" si="165"/>
        <v>6</v>
      </c>
    </row>
    <row r="3531" spans="1:5" ht="15.75" x14ac:dyDescent="0.25">
      <c r="A3531" s="3">
        <f t="shared" si="166"/>
        <v>3530</v>
      </c>
      <c r="B3531" s="3" t="s">
        <v>2200</v>
      </c>
      <c r="C3531" s="3" t="str">
        <f t="shared" si="167"/>
        <v>-</v>
      </c>
      <c r="D3531" s="3"/>
      <c r="E3531" s="3">
        <f t="shared" si="165"/>
        <v>6</v>
      </c>
    </row>
    <row r="3532" spans="1:5" ht="15.75" x14ac:dyDescent="0.25">
      <c r="A3532" s="3">
        <f t="shared" si="166"/>
        <v>3531</v>
      </c>
      <c r="B3532" s="3" t="s">
        <v>466</v>
      </c>
      <c r="C3532" s="3" t="str">
        <f t="shared" si="167"/>
        <v>society</v>
      </c>
      <c r="D3532" s="3"/>
      <c r="E3532" s="3">
        <f t="shared" si="165"/>
        <v>7</v>
      </c>
    </row>
    <row r="3533" spans="1:5" ht="15.75" x14ac:dyDescent="0.25">
      <c r="A3533" s="3">
        <f t="shared" si="166"/>
        <v>3532</v>
      </c>
      <c r="B3533" s="3" t="s">
        <v>466</v>
      </c>
      <c r="C3533" s="3" t="str">
        <f t="shared" si="167"/>
        <v>-</v>
      </c>
      <c r="D3533" s="3"/>
      <c r="E3533" s="3">
        <f t="shared" si="165"/>
        <v>7</v>
      </c>
    </row>
    <row r="3534" spans="1:5" ht="15.75" x14ac:dyDescent="0.25">
      <c r="A3534" s="3">
        <f t="shared" si="166"/>
        <v>3533</v>
      </c>
      <c r="B3534" s="3" t="s">
        <v>697</v>
      </c>
      <c r="C3534" s="3" t="str">
        <f t="shared" si="167"/>
        <v>sock</v>
      </c>
      <c r="D3534" s="3"/>
      <c r="E3534" s="3">
        <f t="shared" si="165"/>
        <v>4</v>
      </c>
    </row>
    <row r="3535" spans="1:5" ht="15.75" x14ac:dyDescent="0.25">
      <c r="A3535" s="3">
        <f t="shared" si="166"/>
        <v>3534</v>
      </c>
      <c r="B3535" s="3" t="s">
        <v>697</v>
      </c>
      <c r="C3535" s="3" t="str">
        <f t="shared" si="167"/>
        <v>-</v>
      </c>
      <c r="D3535" s="3"/>
      <c r="E3535" s="3">
        <f t="shared" si="165"/>
        <v>4</v>
      </c>
    </row>
    <row r="3536" spans="1:5" ht="15.75" x14ac:dyDescent="0.25">
      <c r="A3536" s="3">
        <f t="shared" si="166"/>
        <v>3535</v>
      </c>
      <c r="B3536" s="3" t="s">
        <v>697</v>
      </c>
      <c r="C3536" s="3" t="str">
        <f t="shared" si="167"/>
        <v>-</v>
      </c>
      <c r="D3536" s="3"/>
      <c r="E3536" s="3">
        <f t="shared" si="165"/>
        <v>4</v>
      </c>
    </row>
    <row r="3537" spans="1:5" ht="15.75" x14ac:dyDescent="0.25">
      <c r="A3537" s="3">
        <f t="shared" si="166"/>
        <v>3536</v>
      </c>
      <c r="B3537" s="3" t="s">
        <v>874</v>
      </c>
      <c r="C3537" s="3" t="str">
        <f t="shared" si="167"/>
        <v>soft</v>
      </c>
      <c r="D3537" s="3"/>
      <c r="E3537" s="3">
        <f t="shared" si="165"/>
        <v>4</v>
      </c>
    </row>
    <row r="3538" spans="1:5" ht="15.75" x14ac:dyDescent="0.25">
      <c r="A3538" s="3">
        <f t="shared" si="166"/>
        <v>3537</v>
      </c>
      <c r="B3538" s="3" t="s">
        <v>874</v>
      </c>
      <c r="C3538" s="3" t="str">
        <f t="shared" si="167"/>
        <v>-</v>
      </c>
      <c r="D3538" s="3"/>
      <c r="E3538" s="3">
        <f t="shared" si="165"/>
        <v>4</v>
      </c>
    </row>
    <row r="3539" spans="1:5" ht="15.75" x14ac:dyDescent="0.25">
      <c r="A3539" s="3">
        <f t="shared" si="166"/>
        <v>3538</v>
      </c>
      <c r="B3539" s="3" t="s">
        <v>874</v>
      </c>
      <c r="C3539" s="3" t="str">
        <f t="shared" si="167"/>
        <v>-</v>
      </c>
      <c r="D3539" s="3"/>
      <c r="E3539" s="3">
        <f t="shared" si="165"/>
        <v>4</v>
      </c>
    </row>
    <row r="3540" spans="1:5" ht="15.75" x14ac:dyDescent="0.25">
      <c r="A3540" s="3">
        <f t="shared" si="166"/>
        <v>3539</v>
      </c>
      <c r="B3540" s="3" t="s">
        <v>874</v>
      </c>
      <c r="C3540" s="3" t="str">
        <f t="shared" si="167"/>
        <v>-</v>
      </c>
      <c r="D3540" s="3"/>
      <c r="E3540" s="3">
        <f t="shared" si="165"/>
        <v>4</v>
      </c>
    </row>
    <row r="3541" spans="1:5" ht="15.75" x14ac:dyDescent="0.25">
      <c r="A3541" s="3">
        <f t="shared" si="166"/>
        <v>3540</v>
      </c>
      <c r="B3541" s="3" t="s">
        <v>2201</v>
      </c>
      <c r="C3541" s="3" t="str">
        <f t="shared" si="167"/>
        <v>soil</v>
      </c>
      <c r="D3541" s="3"/>
      <c r="E3541" s="3">
        <f t="shared" si="165"/>
        <v>4</v>
      </c>
    </row>
    <row r="3542" spans="1:5" ht="15.75" x14ac:dyDescent="0.25">
      <c r="A3542" s="3">
        <f t="shared" si="166"/>
        <v>3541</v>
      </c>
      <c r="B3542" s="3" t="s">
        <v>2201</v>
      </c>
      <c r="C3542" s="3" t="str">
        <f t="shared" si="167"/>
        <v>-</v>
      </c>
      <c r="D3542" s="3"/>
      <c r="E3542" s="3">
        <f t="shared" si="165"/>
        <v>4</v>
      </c>
    </row>
    <row r="3543" spans="1:5" ht="15.75" x14ac:dyDescent="0.25">
      <c r="A3543" s="3">
        <f t="shared" si="166"/>
        <v>3542</v>
      </c>
      <c r="B3543" s="3" t="s">
        <v>2202</v>
      </c>
      <c r="C3543" s="3" t="str">
        <f t="shared" si="167"/>
        <v>soldier</v>
      </c>
      <c r="D3543" s="3"/>
      <c r="E3543" s="3">
        <f t="shared" si="165"/>
        <v>7</v>
      </c>
    </row>
    <row r="3544" spans="1:5" ht="15.75" x14ac:dyDescent="0.25">
      <c r="A3544" s="3">
        <f t="shared" si="166"/>
        <v>3543</v>
      </c>
      <c r="B3544" s="3" t="s">
        <v>2202</v>
      </c>
      <c r="C3544" s="3" t="str">
        <f t="shared" si="167"/>
        <v>-</v>
      </c>
      <c r="D3544" s="3"/>
      <c r="E3544" s="3">
        <f t="shared" si="165"/>
        <v>7</v>
      </c>
    </row>
    <row r="3545" spans="1:5" ht="15.75" x14ac:dyDescent="0.25">
      <c r="A3545" s="3">
        <f t="shared" si="166"/>
        <v>3544</v>
      </c>
      <c r="B3545" s="3" t="s">
        <v>875</v>
      </c>
      <c r="C3545" s="3" t="str">
        <f t="shared" si="167"/>
        <v>solid</v>
      </c>
      <c r="D3545" s="3"/>
      <c r="E3545" s="3">
        <f t="shared" si="165"/>
        <v>5</v>
      </c>
    </row>
    <row r="3546" spans="1:5" ht="15.75" x14ac:dyDescent="0.25">
      <c r="A3546" s="3">
        <f t="shared" si="166"/>
        <v>3545</v>
      </c>
      <c r="B3546" s="3" t="s">
        <v>875</v>
      </c>
      <c r="C3546" s="3" t="str">
        <f t="shared" si="167"/>
        <v>-</v>
      </c>
      <c r="D3546" s="3"/>
      <c r="E3546" s="3">
        <f t="shared" si="165"/>
        <v>5</v>
      </c>
    </row>
    <row r="3547" spans="1:5" ht="15.75" x14ac:dyDescent="0.25">
      <c r="A3547" s="3">
        <f t="shared" si="166"/>
        <v>3546</v>
      </c>
      <c r="B3547" s="3" t="s">
        <v>875</v>
      </c>
      <c r="C3547" s="3" t="str">
        <f t="shared" si="167"/>
        <v>-</v>
      </c>
      <c r="D3547" s="3"/>
      <c r="E3547" s="3">
        <f t="shared" si="165"/>
        <v>5</v>
      </c>
    </row>
    <row r="3548" spans="1:5" ht="15.75" x14ac:dyDescent="0.25">
      <c r="A3548" s="3">
        <f t="shared" si="166"/>
        <v>3547</v>
      </c>
      <c r="B3548" s="3" t="s">
        <v>2203</v>
      </c>
      <c r="C3548" s="3" t="str">
        <f t="shared" si="167"/>
        <v>solution</v>
      </c>
      <c r="D3548" s="3"/>
      <c r="E3548" s="3">
        <f t="shared" si="165"/>
        <v>8</v>
      </c>
    </row>
    <row r="3549" spans="1:5" ht="15.75" x14ac:dyDescent="0.25">
      <c r="A3549" s="3">
        <f t="shared" si="166"/>
        <v>3548</v>
      </c>
      <c r="B3549" s="3" t="s">
        <v>2754</v>
      </c>
      <c r="C3549" s="3" t="str">
        <f t="shared" si="167"/>
        <v>solve</v>
      </c>
      <c r="D3549" s="3"/>
      <c r="E3549" s="3">
        <f t="shared" si="165"/>
        <v>5</v>
      </c>
    </row>
    <row r="3550" spans="1:5" ht="15.75" x14ac:dyDescent="0.25">
      <c r="A3550" s="3">
        <f t="shared" si="166"/>
        <v>3549</v>
      </c>
      <c r="B3550" s="3" t="s">
        <v>2204</v>
      </c>
      <c r="C3550" s="3" t="str">
        <f t="shared" si="167"/>
        <v>solvent</v>
      </c>
      <c r="D3550" s="3"/>
      <c r="E3550" s="3">
        <f t="shared" si="165"/>
        <v>7</v>
      </c>
    </row>
    <row r="3551" spans="1:5" ht="15.75" x14ac:dyDescent="0.25">
      <c r="A3551" s="3">
        <f t="shared" si="166"/>
        <v>3550</v>
      </c>
      <c r="B3551" s="3" t="s">
        <v>66</v>
      </c>
      <c r="C3551" s="3" t="str">
        <f t="shared" si="167"/>
        <v>some</v>
      </c>
      <c r="D3551" s="3"/>
      <c r="E3551" s="3">
        <f t="shared" si="165"/>
        <v>4</v>
      </c>
    </row>
    <row r="3552" spans="1:5" ht="15.75" x14ac:dyDescent="0.25">
      <c r="A3552" s="3">
        <f t="shared" si="166"/>
        <v>3551</v>
      </c>
      <c r="B3552" s="3" t="s">
        <v>66</v>
      </c>
      <c r="C3552" s="3" t="str">
        <f t="shared" si="167"/>
        <v>-</v>
      </c>
      <c r="D3552" s="3"/>
      <c r="E3552" s="3">
        <f t="shared" si="165"/>
        <v>4</v>
      </c>
    </row>
    <row r="3553" spans="1:5" ht="15.75" x14ac:dyDescent="0.25">
      <c r="A3553" s="3">
        <f t="shared" si="166"/>
        <v>3552</v>
      </c>
      <c r="B3553" s="3" t="s">
        <v>66</v>
      </c>
      <c r="C3553" s="3" t="str">
        <f t="shared" si="167"/>
        <v>-</v>
      </c>
      <c r="D3553" s="3"/>
      <c r="E3553" s="3">
        <f t="shared" si="165"/>
        <v>4</v>
      </c>
    </row>
    <row r="3554" spans="1:5" ht="15.75" x14ac:dyDescent="0.25">
      <c r="A3554" s="3">
        <f t="shared" si="166"/>
        <v>3553</v>
      </c>
      <c r="B3554" s="3" t="s">
        <v>66</v>
      </c>
      <c r="C3554" s="3" t="str">
        <f t="shared" si="167"/>
        <v>-</v>
      </c>
      <c r="D3554" s="3"/>
      <c r="E3554" s="3">
        <f t="shared" si="165"/>
        <v>4</v>
      </c>
    </row>
    <row r="3555" spans="1:5" ht="15.75" x14ac:dyDescent="0.25">
      <c r="A3555" s="3">
        <f t="shared" si="166"/>
        <v>3554</v>
      </c>
      <c r="B3555" s="3" t="s">
        <v>66</v>
      </c>
      <c r="C3555" s="3" t="str">
        <f t="shared" si="167"/>
        <v>-</v>
      </c>
      <c r="D3555" s="3"/>
      <c r="E3555" s="3">
        <f t="shared" si="165"/>
        <v>4</v>
      </c>
    </row>
    <row r="3556" spans="1:5" ht="15.75" x14ac:dyDescent="0.25">
      <c r="A3556" s="3">
        <f t="shared" si="166"/>
        <v>3555</v>
      </c>
      <c r="B3556" s="3" t="s">
        <v>1499</v>
      </c>
      <c r="C3556" s="3" t="str">
        <f t="shared" si="167"/>
        <v>somebody</v>
      </c>
      <c r="D3556" s="3"/>
      <c r="E3556" s="3">
        <f t="shared" si="165"/>
        <v>8</v>
      </c>
    </row>
    <row r="3557" spans="1:5" ht="15.75" x14ac:dyDescent="0.25">
      <c r="A3557" s="3">
        <f t="shared" si="166"/>
        <v>3556</v>
      </c>
      <c r="B3557" s="3" t="s">
        <v>1499</v>
      </c>
      <c r="C3557" s="3" t="str">
        <f t="shared" si="167"/>
        <v>-</v>
      </c>
      <c r="D3557" s="3"/>
      <c r="E3557" s="3">
        <f t="shared" si="165"/>
        <v>8</v>
      </c>
    </row>
    <row r="3558" spans="1:5" ht="15.75" x14ac:dyDescent="0.25">
      <c r="A3558" s="3">
        <f t="shared" si="166"/>
        <v>3557</v>
      </c>
      <c r="B3558" s="3" t="s">
        <v>1500</v>
      </c>
      <c r="C3558" s="3" t="str">
        <f t="shared" si="167"/>
        <v>someday</v>
      </c>
      <c r="D3558" s="3"/>
      <c r="E3558" s="3">
        <f t="shared" si="165"/>
        <v>7</v>
      </c>
    </row>
    <row r="3559" spans="1:5" ht="15.75" x14ac:dyDescent="0.25">
      <c r="A3559" s="3">
        <f t="shared" si="166"/>
        <v>3558</v>
      </c>
      <c r="B3559" s="3" t="s">
        <v>1500</v>
      </c>
      <c r="C3559" s="3" t="str">
        <f t="shared" si="167"/>
        <v>-</v>
      </c>
      <c r="D3559" s="3"/>
      <c r="E3559" s="3">
        <f t="shared" si="165"/>
        <v>7</v>
      </c>
    </row>
    <row r="3560" spans="1:5" ht="15.75" x14ac:dyDescent="0.25">
      <c r="A3560" s="3">
        <f t="shared" si="166"/>
        <v>3559</v>
      </c>
      <c r="B3560" s="3" t="s">
        <v>1501</v>
      </c>
      <c r="C3560" s="3" t="str">
        <f t="shared" si="167"/>
        <v>somehow</v>
      </c>
      <c r="D3560" s="3"/>
      <c r="E3560" s="3">
        <f t="shared" si="165"/>
        <v>7</v>
      </c>
    </row>
    <row r="3561" spans="1:5" ht="15.75" x14ac:dyDescent="0.25">
      <c r="A3561" s="3">
        <f t="shared" si="166"/>
        <v>3560</v>
      </c>
      <c r="B3561" s="3" t="s">
        <v>1501</v>
      </c>
      <c r="C3561" s="3" t="str">
        <f t="shared" si="167"/>
        <v>-</v>
      </c>
      <c r="D3561" s="3"/>
      <c r="E3561" s="3">
        <f t="shared" si="165"/>
        <v>7</v>
      </c>
    </row>
    <row r="3562" spans="1:5" ht="15.75" x14ac:dyDescent="0.25">
      <c r="A3562" s="3">
        <f t="shared" si="166"/>
        <v>3561</v>
      </c>
      <c r="B3562" s="3" t="s">
        <v>1270</v>
      </c>
      <c r="C3562" s="3" t="str">
        <f t="shared" si="167"/>
        <v>someone</v>
      </c>
      <c r="D3562" s="3"/>
      <c r="E3562" s="3">
        <f t="shared" si="165"/>
        <v>7</v>
      </c>
    </row>
    <row r="3563" spans="1:5" ht="15.75" x14ac:dyDescent="0.25">
      <c r="A3563" s="3">
        <f t="shared" si="166"/>
        <v>3562</v>
      </c>
      <c r="B3563" s="3" t="s">
        <v>1270</v>
      </c>
      <c r="C3563" s="3" t="str">
        <f t="shared" si="167"/>
        <v>-</v>
      </c>
      <c r="D3563" s="3"/>
      <c r="E3563" s="3">
        <f t="shared" si="165"/>
        <v>7</v>
      </c>
    </row>
    <row r="3564" spans="1:5" ht="15.75" x14ac:dyDescent="0.25">
      <c r="A3564" s="3">
        <f t="shared" si="166"/>
        <v>3563</v>
      </c>
      <c r="B3564" s="3" t="s">
        <v>1270</v>
      </c>
      <c r="C3564" s="3" t="str">
        <f t="shared" si="167"/>
        <v>-</v>
      </c>
      <c r="D3564" s="3"/>
      <c r="E3564" s="3">
        <f t="shared" si="165"/>
        <v>7</v>
      </c>
    </row>
    <row r="3565" spans="1:5" ht="15.75" x14ac:dyDescent="0.25">
      <c r="A3565" s="3">
        <f t="shared" si="166"/>
        <v>3564</v>
      </c>
      <c r="B3565" s="3" t="s">
        <v>1271</v>
      </c>
      <c r="C3565" s="3" t="str">
        <f t="shared" si="167"/>
        <v>something</v>
      </c>
      <c r="D3565" s="3"/>
      <c r="E3565" s="3">
        <f t="shared" si="165"/>
        <v>9</v>
      </c>
    </row>
    <row r="3566" spans="1:5" ht="15.75" x14ac:dyDescent="0.25">
      <c r="A3566" s="3">
        <f t="shared" si="166"/>
        <v>3565</v>
      </c>
      <c r="B3566" s="3" t="s">
        <v>1271</v>
      </c>
      <c r="C3566" s="3" t="str">
        <f t="shared" si="167"/>
        <v>-</v>
      </c>
      <c r="D3566" s="3"/>
      <c r="E3566" s="3">
        <f t="shared" si="165"/>
        <v>9</v>
      </c>
    </row>
    <row r="3567" spans="1:5" ht="15.75" x14ac:dyDescent="0.25">
      <c r="A3567" s="3">
        <f t="shared" si="166"/>
        <v>3566</v>
      </c>
      <c r="B3567" s="3" t="s">
        <v>1271</v>
      </c>
      <c r="C3567" s="3" t="str">
        <f t="shared" si="167"/>
        <v>-</v>
      </c>
      <c r="D3567" s="3"/>
      <c r="E3567" s="3">
        <f t="shared" si="165"/>
        <v>9</v>
      </c>
    </row>
    <row r="3568" spans="1:5" ht="15.75" x14ac:dyDescent="0.25">
      <c r="A3568" s="3">
        <f t="shared" si="166"/>
        <v>3567</v>
      </c>
      <c r="B3568" s="3" t="s">
        <v>1502</v>
      </c>
      <c r="C3568" s="3" t="str">
        <f t="shared" si="167"/>
        <v>sometime</v>
      </c>
      <c r="D3568" s="3"/>
      <c r="E3568" s="3">
        <f t="shared" si="165"/>
        <v>8</v>
      </c>
    </row>
    <row r="3569" spans="1:5" ht="15.75" x14ac:dyDescent="0.25">
      <c r="A3569" s="3">
        <f t="shared" si="166"/>
        <v>3568</v>
      </c>
      <c r="B3569" s="3" t="s">
        <v>1502</v>
      </c>
      <c r="C3569" s="3" t="str">
        <f t="shared" si="167"/>
        <v>-</v>
      </c>
      <c r="D3569" s="3"/>
      <c r="E3569" s="3">
        <f t="shared" si="165"/>
        <v>8</v>
      </c>
    </row>
    <row r="3570" spans="1:5" ht="15.75" x14ac:dyDescent="0.25">
      <c r="A3570" s="3">
        <f t="shared" si="166"/>
        <v>3569</v>
      </c>
      <c r="B3570" s="3" t="s">
        <v>1272</v>
      </c>
      <c r="C3570" s="3" t="str">
        <f t="shared" si="167"/>
        <v>sometimes</v>
      </c>
      <c r="D3570" s="3"/>
      <c r="E3570" s="3">
        <f t="shared" si="165"/>
        <v>9</v>
      </c>
    </row>
    <row r="3571" spans="1:5" ht="15.75" x14ac:dyDescent="0.25">
      <c r="A3571" s="3">
        <f t="shared" si="166"/>
        <v>3570</v>
      </c>
      <c r="B3571" s="3" t="s">
        <v>1503</v>
      </c>
      <c r="C3571" s="3" t="str">
        <f t="shared" si="167"/>
        <v>somewhat</v>
      </c>
      <c r="D3571" s="3"/>
      <c r="E3571" s="3">
        <f t="shared" si="165"/>
        <v>8</v>
      </c>
    </row>
    <row r="3572" spans="1:5" ht="15.75" x14ac:dyDescent="0.25">
      <c r="A3572" s="3">
        <f t="shared" si="166"/>
        <v>3571</v>
      </c>
      <c r="B3572" s="3" t="s">
        <v>1503</v>
      </c>
      <c r="C3572" s="3" t="str">
        <f t="shared" si="167"/>
        <v>-</v>
      </c>
      <c r="D3572" s="3"/>
      <c r="E3572" s="3">
        <f t="shared" si="165"/>
        <v>8</v>
      </c>
    </row>
    <row r="3573" spans="1:5" ht="15.75" x14ac:dyDescent="0.25">
      <c r="A3573" s="3">
        <f t="shared" si="166"/>
        <v>3572</v>
      </c>
      <c r="B3573" s="3" t="s">
        <v>1504</v>
      </c>
      <c r="C3573" s="3" t="str">
        <f t="shared" si="167"/>
        <v>somewhere</v>
      </c>
      <c r="D3573" s="3"/>
      <c r="E3573" s="3">
        <f t="shared" si="165"/>
        <v>9</v>
      </c>
    </row>
    <row r="3574" spans="1:5" ht="15.75" x14ac:dyDescent="0.25">
      <c r="A3574" s="3">
        <f t="shared" si="166"/>
        <v>3573</v>
      </c>
      <c r="B3574" s="3" t="s">
        <v>1504</v>
      </c>
      <c r="C3574" s="3" t="str">
        <f t="shared" si="167"/>
        <v>-</v>
      </c>
      <c r="D3574" s="3"/>
      <c r="E3574" s="3">
        <f t="shared" si="165"/>
        <v>9</v>
      </c>
    </row>
    <row r="3575" spans="1:5" ht="15.75" x14ac:dyDescent="0.25">
      <c r="A3575" s="3">
        <f t="shared" si="166"/>
        <v>3574</v>
      </c>
      <c r="B3575" s="3" t="s">
        <v>467</v>
      </c>
      <c r="C3575" s="3" t="str">
        <f t="shared" si="167"/>
        <v>son</v>
      </c>
      <c r="D3575" s="3"/>
      <c r="E3575" s="3">
        <f t="shared" si="165"/>
        <v>3</v>
      </c>
    </row>
    <row r="3576" spans="1:5" ht="15.75" x14ac:dyDescent="0.25">
      <c r="A3576" s="3">
        <f t="shared" si="166"/>
        <v>3575</v>
      </c>
      <c r="B3576" s="3" t="s">
        <v>467</v>
      </c>
      <c r="C3576" s="3" t="str">
        <f t="shared" si="167"/>
        <v>-</v>
      </c>
      <c r="D3576" s="3"/>
      <c r="E3576" s="3">
        <f t="shared" si="165"/>
        <v>3</v>
      </c>
    </row>
    <row r="3577" spans="1:5" ht="15.75" x14ac:dyDescent="0.25">
      <c r="A3577" s="3">
        <f t="shared" si="166"/>
        <v>3576</v>
      </c>
      <c r="B3577" s="3" t="s">
        <v>467</v>
      </c>
      <c r="C3577" s="3" t="str">
        <f t="shared" si="167"/>
        <v>-</v>
      </c>
      <c r="D3577" s="3"/>
      <c r="E3577" s="3">
        <f t="shared" si="165"/>
        <v>3</v>
      </c>
    </row>
    <row r="3578" spans="1:5" ht="15.75" x14ac:dyDescent="0.25">
      <c r="A3578" s="3">
        <f t="shared" si="166"/>
        <v>3577</v>
      </c>
      <c r="B3578" s="3" t="s">
        <v>467</v>
      </c>
      <c r="C3578" s="3" t="str">
        <f t="shared" si="167"/>
        <v>-</v>
      </c>
      <c r="D3578" s="3"/>
      <c r="E3578" s="3">
        <f t="shared" si="165"/>
        <v>3</v>
      </c>
    </row>
    <row r="3579" spans="1:5" ht="15.75" x14ac:dyDescent="0.25">
      <c r="A3579" s="3">
        <f t="shared" si="166"/>
        <v>3578</v>
      </c>
      <c r="B3579" s="3" t="s">
        <v>468</v>
      </c>
      <c r="C3579" s="3" t="str">
        <f t="shared" si="167"/>
        <v>song</v>
      </c>
      <c r="D3579" s="3"/>
      <c r="E3579" s="3">
        <f t="shared" si="165"/>
        <v>4</v>
      </c>
    </row>
    <row r="3580" spans="1:5" ht="15.75" x14ac:dyDescent="0.25">
      <c r="A3580" s="3">
        <f t="shared" si="166"/>
        <v>3579</v>
      </c>
      <c r="B3580" s="3" t="s">
        <v>468</v>
      </c>
      <c r="C3580" s="3" t="str">
        <f t="shared" si="167"/>
        <v>-</v>
      </c>
      <c r="D3580" s="3"/>
      <c r="E3580" s="3">
        <f t="shared" si="165"/>
        <v>4</v>
      </c>
    </row>
    <row r="3581" spans="1:5" ht="15.75" x14ac:dyDescent="0.25">
      <c r="A3581" s="3">
        <f t="shared" si="166"/>
        <v>3580</v>
      </c>
      <c r="B3581" s="3" t="s">
        <v>1273</v>
      </c>
      <c r="C3581" s="3" t="str">
        <f t="shared" si="167"/>
        <v>soon</v>
      </c>
      <c r="D3581" s="3"/>
      <c r="E3581" s="3">
        <f t="shared" si="165"/>
        <v>4</v>
      </c>
    </row>
    <row r="3582" spans="1:5" ht="15.75" x14ac:dyDescent="0.25">
      <c r="A3582" s="3">
        <f t="shared" si="166"/>
        <v>3581</v>
      </c>
      <c r="B3582" s="3" t="s">
        <v>1273</v>
      </c>
      <c r="C3582" s="3" t="str">
        <f t="shared" si="167"/>
        <v>-</v>
      </c>
      <c r="D3582" s="3"/>
      <c r="E3582" s="3">
        <f t="shared" si="165"/>
        <v>4</v>
      </c>
    </row>
    <row r="3583" spans="1:5" ht="15.75" x14ac:dyDescent="0.25">
      <c r="A3583" s="3">
        <f t="shared" si="166"/>
        <v>3582</v>
      </c>
      <c r="B3583" s="3" t="s">
        <v>1274</v>
      </c>
      <c r="C3583" s="3" t="str">
        <f t="shared" si="167"/>
        <v>sorry</v>
      </c>
      <c r="D3583" s="3"/>
      <c r="E3583" s="3">
        <f t="shared" si="165"/>
        <v>5</v>
      </c>
    </row>
    <row r="3584" spans="1:5" ht="15.75" x14ac:dyDescent="0.25">
      <c r="A3584" s="3">
        <f t="shared" si="166"/>
        <v>3583</v>
      </c>
      <c r="B3584" s="3" t="s">
        <v>1274</v>
      </c>
      <c r="C3584" s="3" t="str">
        <f t="shared" si="167"/>
        <v>-</v>
      </c>
      <c r="D3584" s="3"/>
      <c r="E3584" s="3">
        <f t="shared" si="165"/>
        <v>5</v>
      </c>
    </row>
    <row r="3585" spans="1:5" ht="15.75" x14ac:dyDescent="0.25">
      <c r="A3585" s="3">
        <f t="shared" si="166"/>
        <v>3584</v>
      </c>
      <c r="B3585" s="3" t="s">
        <v>469</v>
      </c>
      <c r="C3585" s="3" t="str">
        <f t="shared" si="167"/>
        <v>sort</v>
      </c>
      <c r="D3585" s="3"/>
      <c r="E3585" s="3">
        <f t="shared" si="165"/>
        <v>4</v>
      </c>
    </row>
    <row r="3586" spans="1:5" ht="15.75" x14ac:dyDescent="0.25">
      <c r="A3586" s="3">
        <f t="shared" si="166"/>
        <v>3585</v>
      </c>
      <c r="B3586" s="3" t="s">
        <v>469</v>
      </c>
      <c r="C3586" s="3" t="str">
        <f t="shared" si="167"/>
        <v>-</v>
      </c>
      <c r="D3586" s="3"/>
      <c r="E3586" s="3">
        <f t="shared" ref="E3586:E3649" si="168">LEN(B3586)</f>
        <v>4</v>
      </c>
    </row>
    <row r="3587" spans="1:5" ht="15.75" x14ac:dyDescent="0.25">
      <c r="A3587" s="3">
        <f t="shared" ref="A3587:A3650" si="169">A3586+1</f>
        <v>3586</v>
      </c>
      <c r="B3587" s="3" t="s">
        <v>469</v>
      </c>
      <c r="C3587" s="3" t="str">
        <f t="shared" ref="C3587:C3650" si="170">IF(B3587=B3586,"-",B3587)</f>
        <v>-</v>
      </c>
      <c r="D3587" s="3"/>
      <c r="E3587" s="3">
        <f t="shared" si="168"/>
        <v>4</v>
      </c>
    </row>
    <row r="3588" spans="1:5" ht="15.75" x14ac:dyDescent="0.25">
      <c r="A3588" s="3">
        <f t="shared" si="169"/>
        <v>3587</v>
      </c>
      <c r="B3588" s="3" t="s">
        <v>470</v>
      </c>
      <c r="C3588" s="3" t="str">
        <f t="shared" si="170"/>
        <v>sound</v>
      </c>
      <c r="D3588" s="3"/>
      <c r="E3588" s="3">
        <f t="shared" si="168"/>
        <v>5</v>
      </c>
    </row>
    <row r="3589" spans="1:5" ht="15.75" x14ac:dyDescent="0.25">
      <c r="A3589" s="3">
        <f t="shared" si="169"/>
        <v>3588</v>
      </c>
      <c r="B3589" s="3" t="s">
        <v>470</v>
      </c>
      <c r="C3589" s="3" t="str">
        <f t="shared" si="170"/>
        <v>-</v>
      </c>
      <c r="D3589" s="3"/>
      <c r="E3589" s="3">
        <f t="shared" si="168"/>
        <v>5</v>
      </c>
    </row>
    <row r="3590" spans="1:5" ht="15.75" x14ac:dyDescent="0.25">
      <c r="A3590" s="3">
        <f t="shared" si="169"/>
        <v>3589</v>
      </c>
      <c r="B3590" s="3" t="s">
        <v>470</v>
      </c>
      <c r="C3590" s="3" t="str">
        <f t="shared" si="170"/>
        <v>-</v>
      </c>
      <c r="D3590" s="3"/>
      <c r="E3590" s="3">
        <f t="shared" si="168"/>
        <v>5</v>
      </c>
    </row>
    <row r="3591" spans="1:5" ht="15.75" x14ac:dyDescent="0.25">
      <c r="A3591" s="3">
        <f t="shared" si="169"/>
        <v>3590</v>
      </c>
      <c r="B3591" s="3" t="s">
        <v>470</v>
      </c>
      <c r="C3591" s="3" t="str">
        <f t="shared" si="170"/>
        <v>-</v>
      </c>
      <c r="D3591" s="3"/>
      <c r="E3591" s="3">
        <f t="shared" si="168"/>
        <v>5</v>
      </c>
    </row>
    <row r="3592" spans="1:5" ht="15.75" x14ac:dyDescent="0.25">
      <c r="A3592" s="3">
        <f t="shared" si="169"/>
        <v>3591</v>
      </c>
      <c r="B3592" s="3" t="s">
        <v>471</v>
      </c>
      <c r="C3592" s="3" t="str">
        <f t="shared" si="170"/>
        <v>soup</v>
      </c>
      <c r="D3592" s="3"/>
      <c r="E3592" s="3">
        <f t="shared" si="168"/>
        <v>4</v>
      </c>
    </row>
    <row r="3593" spans="1:5" ht="15.75" x14ac:dyDescent="0.25">
      <c r="A3593" s="3">
        <f t="shared" si="169"/>
        <v>3592</v>
      </c>
      <c r="B3593" s="3" t="s">
        <v>471</v>
      </c>
      <c r="C3593" s="3" t="str">
        <f t="shared" si="170"/>
        <v>-</v>
      </c>
      <c r="D3593" s="3"/>
      <c r="E3593" s="3">
        <f t="shared" si="168"/>
        <v>4</v>
      </c>
    </row>
    <row r="3594" spans="1:5" ht="15.75" x14ac:dyDescent="0.25">
      <c r="A3594" s="3">
        <f t="shared" si="169"/>
        <v>3593</v>
      </c>
      <c r="B3594" s="3" t="s">
        <v>471</v>
      </c>
      <c r="C3594" s="3" t="str">
        <f t="shared" si="170"/>
        <v>-</v>
      </c>
      <c r="D3594" s="3"/>
      <c r="E3594" s="3">
        <f t="shared" si="168"/>
        <v>4</v>
      </c>
    </row>
    <row r="3595" spans="1:5" ht="15.75" x14ac:dyDescent="0.25">
      <c r="A3595" s="3">
        <f t="shared" si="169"/>
        <v>3594</v>
      </c>
      <c r="B3595" s="3" t="s">
        <v>140</v>
      </c>
      <c r="C3595" s="3" t="str">
        <f t="shared" si="170"/>
        <v>south</v>
      </c>
      <c r="D3595" s="3"/>
      <c r="E3595" s="3">
        <f t="shared" si="168"/>
        <v>5</v>
      </c>
    </row>
    <row r="3596" spans="1:5" ht="15.75" x14ac:dyDescent="0.25">
      <c r="A3596" s="3">
        <f t="shared" si="169"/>
        <v>3595</v>
      </c>
      <c r="B3596" s="3" t="s">
        <v>140</v>
      </c>
      <c r="C3596" s="3" t="str">
        <f t="shared" si="170"/>
        <v>-</v>
      </c>
      <c r="D3596" s="3"/>
      <c r="E3596" s="3">
        <f t="shared" si="168"/>
        <v>5</v>
      </c>
    </row>
    <row r="3597" spans="1:5" ht="15.75" x14ac:dyDescent="0.25">
      <c r="A3597" s="3">
        <f t="shared" si="169"/>
        <v>3596</v>
      </c>
      <c r="B3597" s="3" t="s">
        <v>140</v>
      </c>
      <c r="C3597" s="3" t="str">
        <f t="shared" si="170"/>
        <v>-</v>
      </c>
      <c r="D3597" s="3"/>
      <c r="E3597" s="3">
        <f t="shared" si="168"/>
        <v>5</v>
      </c>
    </row>
    <row r="3598" spans="1:5" ht="15.75" x14ac:dyDescent="0.25">
      <c r="A3598" s="3">
        <f t="shared" si="169"/>
        <v>3597</v>
      </c>
      <c r="B3598" s="3" t="s">
        <v>140</v>
      </c>
      <c r="C3598" s="3" t="str">
        <f t="shared" si="170"/>
        <v>-</v>
      </c>
      <c r="D3598" s="3"/>
      <c r="E3598" s="3">
        <f t="shared" si="168"/>
        <v>5</v>
      </c>
    </row>
    <row r="3599" spans="1:5" ht="15.75" x14ac:dyDescent="0.25">
      <c r="A3599" s="3">
        <f t="shared" si="169"/>
        <v>3598</v>
      </c>
      <c r="B3599" s="3" t="s">
        <v>472</v>
      </c>
      <c r="C3599" s="3" t="str">
        <f t="shared" si="170"/>
        <v>space</v>
      </c>
      <c r="D3599" s="3"/>
      <c r="E3599" s="3">
        <f t="shared" si="168"/>
        <v>5</v>
      </c>
    </row>
    <row r="3600" spans="1:5" ht="15.75" x14ac:dyDescent="0.25">
      <c r="A3600" s="3">
        <f t="shared" si="169"/>
        <v>3599</v>
      </c>
      <c r="B3600" s="3" t="s">
        <v>472</v>
      </c>
      <c r="C3600" s="3" t="str">
        <f t="shared" si="170"/>
        <v>-</v>
      </c>
      <c r="D3600" s="3"/>
      <c r="E3600" s="3">
        <f t="shared" si="168"/>
        <v>5</v>
      </c>
    </row>
    <row r="3601" spans="1:5" ht="15.75" x14ac:dyDescent="0.25">
      <c r="A3601" s="3">
        <f t="shared" si="169"/>
        <v>3600</v>
      </c>
      <c r="B3601" s="3" t="s">
        <v>472</v>
      </c>
      <c r="C3601" s="3" t="str">
        <f t="shared" si="170"/>
        <v>-</v>
      </c>
      <c r="D3601" s="3"/>
      <c r="E3601" s="3">
        <f t="shared" si="168"/>
        <v>5</v>
      </c>
    </row>
    <row r="3602" spans="1:5" ht="15.75" x14ac:dyDescent="0.25">
      <c r="A3602" s="3">
        <f t="shared" si="169"/>
        <v>3601</v>
      </c>
      <c r="B3602" s="3" t="s">
        <v>472</v>
      </c>
      <c r="C3602" s="3" t="str">
        <f t="shared" si="170"/>
        <v>-</v>
      </c>
      <c r="D3602" s="3"/>
      <c r="E3602" s="3">
        <f t="shared" si="168"/>
        <v>5</v>
      </c>
    </row>
    <row r="3603" spans="1:5" ht="15.75" x14ac:dyDescent="0.25">
      <c r="A3603" s="3">
        <f t="shared" si="169"/>
        <v>3602</v>
      </c>
      <c r="B3603" s="3" t="s">
        <v>698</v>
      </c>
      <c r="C3603" s="3" t="str">
        <f t="shared" si="170"/>
        <v>spade</v>
      </c>
      <c r="D3603" s="3"/>
      <c r="E3603" s="3">
        <f t="shared" si="168"/>
        <v>5</v>
      </c>
    </row>
    <row r="3604" spans="1:5" ht="15.75" x14ac:dyDescent="0.25">
      <c r="A3604" s="3">
        <f t="shared" si="169"/>
        <v>3603</v>
      </c>
      <c r="B3604" s="3" t="s">
        <v>698</v>
      </c>
      <c r="C3604" s="3" t="str">
        <f t="shared" si="170"/>
        <v>-</v>
      </c>
      <c r="D3604" s="3"/>
      <c r="E3604" s="3">
        <f t="shared" si="168"/>
        <v>5</v>
      </c>
    </row>
    <row r="3605" spans="1:5" ht="15.75" x14ac:dyDescent="0.25">
      <c r="A3605" s="3">
        <f t="shared" si="169"/>
        <v>3604</v>
      </c>
      <c r="B3605" s="3" t="s">
        <v>2205</v>
      </c>
      <c r="C3605" s="3" t="str">
        <f t="shared" si="170"/>
        <v>spark</v>
      </c>
      <c r="D3605" s="3"/>
      <c r="E3605" s="3">
        <f t="shared" si="168"/>
        <v>5</v>
      </c>
    </row>
    <row r="3606" spans="1:5" ht="15.75" x14ac:dyDescent="0.25">
      <c r="A3606" s="3">
        <f t="shared" si="169"/>
        <v>3605</v>
      </c>
      <c r="B3606" s="3" t="s">
        <v>1275</v>
      </c>
      <c r="C3606" s="3" t="str">
        <f t="shared" si="170"/>
        <v>speak</v>
      </c>
      <c r="D3606" s="3"/>
      <c r="E3606" s="3">
        <f t="shared" si="168"/>
        <v>5</v>
      </c>
    </row>
    <row r="3607" spans="1:5" ht="15.75" x14ac:dyDescent="0.25">
      <c r="A3607" s="3">
        <f t="shared" si="169"/>
        <v>3606</v>
      </c>
      <c r="B3607" s="3" t="s">
        <v>1275</v>
      </c>
      <c r="C3607" s="3" t="str">
        <f t="shared" si="170"/>
        <v>-</v>
      </c>
      <c r="D3607" s="3"/>
      <c r="E3607" s="3">
        <f t="shared" si="168"/>
        <v>5</v>
      </c>
    </row>
    <row r="3608" spans="1:5" ht="15.75" x14ac:dyDescent="0.25">
      <c r="A3608" s="3">
        <f t="shared" si="169"/>
        <v>3607</v>
      </c>
      <c r="B3608" s="3" t="s">
        <v>876</v>
      </c>
      <c r="C3608" s="3" t="str">
        <f t="shared" si="170"/>
        <v>special</v>
      </c>
      <c r="D3608" s="3"/>
      <c r="E3608" s="3">
        <f t="shared" si="168"/>
        <v>7</v>
      </c>
    </row>
    <row r="3609" spans="1:5" ht="15.75" x14ac:dyDescent="0.25">
      <c r="A3609" s="3">
        <f t="shared" si="169"/>
        <v>3608</v>
      </c>
      <c r="B3609" s="3" t="s">
        <v>876</v>
      </c>
      <c r="C3609" s="3" t="str">
        <f t="shared" si="170"/>
        <v>-</v>
      </c>
      <c r="D3609" s="3"/>
      <c r="E3609" s="3">
        <f t="shared" si="168"/>
        <v>7</v>
      </c>
    </row>
    <row r="3610" spans="1:5" ht="15.75" x14ac:dyDescent="0.25">
      <c r="A3610" s="3">
        <f t="shared" si="169"/>
        <v>3609</v>
      </c>
      <c r="B3610" s="3" t="s">
        <v>876</v>
      </c>
      <c r="C3610" s="3" t="str">
        <f t="shared" si="170"/>
        <v>-</v>
      </c>
      <c r="D3610" s="3"/>
      <c r="E3610" s="3">
        <f t="shared" si="168"/>
        <v>7</v>
      </c>
    </row>
    <row r="3611" spans="1:5" ht="15.75" x14ac:dyDescent="0.25">
      <c r="A3611" s="3">
        <f t="shared" si="169"/>
        <v>3610</v>
      </c>
      <c r="B3611" s="3" t="s">
        <v>876</v>
      </c>
      <c r="C3611" s="3" t="str">
        <f t="shared" si="170"/>
        <v>-</v>
      </c>
      <c r="D3611" s="3"/>
      <c r="E3611" s="3">
        <f t="shared" si="168"/>
        <v>7</v>
      </c>
    </row>
    <row r="3612" spans="1:5" ht="15.75" x14ac:dyDescent="0.25">
      <c r="A3612" s="3">
        <f t="shared" si="169"/>
        <v>3611</v>
      </c>
      <c r="B3612" s="3" t="s">
        <v>2206</v>
      </c>
      <c r="C3612" s="3" t="str">
        <f t="shared" si="170"/>
        <v>specialization</v>
      </c>
      <c r="D3612" s="3"/>
      <c r="E3612" s="3">
        <f t="shared" si="168"/>
        <v>14</v>
      </c>
    </row>
    <row r="3613" spans="1:5" ht="15.75" x14ac:dyDescent="0.25">
      <c r="A3613" s="3">
        <f t="shared" si="169"/>
        <v>3612</v>
      </c>
      <c r="B3613" s="3" t="s">
        <v>2207</v>
      </c>
      <c r="C3613" s="3" t="str">
        <f t="shared" si="170"/>
        <v>specimen</v>
      </c>
      <c r="D3613" s="3"/>
      <c r="E3613" s="3">
        <f t="shared" si="168"/>
        <v>8</v>
      </c>
    </row>
    <row r="3614" spans="1:5" ht="15.75" x14ac:dyDescent="0.25">
      <c r="A3614" s="3">
        <f t="shared" si="169"/>
        <v>3613</v>
      </c>
      <c r="B3614" s="3" t="s">
        <v>2208</v>
      </c>
      <c r="C3614" s="3" t="str">
        <f t="shared" si="170"/>
        <v>speculation</v>
      </c>
      <c r="D3614" s="3"/>
      <c r="E3614" s="3">
        <f t="shared" si="168"/>
        <v>11</v>
      </c>
    </row>
    <row r="3615" spans="1:5" ht="15.75" x14ac:dyDescent="0.25">
      <c r="A3615" s="3">
        <f t="shared" si="169"/>
        <v>3614</v>
      </c>
      <c r="B3615" s="3" t="s">
        <v>2755</v>
      </c>
      <c r="C3615" s="3" t="str">
        <f t="shared" si="170"/>
        <v>speech</v>
      </c>
      <c r="D3615" s="3"/>
      <c r="E3615" s="3">
        <f t="shared" si="168"/>
        <v>6</v>
      </c>
    </row>
    <row r="3616" spans="1:5" ht="15.75" x14ac:dyDescent="0.25">
      <c r="A3616" s="3">
        <f t="shared" si="169"/>
        <v>3615</v>
      </c>
      <c r="B3616" s="3" t="s">
        <v>1276</v>
      </c>
      <c r="C3616" s="3" t="str">
        <f t="shared" si="170"/>
        <v>speed</v>
      </c>
      <c r="D3616" s="3"/>
      <c r="E3616" s="3">
        <f t="shared" si="168"/>
        <v>5</v>
      </c>
    </row>
    <row r="3617" spans="1:5" ht="15.75" x14ac:dyDescent="0.25">
      <c r="A3617" s="3">
        <f t="shared" si="169"/>
        <v>3616</v>
      </c>
      <c r="B3617" s="3" t="s">
        <v>1276</v>
      </c>
      <c r="C3617" s="3" t="str">
        <f t="shared" si="170"/>
        <v>-</v>
      </c>
      <c r="D3617" s="3"/>
      <c r="E3617" s="3">
        <f t="shared" si="168"/>
        <v>5</v>
      </c>
    </row>
    <row r="3618" spans="1:5" ht="15.75" x14ac:dyDescent="0.25">
      <c r="A3618" s="3">
        <f t="shared" si="169"/>
        <v>3617</v>
      </c>
      <c r="B3618" s="3" t="s">
        <v>1277</v>
      </c>
      <c r="C3618" s="3" t="str">
        <f t="shared" si="170"/>
        <v>spell</v>
      </c>
      <c r="D3618" s="3"/>
      <c r="E3618" s="3">
        <f t="shared" si="168"/>
        <v>5</v>
      </c>
    </row>
    <row r="3619" spans="1:5" ht="15.75" x14ac:dyDescent="0.25">
      <c r="A3619" s="3">
        <f t="shared" si="169"/>
        <v>3618</v>
      </c>
      <c r="B3619" s="3" t="s">
        <v>1278</v>
      </c>
      <c r="C3619" s="3" t="str">
        <f t="shared" si="170"/>
        <v>spend</v>
      </c>
      <c r="D3619" s="3"/>
      <c r="E3619" s="3">
        <f t="shared" si="168"/>
        <v>5</v>
      </c>
    </row>
    <row r="3620" spans="1:5" ht="15.75" x14ac:dyDescent="0.25">
      <c r="A3620" s="3">
        <f t="shared" si="169"/>
        <v>3619</v>
      </c>
      <c r="B3620" s="3" t="s">
        <v>1278</v>
      </c>
      <c r="C3620" s="3" t="str">
        <f t="shared" si="170"/>
        <v>-</v>
      </c>
      <c r="D3620" s="3"/>
      <c r="E3620" s="3">
        <f t="shared" si="168"/>
        <v>5</v>
      </c>
    </row>
    <row r="3621" spans="1:5" ht="15.75" x14ac:dyDescent="0.25">
      <c r="A3621" s="3">
        <f t="shared" si="169"/>
        <v>3620</v>
      </c>
      <c r="B3621" s="3" t="s">
        <v>2756</v>
      </c>
      <c r="C3621" s="3" t="str">
        <f t="shared" si="170"/>
        <v>spill</v>
      </c>
      <c r="D3621" s="3"/>
      <c r="E3621" s="3">
        <f t="shared" si="168"/>
        <v>5</v>
      </c>
    </row>
    <row r="3622" spans="1:5" ht="15.75" x14ac:dyDescent="0.25">
      <c r="A3622" s="3">
        <f t="shared" si="169"/>
        <v>3621</v>
      </c>
      <c r="B3622" s="3" t="s">
        <v>2209</v>
      </c>
      <c r="C3622" s="3" t="str">
        <f t="shared" si="170"/>
        <v>spirit</v>
      </c>
      <c r="D3622" s="3"/>
      <c r="E3622" s="3">
        <f t="shared" si="168"/>
        <v>6</v>
      </c>
    </row>
    <row r="3623" spans="1:5" ht="15.75" x14ac:dyDescent="0.25">
      <c r="A3623" s="3">
        <f t="shared" si="169"/>
        <v>3622</v>
      </c>
      <c r="B3623" s="3" t="s">
        <v>2209</v>
      </c>
      <c r="C3623" s="3" t="str">
        <f t="shared" si="170"/>
        <v>-</v>
      </c>
      <c r="D3623" s="3"/>
      <c r="E3623" s="3">
        <f t="shared" si="168"/>
        <v>6</v>
      </c>
    </row>
    <row r="3624" spans="1:5" ht="15.75" x14ac:dyDescent="0.25">
      <c r="A3624" s="3">
        <f t="shared" si="169"/>
        <v>3623</v>
      </c>
      <c r="B3624" s="3" t="s">
        <v>2210</v>
      </c>
      <c r="C3624" s="3" t="str">
        <f t="shared" si="170"/>
        <v>spit</v>
      </c>
      <c r="D3624" s="3"/>
      <c r="E3624" s="3">
        <f t="shared" si="168"/>
        <v>4</v>
      </c>
    </row>
    <row r="3625" spans="1:5" ht="15.75" x14ac:dyDescent="0.25">
      <c r="A3625" s="3">
        <f t="shared" si="169"/>
        <v>3624</v>
      </c>
      <c r="B3625" s="3" t="s">
        <v>2211</v>
      </c>
      <c r="C3625" s="3" t="str">
        <f t="shared" si="170"/>
        <v>splash</v>
      </c>
      <c r="D3625" s="3"/>
      <c r="E3625" s="3">
        <f t="shared" si="168"/>
        <v>6</v>
      </c>
    </row>
    <row r="3626" spans="1:5" ht="15.75" x14ac:dyDescent="0.25">
      <c r="A3626" s="3">
        <f t="shared" si="169"/>
        <v>3625</v>
      </c>
      <c r="B3626" s="3" t="s">
        <v>2757</v>
      </c>
      <c r="C3626" s="3" t="str">
        <f t="shared" si="170"/>
        <v>split</v>
      </c>
      <c r="D3626" s="3"/>
      <c r="E3626" s="3">
        <f t="shared" si="168"/>
        <v>5</v>
      </c>
    </row>
    <row r="3627" spans="1:5" ht="15.75" x14ac:dyDescent="0.25">
      <c r="A3627" s="3">
        <f t="shared" si="169"/>
        <v>3626</v>
      </c>
      <c r="B3627" s="3" t="s">
        <v>699</v>
      </c>
      <c r="C3627" s="3" t="str">
        <f t="shared" si="170"/>
        <v>sponge</v>
      </c>
      <c r="D3627" s="3"/>
      <c r="E3627" s="3">
        <f t="shared" si="168"/>
        <v>6</v>
      </c>
    </row>
    <row r="3628" spans="1:5" ht="15.75" x14ac:dyDescent="0.25">
      <c r="A3628" s="3">
        <f t="shared" si="169"/>
        <v>3627</v>
      </c>
      <c r="B3628" s="3" t="s">
        <v>699</v>
      </c>
      <c r="C3628" s="3" t="str">
        <f t="shared" si="170"/>
        <v>-</v>
      </c>
      <c r="D3628" s="3"/>
      <c r="E3628" s="3">
        <f t="shared" si="168"/>
        <v>6</v>
      </c>
    </row>
    <row r="3629" spans="1:5" ht="15.75" x14ac:dyDescent="0.25">
      <c r="A3629" s="3">
        <f t="shared" si="169"/>
        <v>3628</v>
      </c>
      <c r="B3629" s="3" t="s">
        <v>700</v>
      </c>
      <c r="C3629" s="3" t="str">
        <f t="shared" si="170"/>
        <v>spoon</v>
      </c>
      <c r="D3629" s="3"/>
      <c r="E3629" s="3">
        <f t="shared" si="168"/>
        <v>5</v>
      </c>
    </row>
    <row r="3630" spans="1:5" ht="15.75" x14ac:dyDescent="0.25">
      <c r="A3630" s="3">
        <f t="shared" si="169"/>
        <v>3629</v>
      </c>
      <c r="B3630" s="3" t="s">
        <v>700</v>
      </c>
      <c r="C3630" s="3" t="str">
        <f t="shared" si="170"/>
        <v>-</v>
      </c>
      <c r="D3630" s="3"/>
      <c r="E3630" s="3">
        <f t="shared" si="168"/>
        <v>5</v>
      </c>
    </row>
    <row r="3631" spans="1:5" ht="15.75" x14ac:dyDescent="0.25">
      <c r="A3631" s="3">
        <f t="shared" si="169"/>
        <v>3630</v>
      </c>
      <c r="B3631" s="3" t="s">
        <v>700</v>
      </c>
      <c r="C3631" s="3" t="str">
        <f t="shared" si="170"/>
        <v>-</v>
      </c>
      <c r="D3631" s="3"/>
      <c r="E3631" s="3">
        <f t="shared" si="168"/>
        <v>5</v>
      </c>
    </row>
    <row r="3632" spans="1:5" ht="15.75" x14ac:dyDescent="0.25">
      <c r="A3632" s="3">
        <f t="shared" si="169"/>
        <v>3631</v>
      </c>
      <c r="B3632" s="3" t="s">
        <v>1279</v>
      </c>
      <c r="C3632" s="3" t="str">
        <f t="shared" si="170"/>
        <v>sport</v>
      </c>
      <c r="D3632" s="3"/>
      <c r="E3632" s="3">
        <f t="shared" si="168"/>
        <v>5</v>
      </c>
    </row>
    <row r="3633" spans="1:5" ht="15.75" x14ac:dyDescent="0.25">
      <c r="A3633" s="3">
        <f t="shared" si="169"/>
        <v>3632</v>
      </c>
      <c r="B3633" s="3" t="s">
        <v>1279</v>
      </c>
      <c r="C3633" s="3" t="str">
        <f t="shared" si="170"/>
        <v>-</v>
      </c>
      <c r="D3633" s="3"/>
      <c r="E3633" s="3">
        <f t="shared" si="168"/>
        <v>5</v>
      </c>
    </row>
    <row r="3634" spans="1:5" ht="15.75" x14ac:dyDescent="0.25">
      <c r="A3634" s="3">
        <f t="shared" si="169"/>
        <v>3633</v>
      </c>
      <c r="B3634" s="3" t="s">
        <v>1279</v>
      </c>
      <c r="C3634" s="3" t="str">
        <f t="shared" si="170"/>
        <v>-</v>
      </c>
      <c r="D3634" s="3"/>
      <c r="E3634" s="3">
        <f t="shared" si="168"/>
        <v>5</v>
      </c>
    </row>
    <row r="3635" spans="1:5" ht="15.75" x14ac:dyDescent="0.25">
      <c r="A3635" s="3">
        <f t="shared" si="169"/>
        <v>3634</v>
      </c>
      <c r="B3635" s="3" t="s">
        <v>2212</v>
      </c>
      <c r="C3635" s="3" t="str">
        <f t="shared" si="170"/>
        <v>spot</v>
      </c>
      <c r="D3635" s="3"/>
      <c r="E3635" s="3">
        <f t="shared" si="168"/>
        <v>4</v>
      </c>
    </row>
    <row r="3636" spans="1:5" ht="15.75" x14ac:dyDescent="0.25">
      <c r="A3636" s="3">
        <f t="shared" si="169"/>
        <v>3635</v>
      </c>
      <c r="B3636" s="3" t="s">
        <v>1280</v>
      </c>
      <c r="C3636" s="3" t="str">
        <f t="shared" si="170"/>
        <v>spread</v>
      </c>
      <c r="D3636" s="3"/>
      <c r="E3636" s="3">
        <f t="shared" si="168"/>
        <v>6</v>
      </c>
    </row>
    <row r="3637" spans="1:5" ht="15.75" x14ac:dyDescent="0.25">
      <c r="A3637" s="3">
        <f t="shared" si="169"/>
        <v>3636</v>
      </c>
      <c r="B3637" s="3" t="s">
        <v>1280</v>
      </c>
      <c r="C3637" s="3" t="str">
        <f t="shared" si="170"/>
        <v>-</v>
      </c>
      <c r="D3637" s="3"/>
      <c r="E3637" s="3">
        <f t="shared" si="168"/>
        <v>6</v>
      </c>
    </row>
    <row r="3638" spans="1:5" ht="15.75" x14ac:dyDescent="0.25">
      <c r="A3638" s="3">
        <f t="shared" si="169"/>
        <v>3637</v>
      </c>
      <c r="B3638" s="3" t="s">
        <v>701</v>
      </c>
      <c r="C3638" s="3" t="str">
        <f t="shared" si="170"/>
        <v>spring</v>
      </c>
      <c r="D3638" s="3"/>
      <c r="E3638" s="3">
        <f t="shared" si="168"/>
        <v>6</v>
      </c>
    </row>
    <row r="3639" spans="1:5" ht="15.75" x14ac:dyDescent="0.25">
      <c r="A3639" s="3">
        <f t="shared" si="169"/>
        <v>3638</v>
      </c>
      <c r="B3639" s="3" t="s">
        <v>701</v>
      </c>
      <c r="C3639" s="3" t="str">
        <f t="shared" si="170"/>
        <v>-</v>
      </c>
      <c r="D3639" s="3"/>
      <c r="E3639" s="3">
        <f t="shared" si="168"/>
        <v>6</v>
      </c>
    </row>
    <row r="3640" spans="1:5" ht="15.75" x14ac:dyDescent="0.25">
      <c r="A3640" s="3">
        <f t="shared" si="169"/>
        <v>3639</v>
      </c>
      <c r="B3640" s="3" t="s">
        <v>701</v>
      </c>
      <c r="C3640" s="3" t="str">
        <f t="shared" si="170"/>
        <v>-</v>
      </c>
      <c r="D3640" s="3"/>
      <c r="E3640" s="3">
        <f t="shared" si="168"/>
        <v>6</v>
      </c>
    </row>
    <row r="3641" spans="1:5" ht="15.75" x14ac:dyDescent="0.25">
      <c r="A3641" s="3">
        <f t="shared" si="169"/>
        <v>3640</v>
      </c>
      <c r="B3641" s="3" t="s">
        <v>701</v>
      </c>
      <c r="C3641" s="3" t="str">
        <f t="shared" si="170"/>
        <v>-</v>
      </c>
      <c r="D3641" s="3"/>
      <c r="E3641" s="3">
        <f t="shared" si="168"/>
        <v>6</v>
      </c>
    </row>
    <row r="3642" spans="1:5" ht="15.75" x14ac:dyDescent="0.25">
      <c r="A3642" s="3">
        <f t="shared" si="169"/>
        <v>3641</v>
      </c>
      <c r="B3642" s="3" t="s">
        <v>2758</v>
      </c>
      <c r="C3642" s="3" t="str">
        <f t="shared" si="170"/>
        <v>spy</v>
      </c>
      <c r="D3642" s="3"/>
      <c r="E3642" s="3">
        <f t="shared" si="168"/>
        <v>3</v>
      </c>
    </row>
    <row r="3643" spans="1:5" ht="15.75" x14ac:dyDescent="0.25">
      <c r="A3643" s="3">
        <f t="shared" si="169"/>
        <v>3642</v>
      </c>
      <c r="B3643" s="3" t="s">
        <v>702</v>
      </c>
      <c r="C3643" s="3" t="str">
        <f t="shared" si="170"/>
        <v>square</v>
      </c>
      <c r="D3643" s="3"/>
      <c r="E3643" s="3">
        <f t="shared" si="168"/>
        <v>6</v>
      </c>
    </row>
    <row r="3644" spans="1:5" ht="15.75" x14ac:dyDescent="0.25">
      <c r="A3644" s="3">
        <f t="shared" si="169"/>
        <v>3643</v>
      </c>
      <c r="B3644" s="3" t="s">
        <v>702</v>
      </c>
      <c r="C3644" s="3" t="str">
        <f t="shared" si="170"/>
        <v>-</v>
      </c>
      <c r="D3644" s="3"/>
      <c r="E3644" s="3">
        <f t="shared" si="168"/>
        <v>6</v>
      </c>
    </row>
    <row r="3645" spans="1:5" ht="15.75" x14ac:dyDescent="0.25">
      <c r="A3645" s="3">
        <f t="shared" si="169"/>
        <v>3644</v>
      </c>
      <c r="B3645" s="3" t="s">
        <v>702</v>
      </c>
      <c r="C3645" s="3" t="str">
        <f t="shared" si="170"/>
        <v>-</v>
      </c>
      <c r="D3645" s="3"/>
      <c r="E3645" s="3">
        <f t="shared" si="168"/>
        <v>6</v>
      </c>
    </row>
    <row r="3646" spans="1:5" ht="15.75" x14ac:dyDescent="0.25">
      <c r="A3646" s="3">
        <f t="shared" si="169"/>
        <v>3645</v>
      </c>
      <c r="B3646" s="3" t="s">
        <v>702</v>
      </c>
      <c r="C3646" s="3" t="str">
        <f t="shared" si="170"/>
        <v>-</v>
      </c>
      <c r="D3646" s="3"/>
      <c r="E3646" s="3">
        <f t="shared" si="168"/>
        <v>6</v>
      </c>
    </row>
    <row r="3647" spans="1:5" ht="15.75" x14ac:dyDescent="0.25">
      <c r="A3647" s="3">
        <f t="shared" si="169"/>
        <v>3646</v>
      </c>
      <c r="B3647" s="3" t="s">
        <v>2759</v>
      </c>
      <c r="C3647" s="3" t="str">
        <f t="shared" si="170"/>
        <v>stab</v>
      </c>
      <c r="D3647" s="3"/>
      <c r="E3647" s="3">
        <f t="shared" si="168"/>
        <v>4</v>
      </c>
    </row>
    <row r="3648" spans="1:5" ht="15.75" x14ac:dyDescent="0.25">
      <c r="A3648" s="3">
        <f t="shared" si="169"/>
        <v>3647</v>
      </c>
      <c r="B3648" s="3" t="s">
        <v>2213</v>
      </c>
      <c r="C3648" s="3" t="str">
        <f t="shared" si="170"/>
        <v>stable</v>
      </c>
      <c r="D3648" s="3"/>
      <c r="E3648" s="3">
        <f t="shared" si="168"/>
        <v>6</v>
      </c>
    </row>
    <row r="3649" spans="1:5" ht="15.75" x14ac:dyDescent="0.25">
      <c r="A3649" s="3">
        <f t="shared" si="169"/>
        <v>3648</v>
      </c>
      <c r="B3649" s="3" t="s">
        <v>473</v>
      </c>
      <c r="C3649" s="3" t="str">
        <f t="shared" si="170"/>
        <v>stage</v>
      </c>
      <c r="D3649" s="3"/>
      <c r="E3649" s="3">
        <f t="shared" si="168"/>
        <v>5</v>
      </c>
    </row>
    <row r="3650" spans="1:5" ht="15.75" x14ac:dyDescent="0.25">
      <c r="A3650" s="3">
        <f t="shared" si="169"/>
        <v>3649</v>
      </c>
      <c r="B3650" s="3" t="s">
        <v>473</v>
      </c>
      <c r="C3650" s="3" t="str">
        <f t="shared" si="170"/>
        <v>-</v>
      </c>
      <c r="D3650" s="3"/>
      <c r="E3650" s="3">
        <f t="shared" ref="E3650:E3713" si="171">LEN(B3650)</f>
        <v>5</v>
      </c>
    </row>
    <row r="3651" spans="1:5" ht="15.75" x14ac:dyDescent="0.25">
      <c r="A3651" s="3">
        <f t="shared" ref="A3651:A3714" si="172">A3650+1</f>
        <v>3650</v>
      </c>
      <c r="B3651" s="3" t="s">
        <v>2214</v>
      </c>
      <c r="C3651" s="3" t="str">
        <f t="shared" ref="C3651:C3714" si="173">IF(B3651=B3650,"-",B3651)</f>
        <v>stain</v>
      </c>
      <c r="D3651" s="3"/>
      <c r="E3651" s="3">
        <f t="shared" si="171"/>
        <v>5</v>
      </c>
    </row>
    <row r="3652" spans="1:5" ht="15.75" x14ac:dyDescent="0.25">
      <c r="A3652" s="3">
        <f t="shared" si="172"/>
        <v>3651</v>
      </c>
      <c r="B3652" s="3" t="s">
        <v>2215</v>
      </c>
      <c r="C3652" s="3" t="str">
        <f t="shared" si="173"/>
        <v>stair</v>
      </c>
      <c r="D3652" s="3"/>
      <c r="E3652" s="3">
        <f t="shared" si="171"/>
        <v>5</v>
      </c>
    </row>
    <row r="3653" spans="1:5" ht="15.75" x14ac:dyDescent="0.25">
      <c r="A3653" s="3">
        <f t="shared" si="172"/>
        <v>3652</v>
      </c>
      <c r="B3653" s="3" t="s">
        <v>2216</v>
      </c>
      <c r="C3653" s="3" t="str">
        <f t="shared" si="173"/>
        <v>stalk</v>
      </c>
      <c r="D3653" s="3"/>
      <c r="E3653" s="3">
        <f t="shared" si="171"/>
        <v>5</v>
      </c>
    </row>
    <row r="3654" spans="1:5" ht="15.75" x14ac:dyDescent="0.25">
      <c r="A3654" s="3">
        <f t="shared" si="172"/>
        <v>3653</v>
      </c>
      <c r="B3654" s="3" t="s">
        <v>2217</v>
      </c>
      <c r="C3654" s="3" t="str">
        <f t="shared" si="173"/>
        <v>stamen</v>
      </c>
      <c r="D3654" s="3"/>
      <c r="E3654" s="3">
        <f t="shared" si="171"/>
        <v>6</v>
      </c>
    </row>
    <row r="3655" spans="1:5" ht="15.75" x14ac:dyDescent="0.25">
      <c r="A3655" s="3">
        <f t="shared" si="172"/>
        <v>3654</v>
      </c>
      <c r="B3655" s="3" t="s">
        <v>703</v>
      </c>
      <c r="C3655" s="3" t="str">
        <f t="shared" si="173"/>
        <v>stamp</v>
      </c>
      <c r="D3655" s="3"/>
      <c r="E3655" s="3">
        <f t="shared" si="171"/>
        <v>5</v>
      </c>
    </row>
    <row r="3656" spans="1:5" ht="15.75" x14ac:dyDescent="0.25">
      <c r="A3656" s="3">
        <f t="shared" si="172"/>
        <v>3655</v>
      </c>
      <c r="B3656" s="3" t="s">
        <v>703</v>
      </c>
      <c r="C3656" s="3" t="str">
        <f t="shared" si="173"/>
        <v>-</v>
      </c>
      <c r="D3656" s="3"/>
      <c r="E3656" s="3">
        <f t="shared" si="171"/>
        <v>5</v>
      </c>
    </row>
    <row r="3657" spans="1:5" ht="15.75" x14ac:dyDescent="0.25">
      <c r="A3657" s="3">
        <f t="shared" si="172"/>
        <v>3656</v>
      </c>
      <c r="B3657" s="3" t="s">
        <v>703</v>
      </c>
      <c r="C3657" s="3" t="str">
        <f t="shared" si="173"/>
        <v>-</v>
      </c>
      <c r="D3657" s="3"/>
      <c r="E3657" s="3">
        <f t="shared" si="171"/>
        <v>5</v>
      </c>
    </row>
    <row r="3658" spans="1:5" ht="15.75" x14ac:dyDescent="0.25">
      <c r="A3658" s="3">
        <f t="shared" si="172"/>
        <v>3657</v>
      </c>
      <c r="B3658" s="3" t="s">
        <v>1281</v>
      </c>
      <c r="C3658" s="3" t="str">
        <f t="shared" si="173"/>
        <v>stand</v>
      </c>
      <c r="D3658" s="3"/>
      <c r="E3658" s="3">
        <f t="shared" si="171"/>
        <v>5</v>
      </c>
    </row>
    <row r="3659" spans="1:5" ht="15.75" x14ac:dyDescent="0.25">
      <c r="A3659" s="3">
        <f t="shared" si="172"/>
        <v>3658</v>
      </c>
      <c r="B3659" s="3" t="s">
        <v>1281</v>
      </c>
      <c r="C3659" s="3" t="str">
        <f t="shared" si="173"/>
        <v>-</v>
      </c>
      <c r="D3659" s="3"/>
      <c r="E3659" s="3">
        <f t="shared" si="171"/>
        <v>5</v>
      </c>
    </row>
    <row r="3660" spans="1:5" ht="15.75" x14ac:dyDescent="0.25">
      <c r="A3660" s="3">
        <f t="shared" si="172"/>
        <v>3659</v>
      </c>
      <c r="B3660" s="3" t="s">
        <v>704</v>
      </c>
      <c r="C3660" s="3" t="str">
        <f t="shared" si="173"/>
        <v>star</v>
      </c>
      <c r="D3660" s="3"/>
      <c r="E3660" s="3">
        <f t="shared" si="171"/>
        <v>4</v>
      </c>
    </row>
    <row r="3661" spans="1:5" ht="15.75" x14ac:dyDescent="0.25">
      <c r="A3661" s="3">
        <f t="shared" si="172"/>
        <v>3660</v>
      </c>
      <c r="B3661" s="3" t="s">
        <v>704</v>
      </c>
      <c r="C3661" s="3" t="str">
        <f t="shared" si="173"/>
        <v>-</v>
      </c>
      <c r="D3661" s="3"/>
      <c r="E3661" s="3">
        <f t="shared" si="171"/>
        <v>4</v>
      </c>
    </row>
    <row r="3662" spans="1:5" ht="15.75" x14ac:dyDescent="0.25">
      <c r="A3662" s="3">
        <f t="shared" si="172"/>
        <v>3661</v>
      </c>
      <c r="B3662" s="3" t="s">
        <v>704</v>
      </c>
      <c r="C3662" s="3" t="str">
        <f t="shared" si="173"/>
        <v>-</v>
      </c>
      <c r="D3662" s="3"/>
      <c r="E3662" s="3">
        <f t="shared" si="171"/>
        <v>4</v>
      </c>
    </row>
    <row r="3663" spans="1:5" ht="15.75" x14ac:dyDescent="0.25">
      <c r="A3663" s="3">
        <f t="shared" si="172"/>
        <v>3662</v>
      </c>
      <c r="B3663" s="3" t="s">
        <v>704</v>
      </c>
      <c r="C3663" s="3" t="str">
        <f t="shared" si="173"/>
        <v>-</v>
      </c>
      <c r="D3663" s="3"/>
      <c r="E3663" s="3">
        <f t="shared" si="171"/>
        <v>4</v>
      </c>
    </row>
    <row r="3664" spans="1:5" ht="15.75" x14ac:dyDescent="0.25">
      <c r="A3664" s="3">
        <f t="shared" si="172"/>
        <v>3663</v>
      </c>
      <c r="B3664" s="3" t="s">
        <v>474</v>
      </c>
      <c r="C3664" s="3" t="str">
        <f t="shared" si="173"/>
        <v>start</v>
      </c>
      <c r="D3664" s="3"/>
      <c r="E3664" s="3">
        <f t="shared" si="171"/>
        <v>5</v>
      </c>
    </row>
    <row r="3665" spans="1:5" ht="15.75" x14ac:dyDescent="0.25">
      <c r="A3665" s="3">
        <f t="shared" si="172"/>
        <v>3664</v>
      </c>
      <c r="B3665" s="3" t="s">
        <v>474</v>
      </c>
      <c r="C3665" s="3" t="str">
        <f t="shared" si="173"/>
        <v>-</v>
      </c>
      <c r="D3665" s="3"/>
      <c r="E3665" s="3">
        <f t="shared" si="171"/>
        <v>5</v>
      </c>
    </row>
    <row r="3666" spans="1:5" ht="15.75" x14ac:dyDescent="0.25">
      <c r="A3666" s="3">
        <f t="shared" si="172"/>
        <v>3665</v>
      </c>
      <c r="B3666" s="3" t="s">
        <v>474</v>
      </c>
      <c r="C3666" s="3" t="str">
        <f t="shared" si="173"/>
        <v>-</v>
      </c>
      <c r="D3666" s="3"/>
      <c r="E3666" s="3">
        <f t="shared" si="171"/>
        <v>5</v>
      </c>
    </row>
    <row r="3667" spans="1:5" ht="15.75" x14ac:dyDescent="0.25">
      <c r="A3667" s="3">
        <f t="shared" si="172"/>
        <v>3666</v>
      </c>
      <c r="B3667" s="3" t="s">
        <v>474</v>
      </c>
      <c r="C3667" s="3" t="str">
        <f t="shared" si="173"/>
        <v>-</v>
      </c>
      <c r="D3667" s="3"/>
      <c r="E3667" s="3">
        <f t="shared" si="171"/>
        <v>5</v>
      </c>
    </row>
    <row r="3668" spans="1:5" ht="15.75" x14ac:dyDescent="0.25">
      <c r="A3668" s="3">
        <f t="shared" si="172"/>
        <v>3667</v>
      </c>
      <c r="B3668" s="3" t="s">
        <v>1505</v>
      </c>
      <c r="C3668" s="3" t="str">
        <f t="shared" si="173"/>
        <v>startup</v>
      </c>
      <c r="D3668" s="3"/>
      <c r="E3668" s="3">
        <f t="shared" si="171"/>
        <v>7</v>
      </c>
    </row>
    <row r="3669" spans="1:5" ht="15.75" x14ac:dyDescent="0.25">
      <c r="A3669" s="3">
        <f t="shared" si="172"/>
        <v>3668</v>
      </c>
      <c r="B3669" s="3" t="s">
        <v>2760</v>
      </c>
      <c r="C3669" s="3" t="str">
        <f t="shared" si="173"/>
        <v>starve</v>
      </c>
      <c r="D3669" s="3"/>
      <c r="E3669" s="3">
        <f t="shared" si="171"/>
        <v>6</v>
      </c>
    </row>
    <row r="3670" spans="1:5" ht="15.75" x14ac:dyDescent="0.25">
      <c r="A3670" s="3">
        <f t="shared" si="172"/>
        <v>3669</v>
      </c>
      <c r="B3670" s="3" t="s">
        <v>2761</v>
      </c>
      <c r="C3670" s="3" t="str">
        <f t="shared" si="173"/>
        <v>state</v>
      </c>
      <c r="D3670" s="3"/>
      <c r="E3670" s="3">
        <f t="shared" si="171"/>
        <v>5</v>
      </c>
    </row>
    <row r="3671" spans="1:5" ht="15.75" x14ac:dyDescent="0.25">
      <c r="A3671" s="3">
        <f t="shared" si="172"/>
        <v>3670</v>
      </c>
      <c r="B3671" s="3" t="s">
        <v>475</v>
      </c>
      <c r="C3671" s="3" t="str">
        <f t="shared" si="173"/>
        <v>statement</v>
      </c>
      <c r="D3671" s="3"/>
      <c r="E3671" s="3">
        <f t="shared" si="171"/>
        <v>9</v>
      </c>
    </row>
    <row r="3672" spans="1:5" ht="15.75" x14ac:dyDescent="0.25">
      <c r="A3672" s="3">
        <f t="shared" si="172"/>
        <v>3671</v>
      </c>
      <c r="B3672" s="3" t="s">
        <v>475</v>
      </c>
      <c r="C3672" s="3" t="str">
        <f t="shared" si="173"/>
        <v>-</v>
      </c>
      <c r="D3672" s="3"/>
      <c r="E3672" s="3">
        <f t="shared" si="171"/>
        <v>9</v>
      </c>
    </row>
    <row r="3673" spans="1:5" ht="15.75" x14ac:dyDescent="0.25">
      <c r="A3673" s="3">
        <f t="shared" si="172"/>
        <v>3672</v>
      </c>
      <c r="B3673" s="3" t="s">
        <v>705</v>
      </c>
      <c r="C3673" s="3" t="str">
        <f t="shared" si="173"/>
        <v>station</v>
      </c>
      <c r="D3673" s="3"/>
      <c r="E3673" s="3">
        <f t="shared" si="171"/>
        <v>7</v>
      </c>
    </row>
    <row r="3674" spans="1:5" ht="15.75" x14ac:dyDescent="0.25">
      <c r="A3674" s="3">
        <f t="shared" si="172"/>
        <v>3673</v>
      </c>
      <c r="B3674" s="3" t="s">
        <v>705</v>
      </c>
      <c r="C3674" s="3" t="str">
        <f t="shared" si="173"/>
        <v>-</v>
      </c>
      <c r="D3674" s="3"/>
      <c r="E3674" s="3">
        <f t="shared" si="171"/>
        <v>7</v>
      </c>
    </row>
    <row r="3675" spans="1:5" ht="15.75" x14ac:dyDescent="0.25">
      <c r="A3675" s="3">
        <f t="shared" si="172"/>
        <v>3674</v>
      </c>
      <c r="B3675" s="3" t="s">
        <v>705</v>
      </c>
      <c r="C3675" s="3" t="str">
        <f t="shared" si="173"/>
        <v>-</v>
      </c>
      <c r="D3675" s="3"/>
      <c r="E3675" s="3">
        <f t="shared" si="171"/>
        <v>7</v>
      </c>
    </row>
    <row r="3676" spans="1:5" ht="15.75" x14ac:dyDescent="0.25">
      <c r="A3676" s="3">
        <f t="shared" si="172"/>
        <v>3675</v>
      </c>
      <c r="B3676" s="3" t="s">
        <v>705</v>
      </c>
      <c r="C3676" s="3" t="str">
        <f t="shared" si="173"/>
        <v>-</v>
      </c>
      <c r="D3676" s="3"/>
      <c r="E3676" s="3">
        <f t="shared" si="171"/>
        <v>7</v>
      </c>
    </row>
    <row r="3677" spans="1:5" ht="15.75" x14ac:dyDescent="0.25">
      <c r="A3677" s="3">
        <f t="shared" si="172"/>
        <v>3676</v>
      </c>
      <c r="B3677" s="3" t="s">
        <v>2218</v>
      </c>
      <c r="C3677" s="3" t="str">
        <f t="shared" si="173"/>
        <v>statistics</v>
      </c>
      <c r="D3677" s="3"/>
      <c r="E3677" s="3">
        <f t="shared" si="171"/>
        <v>10</v>
      </c>
    </row>
    <row r="3678" spans="1:5" ht="15.75" x14ac:dyDescent="0.25">
      <c r="A3678" s="3">
        <f t="shared" si="172"/>
        <v>3677</v>
      </c>
      <c r="B3678" s="3" t="s">
        <v>2762</v>
      </c>
      <c r="C3678" s="3" t="str">
        <f t="shared" si="173"/>
        <v>statue</v>
      </c>
      <c r="D3678" s="3"/>
      <c r="E3678" s="3">
        <f t="shared" si="171"/>
        <v>6</v>
      </c>
    </row>
    <row r="3679" spans="1:5" ht="15.75" x14ac:dyDescent="0.25">
      <c r="A3679" s="3">
        <f t="shared" si="172"/>
        <v>3678</v>
      </c>
      <c r="B3679" s="3" t="s">
        <v>1282</v>
      </c>
      <c r="C3679" s="3" t="str">
        <f t="shared" si="173"/>
        <v>stay</v>
      </c>
      <c r="D3679" s="3"/>
      <c r="E3679" s="3">
        <f t="shared" si="171"/>
        <v>4</v>
      </c>
    </row>
    <row r="3680" spans="1:5" ht="15.75" x14ac:dyDescent="0.25">
      <c r="A3680" s="3">
        <f t="shared" si="172"/>
        <v>3679</v>
      </c>
      <c r="B3680" s="3" t="s">
        <v>1282</v>
      </c>
      <c r="C3680" s="3" t="str">
        <f t="shared" si="173"/>
        <v>-</v>
      </c>
      <c r="D3680" s="3"/>
      <c r="E3680" s="3">
        <f t="shared" si="171"/>
        <v>4</v>
      </c>
    </row>
    <row r="3681" spans="1:5" ht="15.75" x14ac:dyDescent="0.25">
      <c r="A3681" s="3">
        <f t="shared" si="172"/>
        <v>3680</v>
      </c>
      <c r="B3681" s="3" t="s">
        <v>2219</v>
      </c>
      <c r="C3681" s="3" t="str">
        <f t="shared" si="173"/>
        <v>steady</v>
      </c>
      <c r="D3681" s="3"/>
      <c r="E3681" s="3">
        <f t="shared" si="171"/>
        <v>6</v>
      </c>
    </row>
    <row r="3682" spans="1:5" ht="15.75" x14ac:dyDescent="0.25">
      <c r="A3682" s="3">
        <f t="shared" si="172"/>
        <v>3681</v>
      </c>
      <c r="B3682" s="3" t="s">
        <v>1283</v>
      </c>
      <c r="C3682" s="3" t="str">
        <f t="shared" si="173"/>
        <v>steal</v>
      </c>
      <c r="D3682" s="3"/>
      <c r="E3682" s="3">
        <f t="shared" si="171"/>
        <v>5</v>
      </c>
    </row>
    <row r="3683" spans="1:5" ht="15.75" x14ac:dyDescent="0.25">
      <c r="A3683" s="3">
        <f t="shared" si="172"/>
        <v>3682</v>
      </c>
      <c r="B3683" s="3" t="s">
        <v>1283</v>
      </c>
      <c r="C3683" s="3" t="str">
        <f t="shared" si="173"/>
        <v>-</v>
      </c>
      <c r="D3683" s="3"/>
      <c r="E3683" s="3">
        <f t="shared" si="171"/>
        <v>5</v>
      </c>
    </row>
    <row r="3684" spans="1:5" ht="15.75" x14ac:dyDescent="0.25">
      <c r="A3684" s="3">
        <f t="shared" si="172"/>
        <v>3683</v>
      </c>
      <c r="B3684" s="3" t="s">
        <v>476</v>
      </c>
      <c r="C3684" s="3" t="str">
        <f t="shared" si="173"/>
        <v>steam</v>
      </c>
      <c r="D3684" s="3"/>
      <c r="E3684" s="3">
        <f t="shared" si="171"/>
        <v>5</v>
      </c>
    </row>
    <row r="3685" spans="1:5" ht="15.75" x14ac:dyDescent="0.25">
      <c r="A3685" s="3">
        <f t="shared" si="172"/>
        <v>3684</v>
      </c>
      <c r="B3685" s="3" t="s">
        <v>476</v>
      </c>
      <c r="C3685" s="3" t="str">
        <f t="shared" si="173"/>
        <v>-</v>
      </c>
      <c r="D3685" s="3"/>
      <c r="E3685" s="3">
        <f t="shared" si="171"/>
        <v>5</v>
      </c>
    </row>
    <row r="3686" spans="1:5" ht="15.75" x14ac:dyDescent="0.25">
      <c r="A3686" s="3">
        <f t="shared" si="172"/>
        <v>3685</v>
      </c>
      <c r="B3686" s="3" t="s">
        <v>476</v>
      </c>
      <c r="C3686" s="3" t="str">
        <f t="shared" si="173"/>
        <v>-</v>
      </c>
      <c r="D3686" s="3"/>
      <c r="E3686" s="3">
        <f t="shared" si="171"/>
        <v>5</v>
      </c>
    </row>
    <row r="3687" spans="1:5" ht="15.75" x14ac:dyDescent="0.25">
      <c r="A3687" s="3">
        <f t="shared" si="172"/>
        <v>3686</v>
      </c>
      <c r="B3687" s="3" t="s">
        <v>476</v>
      </c>
      <c r="C3687" s="3" t="str">
        <f t="shared" si="173"/>
        <v>-</v>
      </c>
      <c r="D3687" s="3"/>
      <c r="E3687" s="3">
        <f t="shared" si="171"/>
        <v>5</v>
      </c>
    </row>
    <row r="3688" spans="1:5" ht="15.75" x14ac:dyDescent="0.25">
      <c r="A3688" s="3">
        <f t="shared" si="172"/>
        <v>3687</v>
      </c>
      <c r="B3688" s="3" t="s">
        <v>2247</v>
      </c>
      <c r="C3688" s="3" t="str">
        <f t="shared" si="173"/>
        <v>steamer</v>
      </c>
      <c r="D3688" s="3"/>
      <c r="E3688" s="3">
        <f t="shared" si="171"/>
        <v>7</v>
      </c>
    </row>
    <row r="3689" spans="1:5" ht="15.75" x14ac:dyDescent="0.25">
      <c r="A3689" s="3">
        <f t="shared" si="172"/>
        <v>3688</v>
      </c>
      <c r="B3689" s="3" t="s">
        <v>477</v>
      </c>
      <c r="C3689" s="3" t="str">
        <f t="shared" si="173"/>
        <v>steel</v>
      </c>
      <c r="D3689" s="3"/>
      <c r="E3689" s="3">
        <f t="shared" si="171"/>
        <v>5</v>
      </c>
    </row>
    <row r="3690" spans="1:5" ht="15.75" x14ac:dyDescent="0.25">
      <c r="A3690" s="3">
        <f t="shared" si="172"/>
        <v>3689</v>
      </c>
      <c r="B3690" s="3" t="s">
        <v>477</v>
      </c>
      <c r="C3690" s="3" t="str">
        <f t="shared" si="173"/>
        <v>-</v>
      </c>
      <c r="D3690" s="3"/>
      <c r="E3690" s="3">
        <f t="shared" si="171"/>
        <v>5</v>
      </c>
    </row>
    <row r="3691" spans="1:5" ht="15.75" x14ac:dyDescent="0.25">
      <c r="A3691" s="3">
        <f t="shared" si="172"/>
        <v>3690</v>
      </c>
      <c r="B3691" s="3" t="s">
        <v>477</v>
      </c>
      <c r="C3691" s="3" t="str">
        <f t="shared" si="173"/>
        <v>-</v>
      </c>
      <c r="D3691" s="3"/>
      <c r="E3691" s="3">
        <f t="shared" si="171"/>
        <v>5</v>
      </c>
    </row>
    <row r="3692" spans="1:5" ht="15.75" x14ac:dyDescent="0.25">
      <c r="A3692" s="3">
        <f t="shared" si="172"/>
        <v>3691</v>
      </c>
      <c r="B3692" s="3" t="s">
        <v>706</v>
      </c>
      <c r="C3692" s="3" t="str">
        <f t="shared" si="173"/>
        <v>stem</v>
      </c>
      <c r="D3692" s="3"/>
      <c r="E3692" s="3">
        <f t="shared" si="171"/>
        <v>4</v>
      </c>
    </row>
    <row r="3693" spans="1:5" ht="15.75" x14ac:dyDescent="0.25">
      <c r="A3693" s="3">
        <f t="shared" si="172"/>
        <v>3692</v>
      </c>
      <c r="B3693" s="3" t="s">
        <v>706</v>
      </c>
      <c r="C3693" s="3" t="str">
        <f t="shared" si="173"/>
        <v>-</v>
      </c>
      <c r="D3693" s="3"/>
      <c r="E3693" s="3">
        <f t="shared" si="171"/>
        <v>4</v>
      </c>
    </row>
    <row r="3694" spans="1:5" ht="15.75" x14ac:dyDescent="0.25">
      <c r="A3694" s="3">
        <f t="shared" si="172"/>
        <v>3693</v>
      </c>
      <c r="B3694" s="3" t="s">
        <v>478</v>
      </c>
      <c r="C3694" s="3" t="str">
        <f t="shared" si="173"/>
        <v>step</v>
      </c>
      <c r="D3694" s="3"/>
      <c r="E3694" s="3">
        <f t="shared" si="171"/>
        <v>4</v>
      </c>
    </row>
    <row r="3695" spans="1:5" ht="15.75" x14ac:dyDescent="0.25">
      <c r="A3695" s="3">
        <f t="shared" si="172"/>
        <v>3694</v>
      </c>
      <c r="B3695" s="3" t="s">
        <v>478</v>
      </c>
      <c r="C3695" s="3" t="str">
        <f t="shared" si="173"/>
        <v>-</v>
      </c>
      <c r="D3695" s="3"/>
      <c r="E3695" s="3">
        <f t="shared" si="171"/>
        <v>4</v>
      </c>
    </row>
    <row r="3696" spans="1:5" ht="15.75" x14ac:dyDescent="0.25">
      <c r="A3696" s="3">
        <f t="shared" si="172"/>
        <v>3695</v>
      </c>
      <c r="B3696" s="3" t="s">
        <v>478</v>
      </c>
      <c r="C3696" s="3" t="str">
        <f t="shared" si="173"/>
        <v>-</v>
      </c>
      <c r="D3696" s="3"/>
      <c r="E3696" s="3">
        <f t="shared" si="171"/>
        <v>4</v>
      </c>
    </row>
    <row r="3697" spans="1:5" ht="15.75" x14ac:dyDescent="0.25">
      <c r="A3697" s="3">
        <f t="shared" si="172"/>
        <v>3696</v>
      </c>
      <c r="B3697" s="3" t="s">
        <v>478</v>
      </c>
      <c r="C3697" s="3" t="str">
        <f t="shared" si="173"/>
        <v>-</v>
      </c>
      <c r="D3697" s="3"/>
      <c r="E3697" s="3">
        <f t="shared" si="171"/>
        <v>4</v>
      </c>
    </row>
    <row r="3698" spans="1:5" ht="15.75" x14ac:dyDescent="0.25">
      <c r="A3698" s="3">
        <f t="shared" si="172"/>
        <v>3697</v>
      </c>
      <c r="B3698" s="3" t="s">
        <v>707</v>
      </c>
      <c r="C3698" s="3" t="str">
        <f t="shared" si="173"/>
        <v>stick</v>
      </c>
      <c r="D3698" s="3"/>
      <c r="E3698" s="3">
        <f t="shared" si="171"/>
        <v>5</v>
      </c>
    </row>
    <row r="3699" spans="1:5" ht="15.75" x14ac:dyDescent="0.25">
      <c r="A3699" s="3">
        <f t="shared" si="172"/>
        <v>3698</v>
      </c>
      <c r="B3699" s="3" t="s">
        <v>707</v>
      </c>
      <c r="C3699" s="3" t="str">
        <f t="shared" si="173"/>
        <v>-</v>
      </c>
      <c r="D3699" s="3"/>
      <c r="E3699" s="3">
        <f t="shared" si="171"/>
        <v>5</v>
      </c>
    </row>
    <row r="3700" spans="1:5" ht="15.75" x14ac:dyDescent="0.25">
      <c r="A3700" s="3">
        <f t="shared" si="172"/>
        <v>3699</v>
      </c>
      <c r="B3700" s="3" t="s">
        <v>707</v>
      </c>
      <c r="C3700" s="3" t="str">
        <f t="shared" si="173"/>
        <v>-</v>
      </c>
      <c r="D3700" s="3"/>
      <c r="E3700" s="3">
        <f t="shared" si="171"/>
        <v>5</v>
      </c>
    </row>
    <row r="3701" spans="1:5" ht="15.75" x14ac:dyDescent="0.25">
      <c r="A3701" s="3">
        <f t="shared" si="172"/>
        <v>3700</v>
      </c>
      <c r="B3701" s="3" t="s">
        <v>814</v>
      </c>
      <c r="C3701" s="3" t="str">
        <f t="shared" si="173"/>
        <v>sticky</v>
      </c>
      <c r="D3701" s="3"/>
      <c r="E3701" s="3">
        <f t="shared" si="171"/>
        <v>6</v>
      </c>
    </row>
    <row r="3702" spans="1:5" ht="15.75" x14ac:dyDescent="0.25">
      <c r="A3702" s="3">
        <f t="shared" si="172"/>
        <v>3701</v>
      </c>
      <c r="B3702" s="3" t="s">
        <v>814</v>
      </c>
      <c r="C3702" s="3" t="str">
        <f t="shared" si="173"/>
        <v>-</v>
      </c>
      <c r="D3702" s="3"/>
      <c r="E3702" s="3">
        <f t="shared" si="171"/>
        <v>6</v>
      </c>
    </row>
    <row r="3703" spans="1:5" ht="15.75" x14ac:dyDescent="0.25">
      <c r="A3703" s="3">
        <f t="shared" si="172"/>
        <v>3702</v>
      </c>
      <c r="B3703" s="3" t="s">
        <v>815</v>
      </c>
      <c r="C3703" s="3" t="str">
        <f t="shared" si="173"/>
        <v>stiff</v>
      </c>
      <c r="D3703" s="3"/>
      <c r="E3703" s="3">
        <f t="shared" si="171"/>
        <v>5</v>
      </c>
    </row>
    <row r="3704" spans="1:5" ht="15.75" x14ac:dyDescent="0.25">
      <c r="A3704" s="3">
        <f t="shared" si="172"/>
        <v>3703</v>
      </c>
      <c r="B3704" s="3" t="s">
        <v>815</v>
      </c>
      <c r="C3704" s="3" t="str">
        <f t="shared" si="173"/>
        <v>-</v>
      </c>
      <c r="D3704" s="3"/>
      <c r="E3704" s="3">
        <f t="shared" si="171"/>
        <v>5</v>
      </c>
    </row>
    <row r="3705" spans="1:5" ht="15.75" x14ac:dyDescent="0.25">
      <c r="A3705" s="3">
        <f t="shared" si="172"/>
        <v>3704</v>
      </c>
      <c r="B3705" s="3" t="s">
        <v>129</v>
      </c>
      <c r="C3705" s="3" t="str">
        <f t="shared" si="173"/>
        <v>still</v>
      </c>
      <c r="D3705" s="3"/>
      <c r="E3705" s="3">
        <f t="shared" si="171"/>
        <v>5</v>
      </c>
    </row>
    <row r="3706" spans="1:5" ht="15.75" x14ac:dyDescent="0.25">
      <c r="A3706" s="3">
        <f t="shared" si="172"/>
        <v>3705</v>
      </c>
      <c r="B3706" s="3" t="s">
        <v>129</v>
      </c>
      <c r="C3706" s="3" t="str">
        <f t="shared" si="173"/>
        <v>-</v>
      </c>
      <c r="D3706" s="3"/>
      <c r="E3706" s="3">
        <f t="shared" si="171"/>
        <v>5</v>
      </c>
    </row>
    <row r="3707" spans="1:5" ht="15.75" x14ac:dyDescent="0.25">
      <c r="A3707" s="3">
        <f t="shared" si="172"/>
        <v>3706</v>
      </c>
      <c r="B3707" s="3" t="s">
        <v>129</v>
      </c>
      <c r="C3707" s="3" t="str">
        <f t="shared" si="173"/>
        <v>-</v>
      </c>
      <c r="D3707" s="3"/>
      <c r="E3707" s="3">
        <f t="shared" si="171"/>
        <v>5</v>
      </c>
    </row>
    <row r="3708" spans="1:5" ht="15.75" x14ac:dyDescent="0.25">
      <c r="A3708" s="3">
        <f t="shared" si="172"/>
        <v>3707</v>
      </c>
      <c r="B3708" s="3" t="s">
        <v>129</v>
      </c>
      <c r="C3708" s="3" t="str">
        <f t="shared" si="173"/>
        <v>-</v>
      </c>
      <c r="D3708" s="3"/>
      <c r="E3708" s="3">
        <f t="shared" si="171"/>
        <v>5</v>
      </c>
    </row>
    <row r="3709" spans="1:5" ht="15.75" x14ac:dyDescent="0.25">
      <c r="A3709" s="3">
        <f t="shared" si="172"/>
        <v>3708</v>
      </c>
      <c r="B3709" s="3" t="s">
        <v>2220</v>
      </c>
      <c r="C3709" s="3" t="str">
        <f t="shared" si="173"/>
        <v>stimulus</v>
      </c>
      <c r="D3709" s="3"/>
      <c r="E3709" s="3">
        <f t="shared" si="171"/>
        <v>8</v>
      </c>
    </row>
    <row r="3710" spans="1:5" ht="15.75" x14ac:dyDescent="0.25">
      <c r="A3710" s="3">
        <f t="shared" si="172"/>
        <v>3709</v>
      </c>
      <c r="B3710" s="3" t="s">
        <v>479</v>
      </c>
      <c r="C3710" s="3" t="str">
        <f t="shared" si="173"/>
        <v>stitch</v>
      </c>
      <c r="D3710" s="3"/>
      <c r="E3710" s="3">
        <f t="shared" si="171"/>
        <v>6</v>
      </c>
    </row>
    <row r="3711" spans="1:5" ht="15.75" x14ac:dyDescent="0.25">
      <c r="A3711" s="3">
        <f t="shared" si="172"/>
        <v>3710</v>
      </c>
      <c r="B3711" s="3" t="s">
        <v>479</v>
      </c>
      <c r="C3711" s="3" t="str">
        <f t="shared" si="173"/>
        <v>-</v>
      </c>
      <c r="D3711" s="3"/>
      <c r="E3711" s="3">
        <f t="shared" si="171"/>
        <v>6</v>
      </c>
    </row>
    <row r="3712" spans="1:5" ht="15.75" x14ac:dyDescent="0.25">
      <c r="A3712" s="3">
        <f t="shared" si="172"/>
        <v>3711</v>
      </c>
      <c r="B3712" s="3" t="s">
        <v>708</v>
      </c>
      <c r="C3712" s="3" t="str">
        <f t="shared" si="173"/>
        <v>stocking</v>
      </c>
      <c r="D3712" s="3"/>
      <c r="E3712" s="3">
        <f t="shared" si="171"/>
        <v>8</v>
      </c>
    </row>
    <row r="3713" spans="1:5" ht="15.75" x14ac:dyDescent="0.25">
      <c r="A3713" s="3">
        <f t="shared" si="172"/>
        <v>3712</v>
      </c>
      <c r="B3713" s="3" t="s">
        <v>708</v>
      </c>
      <c r="C3713" s="3" t="str">
        <f t="shared" si="173"/>
        <v>-</v>
      </c>
      <c r="D3713" s="3"/>
      <c r="E3713" s="3">
        <f t="shared" si="171"/>
        <v>8</v>
      </c>
    </row>
    <row r="3714" spans="1:5" ht="15.75" x14ac:dyDescent="0.25">
      <c r="A3714" s="3">
        <f t="shared" si="172"/>
        <v>3713</v>
      </c>
      <c r="B3714" s="3" t="s">
        <v>709</v>
      </c>
      <c r="C3714" s="3" t="str">
        <f t="shared" si="173"/>
        <v>stomach</v>
      </c>
      <c r="D3714" s="3"/>
      <c r="E3714" s="3">
        <f t="shared" ref="E3714:E3777" si="174">LEN(B3714)</f>
        <v>7</v>
      </c>
    </row>
    <row r="3715" spans="1:5" ht="15.75" x14ac:dyDescent="0.25">
      <c r="A3715" s="3">
        <f t="shared" ref="A3715:A3778" si="175">A3714+1</f>
        <v>3714</v>
      </c>
      <c r="B3715" s="3" t="s">
        <v>709</v>
      </c>
      <c r="C3715" s="3" t="str">
        <f t="shared" ref="C3715:C3778" si="176">IF(B3715=B3714,"-",B3715)</f>
        <v>-</v>
      </c>
      <c r="D3715" s="3"/>
      <c r="E3715" s="3">
        <f t="shared" si="174"/>
        <v>7</v>
      </c>
    </row>
    <row r="3716" spans="1:5" ht="15.75" x14ac:dyDescent="0.25">
      <c r="A3716" s="3">
        <f t="shared" si="175"/>
        <v>3715</v>
      </c>
      <c r="B3716" s="3" t="s">
        <v>709</v>
      </c>
      <c r="C3716" s="3" t="str">
        <f t="shared" si="176"/>
        <v>-</v>
      </c>
      <c r="D3716" s="3"/>
      <c r="E3716" s="3">
        <f t="shared" si="174"/>
        <v>7</v>
      </c>
    </row>
    <row r="3717" spans="1:5" ht="15.75" x14ac:dyDescent="0.25">
      <c r="A3717" s="3">
        <f t="shared" si="175"/>
        <v>3716</v>
      </c>
      <c r="B3717" s="3" t="s">
        <v>709</v>
      </c>
      <c r="C3717" s="3" t="str">
        <f t="shared" si="176"/>
        <v>-</v>
      </c>
      <c r="D3717" s="3"/>
      <c r="E3717" s="3">
        <f t="shared" si="174"/>
        <v>7</v>
      </c>
    </row>
    <row r="3718" spans="1:5" ht="15.75" x14ac:dyDescent="0.25">
      <c r="A3718" s="3">
        <f t="shared" si="175"/>
        <v>3717</v>
      </c>
      <c r="B3718" s="3" t="s">
        <v>480</v>
      </c>
      <c r="C3718" s="3" t="str">
        <f t="shared" si="176"/>
        <v>stone</v>
      </c>
      <c r="D3718" s="3"/>
      <c r="E3718" s="3">
        <f t="shared" si="174"/>
        <v>5</v>
      </c>
    </row>
    <row r="3719" spans="1:5" ht="15.75" x14ac:dyDescent="0.25">
      <c r="A3719" s="3">
        <f t="shared" si="175"/>
        <v>3718</v>
      </c>
      <c r="B3719" s="3" t="s">
        <v>480</v>
      </c>
      <c r="C3719" s="3" t="str">
        <f t="shared" si="176"/>
        <v>-</v>
      </c>
      <c r="D3719" s="3"/>
      <c r="E3719" s="3">
        <f t="shared" si="174"/>
        <v>5</v>
      </c>
    </row>
    <row r="3720" spans="1:5" ht="15.75" x14ac:dyDescent="0.25">
      <c r="A3720" s="3">
        <f t="shared" si="175"/>
        <v>3719</v>
      </c>
      <c r="B3720" s="3" t="s">
        <v>480</v>
      </c>
      <c r="C3720" s="3" t="str">
        <f t="shared" si="176"/>
        <v>-</v>
      </c>
      <c r="D3720" s="3"/>
      <c r="E3720" s="3">
        <f t="shared" si="174"/>
        <v>5</v>
      </c>
    </row>
    <row r="3721" spans="1:5" ht="15.75" x14ac:dyDescent="0.25">
      <c r="A3721" s="3">
        <f t="shared" si="175"/>
        <v>3720</v>
      </c>
      <c r="B3721" s="3" t="s">
        <v>480</v>
      </c>
      <c r="C3721" s="3" t="str">
        <f t="shared" si="176"/>
        <v>-</v>
      </c>
      <c r="D3721" s="3"/>
      <c r="E3721" s="3">
        <f t="shared" si="174"/>
        <v>5</v>
      </c>
    </row>
    <row r="3722" spans="1:5" ht="15.75" x14ac:dyDescent="0.25">
      <c r="A3722" s="3">
        <f t="shared" si="175"/>
        <v>3721</v>
      </c>
      <c r="B3722" s="3" t="s">
        <v>481</v>
      </c>
      <c r="C3722" s="3" t="str">
        <f t="shared" si="176"/>
        <v>stop</v>
      </c>
      <c r="D3722" s="3"/>
      <c r="E3722" s="3">
        <f t="shared" si="174"/>
        <v>4</v>
      </c>
    </row>
    <row r="3723" spans="1:5" ht="15.75" x14ac:dyDescent="0.25">
      <c r="A3723" s="3">
        <f t="shared" si="175"/>
        <v>3722</v>
      </c>
      <c r="B3723" s="3" t="s">
        <v>481</v>
      </c>
      <c r="C3723" s="3" t="str">
        <f t="shared" si="176"/>
        <v>-</v>
      </c>
      <c r="D3723" s="3"/>
      <c r="E3723" s="3">
        <f t="shared" si="174"/>
        <v>4</v>
      </c>
    </row>
    <row r="3724" spans="1:5" ht="15.75" x14ac:dyDescent="0.25">
      <c r="A3724" s="3">
        <f t="shared" si="175"/>
        <v>3723</v>
      </c>
      <c r="B3724" s="3" t="s">
        <v>481</v>
      </c>
      <c r="C3724" s="3" t="str">
        <f t="shared" si="176"/>
        <v>-</v>
      </c>
      <c r="D3724" s="3"/>
      <c r="E3724" s="3">
        <f t="shared" si="174"/>
        <v>4</v>
      </c>
    </row>
    <row r="3725" spans="1:5" ht="15.75" x14ac:dyDescent="0.25">
      <c r="A3725" s="3">
        <f t="shared" si="175"/>
        <v>3724</v>
      </c>
      <c r="B3725" s="3" t="s">
        <v>481</v>
      </c>
      <c r="C3725" s="3" t="str">
        <f t="shared" si="176"/>
        <v>-</v>
      </c>
      <c r="D3725" s="3"/>
      <c r="E3725" s="3">
        <f t="shared" si="174"/>
        <v>4</v>
      </c>
    </row>
    <row r="3726" spans="1:5" ht="15.75" x14ac:dyDescent="0.25">
      <c r="A3726" s="3">
        <f t="shared" si="175"/>
        <v>3725</v>
      </c>
      <c r="B3726" s="3" t="s">
        <v>2248</v>
      </c>
      <c r="C3726" s="3" t="str">
        <f t="shared" si="176"/>
        <v>stopper</v>
      </c>
      <c r="D3726" s="3"/>
      <c r="E3726" s="3">
        <f t="shared" si="174"/>
        <v>7</v>
      </c>
    </row>
    <row r="3727" spans="1:5" ht="15.75" x14ac:dyDescent="0.25">
      <c r="A3727" s="3">
        <f t="shared" si="175"/>
        <v>3726</v>
      </c>
      <c r="B3727" s="3" t="s">
        <v>2249</v>
      </c>
      <c r="C3727" s="3" t="str">
        <f t="shared" si="176"/>
        <v>stopping</v>
      </c>
      <c r="D3727" s="3"/>
      <c r="E3727" s="3">
        <f t="shared" si="174"/>
        <v>8</v>
      </c>
    </row>
    <row r="3728" spans="1:5" ht="15.75" x14ac:dyDescent="0.25">
      <c r="A3728" s="3">
        <f t="shared" si="175"/>
        <v>3727</v>
      </c>
      <c r="B3728" s="3" t="s">
        <v>2250</v>
      </c>
      <c r="C3728" s="3" t="str">
        <f t="shared" si="176"/>
        <v>stopping up</v>
      </c>
      <c r="D3728" s="3"/>
      <c r="E3728" s="3">
        <f t="shared" si="174"/>
        <v>11</v>
      </c>
    </row>
    <row r="3729" spans="1:5" ht="15.75" x14ac:dyDescent="0.25">
      <c r="A3729" s="3">
        <f t="shared" si="175"/>
        <v>3728</v>
      </c>
      <c r="B3729" s="3" t="s">
        <v>710</v>
      </c>
      <c r="C3729" s="3" t="str">
        <f t="shared" si="176"/>
        <v>store</v>
      </c>
      <c r="D3729" s="3"/>
      <c r="E3729" s="3">
        <f t="shared" si="174"/>
        <v>5</v>
      </c>
    </row>
    <row r="3730" spans="1:5" ht="15.75" x14ac:dyDescent="0.25">
      <c r="A3730" s="3">
        <f t="shared" si="175"/>
        <v>3729</v>
      </c>
      <c r="B3730" s="3" t="s">
        <v>710</v>
      </c>
      <c r="C3730" s="3" t="str">
        <f t="shared" si="176"/>
        <v>-</v>
      </c>
      <c r="D3730" s="3"/>
      <c r="E3730" s="3">
        <f t="shared" si="174"/>
        <v>5</v>
      </c>
    </row>
    <row r="3731" spans="1:5" ht="15.75" x14ac:dyDescent="0.25">
      <c r="A3731" s="3">
        <f t="shared" si="175"/>
        <v>3730</v>
      </c>
      <c r="B3731" s="3" t="s">
        <v>710</v>
      </c>
      <c r="C3731" s="3" t="str">
        <f t="shared" si="176"/>
        <v>-</v>
      </c>
      <c r="D3731" s="3"/>
      <c r="E3731" s="3">
        <f t="shared" si="174"/>
        <v>5</v>
      </c>
    </row>
    <row r="3732" spans="1:5" ht="15.75" x14ac:dyDescent="0.25">
      <c r="A3732" s="3">
        <f t="shared" si="175"/>
        <v>3731</v>
      </c>
      <c r="B3732" s="3" t="s">
        <v>710</v>
      </c>
      <c r="C3732" s="3" t="str">
        <f t="shared" si="176"/>
        <v>-</v>
      </c>
      <c r="D3732" s="3"/>
      <c r="E3732" s="3">
        <f t="shared" si="174"/>
        <v>5</v>
      </c>
    </row>
    <row r="3733" spans="1:5" ht="15.75" x14ac:dyDescent="0.25">
      <c r="A3733" s="3">
        <f t="shared" si="175"/>
        <v>3732</v>
      </c>
      <c r="B3733" s="3" t="s">
        <v>1284</v>
      </c>
      <c r="C3733" s="3" t="str">
        <f t="shared" si="176"/>
        <v>storm</v>
      </c>
      <c r="D3733" s="3"/>
      <c r="E3733" s="3">
        <f t="shared" si="174"/>
        <v>5</v>
      </c>
    </row>
    <row r="3734" spans="1:5" ht="15.75" x14ac:dyDescent="0.25">
      <c r="A3734" s="3">
        <f t="shared" si="175"/>
        <v>3733</v>
      </c>
      <c r="B3734" s="3" t="s">
        <v>1284</v>
      </c>
      <c r="C3734" s="3" t="str">
        <f t="shared" si="176"/>
        <v>-</v>
      </c>
      <c r="D3734" s="3"/>
      <c r="E3734" s="3">
        <f t="shared" si="174"/>
        <v>5</v>
      </c>
    </row>
    <row r="3735" spans="1:5" ht="15.75" x14ac:dyDescent="0.25">
      <c r="A3735" s="3">
        <f t="shared" si="175"/>
        <v>3734</v>
      </c>
      <c r="B3735" s="3" t="s">
        <v>1284</v>
      </c>
      <c r="C3735" s="3" t="str">
        <f t="shared" si="176"/>
        <v>-</v>
      </c>
      <c r="D3735" s="3"/>
      <c r="E3735" s="3">
        <f t="shared" si="174"/>
        <v>5</v>
      </c>
    </row>
    <row r="3736" spans="1:5" ht="15.75" x14ac:dyDescent="0.25">
      <c r="A3736" s="3">
        <f t="shared" si="175"/>
        <v>3735</v>
      </c>
      <c r="B3736" s="3" t="s">
        <v>482</v>
      </c>
      <c r="C3736" s="3" t="str">
        <f t="shared" si="176"/>
        <v>story</v>
      </c>
      <c r="D3736" s="3"/>
      <c r="E3736" s="3">
        <f t="shared" si="174"/>
        <v>5</v>
      </c>
    </row>
    <row r="3737" spans="1:5" ht="15.75" x14ac:dyDescent="0.25">
      <c r="A3737" s="3">
        <f t="shared" si="175"/>
        <v>3736</v>
      </c>
      <c r="B3737" s="3" t="s">
        <v>482</v>
      </c>
      <c r="C3737" s="3" t="str">
        <f t="shared" si="176"/>
        <v>-</v>
      </c>
      <c r="D3737" s="3"/>
      <c r="E3737" s="3">
        <f t="shared" si="174"/>
        <v>5</v>
      </c>
    </row>
    <row r="3738" spans="1:5" ht="15.75" x14ac:dyDescent="0.25">
      <c r="A3738" s="3">
        <f t="shared" si="175"/>
        <v>3737</v>
      </c>
      <c r="B3738" s="3" t="s">
        <v>482</v>
      </c>
      <c r="C3738" s="3" t="str">
        <f t="shared" si="176"/>
        <v>-</v>
      </c>
      <c r="D3738" s="3"/>
      <c r="E3738" s="3">
        <f t="shared" si="174"/>
        <v>5</v>
      </c>
    </row>
    <row r="3739" spans="1:5" ht="15.75" x14ac:dyDescent="0.25">
      <c r="A3739" s="3">
        <f t="shared" si="175"/>
        <v>3738</v>
      </c>
      <c r="B3739" s="3" t="s">
        <v>482</v>
      </c>
      <c r="C3739" s="3" t="str">
        <f t="shared" si="176"/>
        <v>-</v>
      </c>
      <c r="D3739" s="3"/>
      <c r="E3739" s="3">
        <f t="shared" si="174"/>
        <v>5</v>
      </c>
    </row>
    <row r="3740" spans="1:5" ht="15.75" x14ac:dyDescent="0.25">
      <c r="A3740" s="3">
        <f t="shared" si="175"/>
        <v>3739</v>
      </c>
      <c r="B3740" s="3" t="s">
        <v>2763</v>
      </c>
      <c r="C3740" s="3" t="str">
        <f t="shared" si="176"/>
        <v>stove</v>
      </c>
      <c r="D3740" s="3"/>
      <c r="E3740" s="3">
        <f t="shared" si="174"/>
        <v>5</v>
      </c>
    </row>
    <row r="3741" spans="1:5" ht="15.75" x14ac:dyDescent="0.25">
      <c r="A3741" s="3">
        <f t="shared" si="175"/>
        <v>3740</v>
      </c>
      <c r="B3741" s="3" t="s">
        <v>816</v>
      </c>
      <c r="C3741" s="3" t="str">
        <f t="shared" si="176"/>
        <v>straight</v>
      </c>
      <c r="D3741" s="3"/>
      <c r="E3741" s="3">
        <f t="shared" si="174"/>
        <v>8</v>
      </c>
    </row>
    <row r="3742" spans="1:5" ht="15.75" x14ac:dyDescent="0.25">
      <c r="A3742" s="3">
        <f t="shared" si="175"/>
        <v>3741</v>
      </c>
      <c r="B3742" s="3" t="s">
        <v>816</v>
      </c>
      <c r="C3742" s="3" t="str">
        <f t="shared" si="176"/>
        <v>-</v>
      </c>
      <c r="D3742" s="3"/>
      <c r="E3742" s="3">
        <f t="shared" si="174"/>
        <v>8</v>
      </c>
    </row>
    <row r="3743" spans="1:5" ht="15.75" x14ac:dyDescent="0.25">
      <c r="A3743" s="3">
        <f t="shared" si="175"/>
        <v>3742</v>
      </c>
      <c r="B3743" s="3" t="s">
        <v>816</v>
      </c>
      <c r="C3743" s="3" t="str">
        <f t="shared" si="176"/>
        <v>-</v>
      </c>
      <c r="D3743" s="3"/>
      <c r="E3743" s="3">
        <f t="shared" si="174"/>
        <v>8</v>
      </c>
    </row>
    <row r="3744" spans="1:5" ht="15.75" x14ac:dyDescent="0.25">
      <c r="A3744" s="3">
        <f t="shared" si="175"/>
        <v>3743</v>
      </c>
      <c r="B3744" s="3" t="s">
        <v>2221</v>
      </c>
      <c r="C3744" s="3" t="str">
        <f t="shared" si="176"/>
        <v>strain</v>
      </c>
      <c r="D3744" s="3"/>
      <c r="E3744" s="3">
        <f t="shared" si="174"/>
        <v>6</v>
      </c>
    </row>
    <row r="3745" spans="1:5" ht="15.75" x14ac:dyDescent="0.25">
      <c r="A3745" s="3">
        <f t="shared" si="175"/>
        <v>3744</v>
      </c>
      <c r="B3745" s="3" t="s">
        <v>877</v>
      </c>
      <c r="C3745" s="3" t="str">
        <f t="shared" si="176"/>
        <v>strange</v>
      </c>
      <c r="D3745" s="3"/>
      <c r="E3745" s="3">
        <f t="shared" si="174"/>
        <v>7</v>
      </c>
    </row>
    <row r="3746" spans="1:5" ht="15.75" x14ac:dyDescent="0.25">
      <c r="A3746" s="3">
        <f t="shared" si="175"/>
        <v>3745</v>
      </c>
      <c r="B3746" s="3" t="s">
        <v>877</v>
      </c>
      <c r="C3746" s="3" t="str">
        <f t="shared" si="176"/>
        <v>-</v>
      </c>
      <c r="D3746" s="3"/>
      <c r="E3746" s="3">
        <f t="shared" si="174"/>
        <v>7</v>
      </c>
    </row>
    <row r="3747" spans="1:5" ht="15.75" x14ac:dyDescent="0.25">
      <c r="A3747" s="3">
        <f t="shared" si="175"/>
        <v>3746</v>
      </c>
      <c r="B3747" s="3" t="s">
        <v>877</v>
      </c>
      <c r="C3747" s="3" t="str">
        <f t="shared" si="176"/>
        <v>-</v>
      </c>
      <c r="D3747" s="3"/>
      <c r="E3747" s="3">
        <f t="shared" si="174"/>
        <v>7</v>
      </c>
    </row>
    <row r="3748" spans="1:5" ht="15.75" x14ac:dyDescent="0.25">
      <c r="A3748" s="3">
        <f t="shared" si="175"/>
        <v>3747</v>
      </c>
      <c r="B3748" s="3" t="s">
        <v>877</v>
      </c>
      <c r="C3748" s="3" t="str">
        <f t="shared" si="176"/>
        <v>-</v>
      </c>
      <c r="D3748" s="3"/>
      <c r="E3748" s="3">
        <f t="shared" si="174"/>
        <v>7</v>
      </c>
    </row>
    <row r="3749" spans="1:5" ht="15.75" x14ac:dyDescent="0.25">
      <c r="A3749" s="3">
        <f t="shared" si="175"/>
        <v>3748</v>
      </c>
      <c r="B3749" s="3" t="s">
        <v>2222</v>
      </c>
      <c r="C3749" s="3" t="str">
        <f t="shared" si="176"/>
        <v>straw</v>
      </c>
      <c r="D3749" s="3"/>
      <c r="E3749" s="3">
        <f t="shared" si="174"/>
        <v>5</v>
      </c>
    </row>
    <row r="3750" spans="1:5" ht="15.75" x14ac:dyDescent="0.25">
      <c r="A3750" s="3">
        <f t="shared" si="175"/>
        <v>3749</v>
      </c>
      <c r="B3750" s="3" t="s">
        <v>2223</v>
      </c>
      <c r="C3750" s="3" t="str">
        <f t="shared" si="176"/>
        <v>stream</v>
      </c>
      <c r="D3750" s="3"/>
      <c r="E3750" s="3">
        <f t="shared" si="174"/>
        <v>6</v>
      </c>
    </row>
    <row r="3751" spans="1:5" ht="15.75" x14ac:dyDescent="0.25">
      <c r="A3751" s="3">
        <f t="shared" si="175"/>
        <v>3750</v>
      </c>
      <c r="B3751" s="3" t="s">
        <v>711</v>
      </c>
      <c r="C3751" s="3" t="str">
        <f t="shared" si="176"/>
        <v>street</v>
      </c>
      <c r="D3751" s="3"/>
      <c r="E3751" s="3">
        <f t="shared" si="174"/>
        <v>6</v>
      </c>
    </row>
    <row r="3752" spans="1:5" ht="15.75" x14ac:dyDescent="0.25">
      <c r="A3752" s="3">
        <f t="shared" si="175"/>
        <v>3751</v>
      </c>
      <c r="B3752" s="3" t="s">
        <v>711</v>
      </c>
      <c r="C3752" s="3" t="str">
        <f t="shared" si="176"/>
        <v>-</v>
      </c>
      <c r="D3752" s="3"/>
      <c r="E3752" s="3">
        <f t="shared" si="174"/>
        <v>6</v>
      </c>
    </row>
    <row r="3753" spans="1:5" ht="15.75" x14ac:dyDescent="0.25">
      <c r="A3753" s="3">
        <f t="shared" si="175"/>
        <v>3752</v>
      </c>
      <c r="B3753" s="3" t="s">
        <v>711</v>
      </c>
      <c r="C3753" s="3" t="str">
        <f t="shared" si="176"/>
        <v>-</v>
      </c>
      <c r="D3753" s="3"/>
      <c r="E3753" s="3">
        <f t="shared" si="174"/>
        <v>6</v>
      </c>
    </row>
    <row r="3754" spans="1:5" ht="15.75" x14ac:dyDescent="0.25">
      <c r="A3754" s="3">
        <f t="shared" si="175"/>
        <v>3753</v>
      </c>
      <c r="B3754" s="3" t="s">
        <v>711</v>
      </c>
      <c r="C3754" s="3" t="str">
        <f t="shared" si="176"/>
        <v>-</v>
      </c>
      <c r="D3754" s="3"/>
      <c r="E3754" s="3">
        <f t="shared" si="174"/>
        <v>6</v>
      </c>
    </row>
    <row r="3755" spans="1:5" ht="15.75" x14ac:dyDescent="0.25">
      <c r="A3755" s="3">
        <f t="shared" si="175"/>
        <v>3754</v>
      </c>
      <c r="B3755" s="3" t="s">
        <v>2224</v>
      </c>
      <c r="C3755" s="3" t="str">
        <f t="shared" si="176"/>
        <v>strength</v>
      </c>
      <c r="D3755" s="3"/>
      <c r="E3755" s="3">
        <f t="shared" si="174"/>
        <v>8</v>
      </c>
    </row>
    <row r="3756" spans="1:5" ht="15.75" x14ac:dyDescent="0.25">
      <c r="A3756" s="3">
        <f t="shared" si="175"/>
        <v>3755</v>
      </c>
      <c r="B3756" s="3" t="s">
        <v>2225</v>
      </c>
      <c r="C3756" s="3" t="str">
        <f t="shared" si="176"/>
        <v>stress</v>
      </c>
      <c r="D3756" s="3"/>
      <c r="E3756" s="3">
        <f t="shared" si="174"/>
        <v>6</v>
      </c>
    </row>
    <row r="3757" spans="1:5" ht="15.75" x14ac:dyDescent="0.25">
      <c r="A3757" s="3">
        <f t="shared" si="175"/>
        <v>3756</v>
      </c>
      <c r="B3757" s="3" t="s">
        <v>483</v>
      </c>
      <c r="C3757" s="3" t="str">
        <f t="shared" si="176"/>
        <v>stretch</v>
      </c>
      <c r="D3757" s="3"/>
      <c r="E3757" s="3">
        <f t="shared" si="174"/>
        <v>7</v>
      </c>
    </row>
    <row r="3758" spans="1:5" ht="15.75" x14ac:dyDescent="0.25">
      <c r="A3758" s="3">
        <f t="shared" si="175"/>
        <v>3757</v>
      </c>
      <c r="B3758" s="3" t="s">
        <v>483</v>
      </c>
      <c r="C3758" s="3" t="str">
        <f t="shared" si="176"/>
        <v>-</v>
      </c>
      <c r="D3758" s="3"/>
      <c r="E3758" s="3">
        <f t="shared" si="174"/>
        <v>7</v>
      </c>
    </row>
    <row r="3759" spans="1:5" ht="15.75" x14ac:dyDescent="0.25">
      <c r="A3759" s="3">
        <f t="shared" si="175"/>
        <v>3758</v>
      </c>
      <c r="B3759" s="3" t="s">
        <v>483</v>
      </c>
      <c r="C3759" s="3" t="str">
        <f t="shared" si="176"/>
        <v>-</v>
      </c>
      <c r="D3759" s="3"/>
      <c r="E3759" s="3">
        <f t="shared" si="174"/>
        <v>7</v>
      </c>
    </row>
    <row r="3760" spans="1:5" ht="15.75" x14ac:dyDescent="0.25">
      <c r="A3760" s="3">
        <f t="shared" si="175"/>
        <v>3759</v>
      </c>
      <c r="B3760" s="3" t="s">
        <v>2251</v>
      </c>
      <c r="C3760" s="3" t="str">
        <f t="shared" si="176"/>
        <v>stretcher</v>
      </c>
      <c r="D3760" s="3"/>
      <c r="E3760" s="3">
        <f t="shared" si="174"/>
        <v>9</v>
      </c>
    </row>
    <row r="3761" spans="1:5" ht="15.75" x14ac:dyDescent="0.25">
      <c r="A3761" s="3">
        <f t="shared" si="175"/>
        <v>3760</v>
      </c>
      <c r="B3761" s="3" t="s">
        <v>2226</v>
      </c>
      <c r="C3761" s="3" t="str">
        <f t="shared" si="176"/>
        <v>strike</v>
      </c>
      <c r="D3761" s="3"/>
      <c r="E3761" s="3">
        <f t="shared" si="174"/>
        <v>6</v>
      </c>
    </row>
    <row r="3762" spans="1:5" ht="15.75" x14ac:dyDescent="0.25">
      <c r="A3762" s="3">
        <f t="shared" si="175"/>
        <v>3761</v>
      </c>
      <c r="B3762" s="3" t="s">
        <v>2226</v>
      </c>
      <c r="C3762" s="3" t="str">
        <f t="shared" si="176"/>
        <v>-</v>
      </c>
      <c r="D3762" s="3"/>
      <c r="E3762" s="3">
        <f t="shared" si="174"/>
        <v>6</v>
      </c>
    </row>
    <row r="3763" spans="1:5" ht="15.75" x14ac:dyDescent="0.25">
      <c r="A3763" s="3">
        <f t="shared" si="175"/>
        <v>3762</v>
      </c>
      <c r="B3763" s="3" t="s">
        <v>2227</v>
      </c>
      <c r="C3763" s="3" t="str">
        <f t="shared" si="176"/>
        <v>string</v>
      </c>
      <c r="D3763" s="3"/>
      <c r="E3763" s="3">
        <f t="shared" si="174"/>
        <v>6</v>
      </c>
    </row>
    <row r="3764" spans="1:5" ht="15.75" x14ac:dyDescent="0.25">
      <c r="A3764" s="3">
        <f t="shared" si="175"/>
        <v>3763</v>
      </c>
      <c r="B3764" s="3" t="s">
        <v>817</v>
      </c>
      <c r="C3764" s="3" t="str">
        <f t="shared" si="176"/>
        <v>strong</v>
      </c>
      <c r="D3764" s="3"/>
      <c r="E3764" s="3">
        <f t="shared" si="174"/>
        <v>6</v>
      </c>
    </row>
    <row r="3765" spans="1:5" ht="15.75" x14ac:dyDescent="0.25">
      <c r="A3765" s="3">
        <f t="shared" si="175"/>
        <v>3764</v>
      </c>
      <c r="B3765" s="3" t="s">
        <v>817</v>
      </c>
      <c r="C3765" s="3" t="str">
        <f t="shared" si="176"/>
        <v>-</v>
      </c>
      <c r="D3765" s="3"/>
      <c r="E3765" s="3">
        <f t="shared" si="174"/>
        <v>6</v>
      </c>
    </row>
    <row r="3766" spans="1:5" ht="15.75" x14ac:dyDescent="0.25">
      <c r="A3766" s="3">
        <f t="shared" si="175"/>
        <v>3765</v>
      </c>
      <c r="B3766" s="3" t="s">
        <v>817</v>
      </c>
      <c r="C3766" s="3" t="str">
        <f t="shared" si="176"/>
        <v>-</v>
      </c>
      <c r="D3766" s="3"/>
      <c r="E3766" s="3">
        <f t="shared" si="174"/>
        <v>6</v>
      </c>
    </row>
    <row r="3767" spans="1:5" ht="15.75" x14ac:dyDescent="0.25">
      <c r="A3767" s="3">
        <f t="shared" si="175"/>
        <v>3766</v>
      </c>
      <c r="B3767" s="3" t="s">
        <v>817</v>
      </c>
      <c r="C3767" s="3" t="str">
        <f t="shared" si="176"/>
        <v>-</v>
      </c>
      <c r="D3767" s="3"/>
      <c r="E3767" s="3">
        <f t="shared" si="174"/>
        <v>6</v>
      </c>
    </row>
    <row r="3768" spans="1:5" ht="15.75" x14ac:dyDescent="0.25">
      <c r="A3768" s="3">
        <f t="shared" si="175"/>
        <v>3767</v>
      </c>
      <c r="B3768" s="3" t="s">
        <v>484</v>
      </c>
      <c r="C3768" s="3" t="str">
        <f t="shared" si="176"/>
        <v>structure</v>
      </c>
      <c r="D3768" s="3"/>
      <c r="E3768" s="3">
        <f t="shared" si="174"/>
        <v>9</v>
      </c>
    </row>
    <row r="3769" spans="1:5" ht="15.75" x14ac:dyDescent="0.25">
      <c r="A3769" s="3">
        <f t="shared" si="175"/>
        <v>3768</v>
      </c>
      <c r="B3769" s="3" t="s">
        <v>484</v>
      </c>
      <c r="C3769" s="3" t="str">
        <f t="shared" si="176"/>
        <v>-</v>
      </c>
      <c r="D3769" s="3"/>
      <c r="E3769" s="3">
        <f t="shared" si="174"/>
        <v>9</v>
      </c>
    </row>
    <row r="3770" spans="1:5" ht="15.75" x14ac:dyDescent="0.25">
      <c r="A3770" s="3">
        <f t="shared" si="175"/>
        <v>3769</v>
      </c>
      <c r="B3770" s="3" t="s">
        <v>484</v>
      </c>
      <c r="C3770" s="3" t="str">
        <f t="shared" si="176"/>
        <v>-</v>
      </c>
      <c r="D3770" s="3"/>
      <c r="E3770" s="3">
        <f t="shared" si="174"/>
        <v>9</v>
      </c>
    </row>
    <row r="3771" spans="1:5" ht="15.75" x14ac:dyDescent="0.25">
      <c r="A3771" s="3">
        <f t="shared" si="175"/>
        <v>3770</v>
      </c>
      <c r="B3771" s="3" t="s">
        <v>484</v>
      </c>
      <c r="C3771" s="3" t="str">
        <f t="shared" si="176"/>
        <v>-</v>
      </c>
      <c r="D3771" s="3"/>
      <c r="E3771" s="3">
        <f t="shared" si="174"/>
        <v>9</v>
      </c>
    </row>
    <row r="3772" spans="1:5" ht="15.75" x14ac:dyDescent="0.25">
      <c r="A3772" s="3">
        <f t="shared" si="175"/>
        <v>3771</v>
      </c>
      <c r="B3772" s="3" t="s">
        <v>2764</v>
      </c>
      <c r="C3772" s="3" t="str">
        <f t="shared" si="176"/>
        <v>struggle</v>
      </c>
      <c r="D3772" s="3"/>
      <c r="E3772" s="3">
        <f t="shared" si="174"/>
        <v>8</v>
      </c>
    </row>
    <row r="3773" spans="1:5" ht="15.75" x14ac:dyDescent="0.25">
      <c r="A3773" s="3">
        <f t="shared" si="175"/>
        <v>3772</v>
      </c>
      <c r="B3773" s="3" t="s">
        <v>1285</v>
      </c>
      <c r="C3773" s="3" t="str">
        <f t="shared" si="176"/>
        <v>student</v>
      </c>
      <c r="D3773" s="3"/>
      <c r="E3773" s="3">
        <f t="shared" si="174"/>
        <v>7</v>
      </c>
    </row>
    <row r="3774" spans="1:5" ht="15.75" x14ac:dyDescent="0.25">
      <c r="A3774" s="3">
        <f t="shared" si="175"/>
        <v>3773</v>
      </c>
      <c r="B3774" s="3" t="s">
        <v>1286</v>
      </c>
      <c r="C3774" s="3" t="str">
        <f t="shared" si="176"/>
        <v>study</v>
      </c>
      <c r="D3774" s="3"/>
      <c r="E3774" s="3">
        <f t="shared" si="174"/>
        <v>5</v>
      </c>
    </row>
    <row r="3775" spans="1:5" ht="15.75" x14ac:dyDescent="0.25">
      <c r="A3775" s="3">
        <f t="shared" si="175"/>
        <v>3774</v>
      </c>
      <c r="B3775" s="3" t="s">
        <v>1286</v>
      </c>
      <c r="C3775" s="3" t="str">
        <f t="shared" si="176"/>
        <v>-</v>
      </c>
      <c r="D3775" s="3"/>
      <c r="E3775" s="3">
        <f t="shared" si="174"/>
        <v>5</v>
      </c>
    </row>
    <row r="3776" spans="1:5" ht="15.75" x14ac:dyDescent="0.25">
      <c r="A3776" s="3">
        <f t="shared" si="175"/>
        <v>3775</v>
      </c>
      <c r="B3776" s="3" t="s">
        <v>1286</v>
      </c>
      <c r="C3776" s="3" t="str">
        <f t="shared" si="176"/>
        <v>-</v>
      </c>
      <c r="D3776" s="3"/>
      <c r="E3776" s="3">
        <f t="shared" si="174"/>
        <v>5</v>
      </c>
    </row>
    <row r="3777" spans="1:5" ht="15.75" x14ac:dyDescent="0.25">
      <c r="A3777" s="3">
        <f t="shared" si="175"/>
        <v>3776</v>
      </c>
      <c r="B3777" s="3" t="s">
        <v>1287</v>
      </c>
      <c r="C3777" s="3" t="str">
        <f t="shared" si="176"/>
        <v>stupid</v>
      </c>
      <c r="D3777" s="3"/>
      <c r="E3777" s="3">
        <f t="shared" si="174"/>
        <v>6</v>
      </c>
    </row>
    <row r="3778" spans="1:5" ht="15.75" x14ac:dyDescent="0.25">
      <c r="A3778" s="3">
        <f t="shared" si="175"/>
        <v>3777</v>
      </c>
      <c r="B3778" s="3" t="s">
        <v>1287</v>
      </c>
      <c r="C3778" s="3" t="str">
        <f t="shared" si="176"/>
        <v>-</v>
      </c>
      <c r="D3778" s="3"/>
      <c r="E3778" s="3">
        <f t="shared" ref="E3778:E3841" si="177">LEN(B3778)</f>
        <v>6</v>
      </c>
    </row>
    <row r="3779" spans="1:5" ht="15.75" x14ac:dyDescent="0.25">
      <c r="A3779" s="3">
        <f t="shared" ref="A3779:A3842" si="178">A3778+1</f>
        <v>3778</v>
      </c>
      <c r="B3779" s="3" t="s">
        <v>1288</v>
      </c>
      <c r="C3779" s="3" t="str">
        <f t="shared" ref="C3779:C3842" si="179">IF(B3779=B3778,"-",B3779)</f>
        <v>subject</v>
      </c>
      <c r="D3779" s="3"/>
      <c r="E3779" s="3">
        <f t="shared" si="177"/>
        <v>7</v>
      </c>
    </row>
    <row r="3780" spans="1:5" ht="15.75" x14ac:dyDescent="0.25">
      <c r="A3780" s="3">
        <f t="shared" si="178"/>
        <v>3779</v>
      </c>
      <c r="B3780" s="3" t="s">
        <v>1288</v>
      </c>
      <c r="C3780" s="3" t="str">
        <f t="shared" si="179"/>
        <v>-</v>
      </c>
      <c r="D3780" s="3"/>
      <c r="E3780" s="3">
        <f t="shared" si="177"/>
        <v>7</v>
      </c>
    </row>
    <row r="3781" spans="1:5" ht="15.75" x14ac:dyDescent="0.25">
      <c r="A3781" s="3">
        <f t="shared" si="178"/>
        <v>3780</v>
      </c>
      <c r="B3781" s="3" t="s">
        <v>1288</v>
      </c>
      <c r="C3781" s="3" t="str">
        <f t="shared" si="179"/>
        <v>-</v>
      </c>
      <c r="D3781" s="3"/>
      <c r="E3781" s="3">
        <f t="shared" si="177"/>
        <v>7</v>
      </c>
    </row>
    <row r="3782" spans="1:5" ht="15.75" x14ac:dyDescent="0.25">
      <c r="A3782" s="3">
        <f t="shared" si="178"/>
        <v>3781</v>
      </c>
      <c r="B3782" s="3" t="s">
        <v>2765</v>
      </c>
      <c r="C3782" s="3" t="str">
        <f t="shared" si="179"/>
        <v>submarine</v>
      </c>
      <c r="D3782" s="3"/>
      <c r="E3782" s="3">
        <f t="shared" si="177"/>
        <v>9</v>
      </c>
    </row>
    <row r="3783" spans="1:5" ht="15.75" x14ac:dyDescent="0.25">
      <c r="A3783" s="3">
        <f t="shared" si="178"/>
        <v>3782</v>
      </c>
      <c r="B3783" s="3" t="s">
        <v>485</v>
      </c>
      <c r="C3783" s="3" t="str">
        <f t="shared" si="179"/>
        <v>substance</v>
      </c>
      <c r="D3783" s="3"/>
      <c r="E3783" s="3">
        <f t="shared" si="177"/>
        <v>9</v>
      </c>
    </row>
    <row r="3784" spans="1:5" ht="15.75" x14ac:dyDescent="0.25">
      <c r="A3784" s="3">
        <f t="shared" si="178"/>
        <v>3783</v>
      </c>
      <c r="B3784" s="3" t="s">
        <v>485</v>
      </c>
      <c r="C3784" s="3" t="str">
        <f t="shared" si="179"/>
        <v>-</v>
      </c>
      <c r="D3784" s="3"/>
      <c r="E3784" s="3">
        <f t="shared" si="177"/>
        <v>9</v>
      </c>
    </row>
    <row r="3785" spans="1:5" ht="15.75" x14ac:dyDescent="0.25">
      <c r="A3785" s="3">
        <f t="shared" si="178"/>
        <v>3784</v>
      </c>
      <c r="B3785" s="3" t="s">
        <v>485</v>
      </c>
      <c r="C3785" s="3" t="str">
        <f t="shared" si="179"/>
        <v>-</v>
      </c>
      <c r="D3785" s="3"/>
      <c r="E3785" s="3">
        <f t="shared" si="177"/>
        <v>9</v>
      </c>
    </row>
    <row r="3786" spans="1:5" ht="15.75" x14ac:dyDescent="0.25">
      <c r="A3786" s="3">
        <f t="shared" si="178"/>
        <v>3785</v>
      </c>
      <c r="B3786" s="3" t="s">
        <v>485</v>
      </c>
      <c r="C3786" s="3" t="str">
        <f t="shared" si="179"/>
        <v>-</v>
      </c>
      <c r="D3786" s="3"/>
      <c r="E3786" s="3">
        <f t="shared" si="177"/>
        <v>9</v>
      </c>
    </row>
    <row r="3787" spans="1:5" ht="15.75" x14ac:dyDescent="0.25">
      <c r="A3787" s="3">
        <f t="shared" si="178"/>
        <v>3786</v>
      </c>
      <c r="B3787" s="3" t="s">
        <v>2766</v>
      </c>
      <c r="C3787" s="3" t="str">
        <f t="shared" si="179"/>
        <v>substitute</v>
      </c>
      <c r="D3787" s="3"/>
      <c r="E3787" s="3">
        <f t="shared" si="177"/>
        <v>10</v>
      </c>
    </row>
    <row r="3788" spans="1:5" ht="15.75" x14ac:dyDescent="0.25">
      <c r="A3788" s="3">
        <f t="shared" si="178"/>
        <v>3787</v>
      </c>
      <c r="B3788" s="3" t="s">
        <v>2228</v>
      </c>
      <c r="C3788" s="3" t="str">
        <f t="shared" si="179"/>
        <v>substitution</v>
      </c>
      <c r="D3788" s="3"/>
      <c r="E3788" s="3">
        <f t="shared" si="177"/>
        <v>12</v>
      </c>
    </row>
    <row r="3789" spans="1:5" ht="15.75" x14ac:dyDescent="0.25">
      <c r="A3789" s="3">
        <f t="shared" si="178"/>
        <v>3788</v>
      </c>
      <c r="B3789" s="3" t="s">
        <v>2229</v>
      </c>
      <c r="C3789" s="3" t="str">
        <f t="shared" si="179"/>
        <v>subtraction</v>
      </c>
      <c r="D3789" s="3"/>
      <c r="E3789" s="3">
        <f t="shared" si="177"/>
        <v>11</v>
      </c>
    </row>
    <row r="3790" spans="1:5" ht="15.75" x14ac:dyDescent="0.25">
      <c r="A3790" s="3">
        <f t="shared" si="178"/>
        <v>3789</v>
      </c>
      <c r="B3790" s="3" t="s">
        <v>2767</v>
      </c>
      <c r="C3790" s="3" t="str">
        <f t="shared" si="179"/>
        <v>subversion</v>
      </c>
      <c r="D3790" s="3"/>
      <c r="E3790" s="3">
        <f t="shared" si="177"/>
        <v>10</v>
      </c>
    </row>
    <row r="3791" spans="1:5" ht="15.75" x14ac:dyDescent="0.25">
      <c r="A3791" s="3">
        <f t="shared" si="178"/>
        <v>3790</v>
      </c>
      <c r="B3791" s="3" t="s">
        <v>2768</v>
      </c>
      <c r="C3791" s="3" t="str">
        <f t="shared" si="179"/>
        <v>succeed</v>
      </c>
      <c r="D3791" s="3"/>
      <c r="E3791" s="3">
        <f t="shared" si="177"/>
        <v>7</v>
      </c>
    </row>
    <row r="3792" spans="1:5" ht="15.75" x14ac:dyDescent="0.25">
      <c r="A3792" s="3">
        <f t="shared" si="178"/>
        <v>3791</v>
      </c>
      <c r="B3792" s="3" t="s">
        <v>2230</v>
      </c>
      <c r="C3792" s="3" t="str">
        <f t="shared" si="179"/>
        <v>success</v>
      </c>
      <c r="D3792" s="3"/>
      <c r="E3792" s="3">
        <f t="shared" si="177"/>
        <v>7</v>
      </c>
    </row>
    <row r="3793" spans="1:5" ht="15.75" x14ac:dyDescent="0.25">
      <c r="A3793" s="3">
        <f t="shared" si="178"/>
        <v>3792</v>
      </c>
      <c r="B3793" s="3" t="s">
        <v>1289</v>
      </c>
      <c r="C3793" s="3" t="str">
        <f t="shared" si="179"/>
        <v>successful</v>
      </c>
      <c r="D3793" s="3"/>
      <c r="E3793" s="3">
        <f t="shared" si="177"/>
        <v>10</v>
      </c>
    </row>
    <row r="3794" spans="1:5" ht="15.75" x14ac:dyDescent="0.25">
      <c r="A3794" s="3">
        <f t="shared" si="178"/>
        <v>3793</v>
      </c>
      <c r="B3794" s="3" t="s">
        <v>2231</v>
      </c>
      <c r="C3794" s="3" t="str">
        <f t="shared" si="179"/>
        <v>successive</v>
      </c>
      <c r="D3794" s="3"/>
      <c r="E3794" s="3">
        <f t="shared" si="177"/>
        <v>10</v>
      </c>
    </row>
    <row r="3795" spans="1:5" ht="15.75" x14ac:dyDescent="0.25">
      <c r="A3795" s="3">
        <f t="shared" si="178"/>
        <v>3794</v>
      </c>
      <c r="B3795" s="3" t="s">
        <v>118</v>
      </c>
      <c r="C3795" s="3" t="str">
        <f t="shared" si="179"/>
        <v>such</v>
      </c>
      <c r="D3795" s="3"/>
      <c r="E3795" s="3">
        <f t="shared" si="177"/>
        <v>4</v>
      </c>
    </row>
    <row r="3796" spans="1:5" ht="15.75" x14ac:dyDescent="0.25">
      <c r="A3796" s="3">
        <f t="shared" si="178"/>
        <v>3795</v>
      </c>
      <c r="B3796" s="3" t="s">
        <v>118</v>
      </c>
      <c r="C3796" s="3" t="str">
        <f t="shared" si="179"/>
        <v>-</v>
      </c>
      <c r="D3796" s="3"/>
      <c r="E3796" s="3">
        <f t="shared" si="177"/>
        <v>4</v>
      </c>
    </row>
    <row r="3797" spans="1:5" ht="15.75" x14ac:dyDescent="0.25">
      <c r="A3797" s="3">
        <f t="shared" si="178"/>
        <v>3796</v>
      </c>
      <c r="B3797" s="3" t="s">
        <v>118</v>
      </c>
      <c r="C3797" s="3" t="str">
        <f t="shared" si="179"/>
        <v>-</v>
      </c>
      <c r="D3797" s="3"/>
      <c r="E3797" s="3">
        <f t="shared" si="177"/>
        <v>4</v>
      </c>
    </row>
    <row r="3798" spans="1:5" ht="15.75" x14ac:dyDescent="0.25">
      <c r="A3798" s="3">
        <f t="shared" si="178"/>
        <v>3797</v>
      </c>
      <c r="B3798" s="3" t="s">
        <v>118</v>
      </c>
      <c r="C3798" s="3" t="str">
        <f t="shared" si="179"/>
        <v>-</v>
      </c>
      <c r="D3798" s="3"/>
      <c r="E3798" s="3">
        <f t="shared" si="177"/>
        <v>4</v>
      </c>
    </row>
    <row r="3799" spans="1:5" ht="15.75" x14ac:dyDescent="0.25">
      <c r="A3799" s="3">
        <f t="shared" si="178"/>
        <v>3798</v>
      </c>
      <c r="B3799" s="3" t="s">
        <v>1506</v>
      </c>
      <c r="C3799" s="3" t="str">
        <f t="shared" si="179"/>
        <v>suchlike</v>
      </c>
      <c r="D3799" s="3"/>
      <c r="E3799" s="3">
        <f t="shared" si="177"/>
        <v>8</v>
      </c>
    </row>
    <row r="3800" spans="1:5" ht="15.75" x14ac:dyDescent="0.25">
      <c r="A3800" s="3">
        <f t="shared" si="178"/>
        <v>3799</v>
      </c>
      <c r="B3800" s="3" t="s">
        <v>1506</v>
      </c>
      <c r="C3800" s="3" t="str">
        <f t="shared" si="179"/>
        <v>-</v>
      </c>
      <c r="D3800" s="3"/>
      <c r="E3800" s="3">
        <f t="shared" si="177"/>
        <v>8</v>
      </c>
    </row>
    <row r="3801" spans="1:5" ht="15.75" x14ac:dyDescent="0.25">
      <c r="A3801" s="3">
        <f t="shared" si="178"/>
        <v>3800</v>
      </c>
      <c r="B3801" s="3" t="s">
        <v>2232</v>
      </c>
      <c r="C3801" s="3" t="str">
        <f t="shared" si="179"/>
        <v>sucker</v>
      </c>
      <c r="D3801" s="3"/>
      <c r="E3801" s="3">
        <f t="shared" si="177"/>
        <v>6</v>
      </c>
    </row>
    <row r="3802" spans="1:5" ht="15.75" x14ac:dyDescent="0.25">
      <c r="A3802" s="3">
        <f t="shared" si="178"/>
        <v>3801</v>
      </c>
      <c r="B3802" s="3" t="s">
        <v>818</v>
      </c>
      <c r="C3802" s="3" t="str">
        <f t="shared" si="179"/>
        <v>sudden</v>
      </c>
      <c r="D3802" s="3"/>
      <c r="E3802" s="3">
        <f t="shared" si="177"/>
        <v>6</v>
      </c>
    </row>
    <row r="3803" spans="1:5" ht="15.75" x14ac:dyDescent="0.25">
      <c r="A3803" s="3">
        <f t="shared" si="178"/>
        <v>3802</v>
      </c>
      <c r="B3803" s="3" t="s">
        <v>818</v>
      </c>
      <c r="C3803" s="3" t="str">
        <f t="shared" si="179"/>
        <v>-</v>
      </c>
      <c r="D3803" s="3"/>
      <c r="E3803" s="3">
        <f t="shared" si="177"/>
        <v>6</v>
      </c>
    </row>
    <row r="3804" spans="1:5" ht="15.75" x14ac:dyDescent="0.25">
      <c r="A3804" s="3">
        <f t="shared" si="178"/>
        <v>3803</v>
      </c>
      <c r="B3804" s="3" t="s">
        <v>818</v>
      </c>
      <c r="C3804" s="3" t="str">
        <f t="shared" si="179"/>
        <v>-</v>
      </c>
      <c r="D3804" s="3"/>
      <c r="E3804" s="3">
        <f t="shared" si="177"/>
        <v>6</v>
      </c>
    </row>
    <row r="3805" spans="1:5" ht="15.75" x14ac:dyDescent="0.25">
      <c r="A3805" s="3">
        <f t="shared" si="178"/>
        <v>3804</v>
      </c>
      <c r="B3805" s="3" t="s">
        <v>818</v>
      </c>
      <c r="C3805" s="3" t="str">
        <f t="shared" si="179"/>
        <v>-</v>
      </c>
      <c r="D3805" s="3"/>
      <c r="E3805" s="3">
        <f t="shared" si="177"/>
        <v>6</v>
      </c>
    </row>
    <row r="3806" spans="1:5" ht="15.75" x14ac:dyDescent="0.25">
      <c r="A3806" s="3">
        <f t="shared" si="178"/>
        <v>3805</v>
      </c>
      <c r="B3806" s="3" t="s">
        <v>2769</v>
      </c>
      <c r="C3806" s="3" t="str">
        <f t="shared" si="179"/>
        <v>suffer</v>
      </c>
      <c r="D3806" s="3"/>
      <c r="E3806" s="3">
        <f t="shared" si="177"/>
        <v>6</v>
      </c>
    </row>
    <row r="3807" spans="1:5" ht="15.75" x14ac:dyDescent="0.25">
      <c r="A3807" s="3">
        <f t="shared" si="178"/>
        <v>3806</v>
      </c>
      <c r="B3807" s="3" t="s">
        <v>486</v>
      </c>
      <c r="C3807" s="3" t="str">
        <f t="shared" si="179"/>
        <v>sugar</v>
      </c>
      <c r="D3807" s="3"/>
      <c r="E3807" s="3">
        <f t="shared" si="177"/>
        <v>5</v>
      </c>
    </row>
    <row r="3808" spans="1:5" ht="15.75" x14ac:dyDescent="0.25">
      <c r="A3808" s="3">
        <f t="shared" si="178"/>
        <v>3807</v>
      </c>
      <c r="B3808" s="3" t="s">
        <v>486</v>
      </c>
      <c r="C3808" s="3" t="str">
        <f t="shared" si="179"/>
        <v>-</v>
      </c>
      <c r="D3808" s="3"/>
      <c r="E3808" s="3">
        <f t="shared" si="177"/>
        <v>5</v>
      </c>
    </row>
    <row r="3809" spans="1:5" ht="15.75" x14ac:dyDescent="0.25">
      <c r="A3809" s="3">
        <f t="shared" si="178"/>
        <v>3808</v>
      </c>
      <c r="B3809" s="3" t="s">
        <v>486</v>
      </c>
      <c r="C3809" s="3" t="str">
        <f t="shared" si="179"/>
        <v>-</v>
      </c>
      <c r="D3809" s="3"/>
      <c r="E3809" s="3">
        <f t="shared" si="177"/>
        <v>5</v>
      </c>
    </row>
    <row r="3810" spans="1:5" ht="15.75" x14ac:dyDescent="0.25">
      <c r="A3810" s="3">
        <f t="shared" si="178"/>
        <v>3809</v>
      </c>
      <c r="B3810" s="3" t="s">
        <v>486</v>
      </c>
      <c r="C3810" s="3" t="str">
        <f t="shared" si="179"/>
        <v>-</v>
      </c>
      <c r="D3810" s="3"/>
      <c r="E3810" s="3">
        <f t="shared" si="177"/>
        <v>5</v>
      </c>
    </row>
    <row r="3811" spans="1:5" ht="15.75" x14ac:dyDescent="0.25">
      <c r="A3811" s="3">
        <f t="shared" si="178"/>
        <v>3810</v>
      </c>
      <c r="B3811" s="3" t="s">
        <v>2770</v>
      </c>
      <c r="C3811" s="3" t="str">
        <f t="shared" si="179"/>
        <v>suggest</v>
      </c>
      <c r="D3811" s="3"/>
      <c r="E3811" s="3">
        <f t="shared" si="177"/>
        <v>7</v>
      </c>
    </row>
    <row r="3812" spans="1:5" ht="15.75" x14ac:dyDescent="0.25">
      <c r="A3812" s="3">
        <f t="shared" si="178"/>
        <v>3811</v>
      </c>
      <c r="B3812" s="3" t="s">
        <v>487</v>
      </c>
      <c r="C3812" s="3" t="str">
        <f t="shared" si="179"/>
        <v>suggestion</v>
      </c>
      <c r="D3812" s="3"/>
      <c r="E3812" s="3">
        <f t="shared" si="177"/>
        <v>10</v>
      </c>
    </row>
    <row r="3813" spans="1:5" ht="15.75" x14ac:dyDescent="0.25">
      <c r="A3813" s="3">
        <f t="shared" si="178"/>
        <v>3812</v>
      </c>
      <c r="B3813" s="3" t="s">
        <v>487</v>
      </c>
      <c r="C3813" s="3" t="str">
        <f t="shared" si="179"/>
        <v>-</v>
      </c>
      <c r="D3813" s="3"/>
      <c r="E3813" s="3">
        <f t="shared" si="177"/>
        <v>10</v>
      </c>
    </row>
    <row r="3814" spans="1:5" ht="15.75" x14ac:dyDescent="0.25">
      <c r="A3814" s="3">
        <f t="shared" si="178"/>
        <v>3813</v>
      </c>
      <c r="B3814" s="3" t="s">
        <v>1290</v>
      </c>
      <c r="C3814" s="3" t="str">
        <f t="shared" si="179"/>
        <v>suitable</v>
      </c>
      <c r="D3814" s="3"/>
      <c r="E3814" s="3">
        <f t="shared" si="177"/>
        <v>8</v>
      </c>
    </row>
    <row r="3815" spans="1:5" ht="15.75" x14ac:dyDescent="0.25">
      <c r="A3815" s="3">
        <f t="shared" si="178"/>
        <v>3814</v>
      </c>
      <c r="B3815" s="3" t="s">
        <v>2233</v>
      </c>
      <c r="C3815" s="3" t="str">
        <f t="shared" si="179"/>
        <v>sum</v>
      </c>
      <c r="D3815" s="3"/>
      <c r="E3815" s="3">
        <f t="shared" si="177"/>
        <v>3</v>
      </c>
    </row>
    <row r="3816" spans="1:5" ht="15.75" x14ac:dyDescent="0.25">
      <c r="A3816" s="3">
        <f t="shared" si="178"/>
        <v>3815</v>
      </c>
      <c r="B3816" s="3" t="s">
        <v>488</v>
      </c>
      <c r="C3816" s="3" t="str">
        <f t="shared" si="179"/>
        <v>summer</v>
      </c>
      <c r="D3816" s="3"/>
      <c r="E3816" s="3">
        <f t="shared" si="177"/>
        <v>6</v>
      </c>
    </row>
    <row r="3817" spans="1:5" ht="15.75" x14ac:dyDescent="0.25">
      <c r="A3817" s="3">
        <f t="shared" si="178"/>
        <v>3816</v>
      </c>
      <c r="B3817" s="3" t="s">
        <v>488</v>
      </c>
      <c r="C3817" s="3" t="str">
        <f t="shared" si="179"/>
        <v>-</v>
      </c>
      <c r="D3817" s="3"/>
      <c r="E3817" s="3">
        <f t="shared" si="177"/>
        <v>6</v>
      </c>
    </row>
    <row r="3818" spans="1:5" ht="15.75" x14ac:dyDescent="0.25">
      <c r="A3818" s="3">
        <f t="shared" si="178"/>
        <v>3817</v>
      </c>
      <c r="B3818" s="3" t="s">
        <v>488</v>
      </c>
      <c r="C3818" s="3" t="str">
        <f t="shared" si="179"/>
        <v>-</v>
      </c>
      <c r="D3818" s="3"/>
      <c r="E3818" s="3">
        <f t="shared" si="177"/>
        <v>6</v>
      </c>
    </row>
    <row r="3819" spans="1:5" ht="15.75" x14ac:dyDescent="0.25">
      <c r="A3819" s="3">
        <f t="shared" si="178"/>
        <v>3818</v>
      </c>
      <c r="B3819" s="3" t="s">
        <v>488</v>
      </c>
      <c r="C3819" s="3" t="str">
        <f t="shared" si="179"/>
        <v>-</v>
      </c>
      <c r="D3819" s="3"/>
      <c r="E3819" s="3">
        <f t="shared" si="177"/>
        <v>6</v>
      </c>
    </row>
    <row r="3820" spans="1:5" ht="15.75" x14ac:dyDescent="0.25">
      <c r="A3820" s="3">
        <f t="shared" si="178"/>
        <v>3819</v>
      </c>
      <c r="B3820" s="3" t="s">
        <v>712</v>
      </c>
      <c r="C3820" s="3" t="str">
        <f t="shared" si="179"/>
        <v>sun</v>
      </c>
      <c r="D3820" s="3"/>
      <c r="E3820" s="3">
        <f t="shared" si="177"/>
        <v>3</v>
      </c>
    </row>
    <row r="3821" spans="1:5" ht="15.75" x14ac:dyDescent="0.25">
      <c r="A3821" s="3">
        <f t="shared" si="178"/>
        <v>3820</v>
      </c>
      <c r="B3821" s="3" t="s">
        <v>712</v>
      </c>
      <c r="C3821" s="3" t="str">
        <f t="shared" si="179"/>
        <v>-</v>
      </c>
      <c r="D3821" s="3"/>
      <c r="E3821" s="3">
        <f t="shared" si="177"/>
        <v>3</v>
      </c>
    </row>
    <row r="3822" spans="1:5" ht="15.75" x14ac:dyDescent="0.25">
      <c r="A3822" s="3">
        <f t="shared" si="178"/>
        <v>3821</v>
      </c>
      <c r="B3822" s="3" t="s">
        <v>712</v>
      </c>
      <c r="C3822" s="3" t="str">
        <f t="shared" si="179"/>
        <v>-</v>
      </c>
      <c r="D3822" s="3"/>
      <c r="E3822" s="3">
        <f t="shared" si="177"/>
        <v>3</v>
      </c>
    </row>
    <row r="3823" spans="1:5" ht="15.75" x14ac:dyDescent="0.25">
      <c r="A3823" s="3">
        <f t="shared" si="178"/>
        <v>3822</v>
      </c>
      <c r="B3823" s="3" t="s">
        <v>712</v>
      </c>
      <c r="C3823" s="3" t="str">
        <f t="shared" si="179"/>
        <v>-</v>
      </c>
      <c r="D3823" s="3"/>
      <c r="E3823" s="3">
        <f t="shared" si="177"/>
        <v>3</v>
      </c>
    </row>
    <row r="3824" spans="1:5" ht="15.75" x14ac:dyDescent="0.25">
      <c r="A3824" s="3">
        <f t="shared" si="178"/>
        <v>3823</v>
      </c>
      <c r="B3824" s="3" t="s">
        <v>1507</v>
      </c>
      <c r="C3824" s="3" t="str">
        <f t="shared" si="179"/>
        <v>sunburn</v>
      </c>
      <c r="D3824" s="3"/>
      <c r="E3824" s="3">
        <f t="shared" si="177"/>
        <v>7</v>
      </c>
    </row>
    <row r="3825" spans="1:5" ht="15.75" x14ac:dyDescent="0.25">
      <c r="A3825" s="3">
        <f t="shared" si="178"/>
        <v>3824</v>
      </c>
      <c r="B3825" s="3" t="s">
        <v>1507</v>
      </c>
      <c r="C3825" s="3" t="str">
        <f t="shared" si="179"/>
        <v>-</v>
      </c>
      <c r="D3825" s="3"/>
      <c r="E3825" s="3">
        <f t="shared" si="177"/>
        <v>7</v>
      </c>
    </row>
    <row r="3826" spans="1:5" ht="15.75" x14ac:dyDescent="0.25">
      <c r="A3826" s="3">
        <f t="shared" si="178"/>
        <v>3825</v>
      </c>
      <c r="B3826" s="3" t="s">
        <v>2166</v>
      </c>
      <c r="C3826" s="3" t="str">
        <f t="shared" si="179"/>
        <v>Sunday</v>
      </c>
      <c r="D3826" s="3"/>
      <c r="E3826" s="3">
        <f t="shared" si="177"/>
        <v>6</v>
      </c>
    </row>
    <row r="3827" spans="1:5" ht="15.75" x14ac:dyDescent="0.25">
      <c r="A3827" s="3">
        <f t="shared" si="178"/>
        <v>3826</v>
      </c>
      <c r="B3827" s="3" t="s">
        <v>1508</v>
      </c>
      <c r="C3827" s="3" t="str">
        <f t="shared" si="179"/>
        <v>sunlight</v>
      </c>
      <c r="D3827" s="3"/>
      <c r="E3827" s="3">
        <f t="shared" si="177"/>
        <v>8</v>
      </c>
    </row>
    <row r="3828" spans="1:5" ht="15.75" x14ac:dyDescent="0.25">
      <c r="A3828" s="3">
        <f t="shared" si="178"/>
        <v>3827</v>
      </c>
      <c r="B3828" s="3" t="s">
        <v>1508</v>
      </c>
      <c r="C3828" s="3" t="str">
        <f t="shared" si="179"/>
        <v>-</v>
      </c>
      <c r="D3828" s="3"/>
      <c r="E3828" s="3">
        <f t="shared" si="177"/>
        <v>8</v>
      </c>
    </row>
    <row r="3829" spans="1:5" ht="15.75" x14ac:dyDescent="0.25">
      <c r="A3829" s="3">
        <f t="shared" si="178"/>
        <v>3828</v>
      </c>
      <c r="B3829" s="3" t="s">
        <v>1291</v>
      </c>
      <c r="C3829" s="3" t="str">
        <f t="shared" si="179"/>
        <v>sunny</v>
      </c>
      <c r="D3829" s="3"/>
      <c r="E3829" s="3">
        <f t="shared" si="177"/>
        <v>5</v>
      </c>
    </row>
    <row r="3830" spans="1:5" ht="15.75" x14ac:dyDescent="0.25">
      <c r="A3830" s="3">
        <f t="shared" si="178"/>
        <v>3829</v>
      </c>
      <c r="B3830" s="3" t="s">
        <v>1509</v>
      </c>
      <c r="C3830" s="3" t="str">
        <f t="shared" si="179"/>
        <v>sunshade</v>
      </c>
      <c r="D3830" s="3"/>
      <c r="E3830" s="3">
        <f t="shared" si="177"/>
        <v>8</v>
      </c>
    </row>
    <row r="3831" spans="1:5" ht="15.75" x14ac:dyDescent="0.25">
      <c r="A3831" s="3">
        <f t="shared" si="178"/>
        <v>3830</v>
      </c>
      <c r="B3831" s="3" t="s">
        <v>1509</v>
      </c>
      <c r="C3831" s="3" t="str">
        <f t="shared" si="179"/>
        <v>-</v>
      </c>
      <c r="D3831" s="3"/>
      <c r="E3831" s="3">
        <f t="shared" si="177"/>
        <v>8</v>
      </c>
    </row>
    <row r="3832" spans="1:5" ht="15.75" x14ac:dyDescent="0.25">
      <c r="A3832" s="3">
        <f t="shared" si="178"/>
        <v>3831</v>
      </c>
      <c r="B3832" s="3" t="s">
        <v>2771</v>
      </c>
      <c r="C3832" s="3" t="str">
        <f t="shared" si="179"/>
        <v>supervise</v>
      </c>
      <c r="D3832" s="3"/>
      <c r="E3832" s="3">
        <f t="shared" si="177"/>
        <v>9</v>
      </c>
    </row>
    <row r="3833" spans="1:5" ht="15.75" x14ac:dyDescent="0.25">
      <c r="A3833" s="3">
        <f t="shared" si="178"/>
        <v>3832</v>
      </c>
      <c r="B3833" s="3" t="s">
        <v>2234</v>
      </c>
      <c r="C3833" s="3" t="str">
        <f t="shared" si="179"/>
        <v>supply</v>
      </c>
      <c r="D3833" s="3"/>
      <c r="E3833" s="3">
        <f t="shared" si="177"/>
        <v>6</v>
      </c>
    </row>
    <row r="3834" spans="1:5" ht="15.75" x14ac:dyDescent="0.25">
      <c r="A3834" s="3">
        <f t="shared" si="178"/>
        <v>3833</v>
      </c>
      <c r="B3834" s="3" t="s">
        <v>2234</v>
      </c>
      <c r="C3834" s="3" t="str">
        <f t="shared" si="179"/>
        <v>-</v>
      </c>
      <c r="D3834" s="3"/>
      <c r="E3834" s="3">
        <f t="shared" si="177"/>
        <v>6</v>
      </c>
    </row>
    <row r="3835" spans="1:5" ht="15.75" x14ac:dyDescent="0.25">
      <c r="A3835" s="3">
        <f t="shared" si="178"/>
        <v>3834</v>
      </c>
      <c r="B3835" s="3" t="s">
        <v>489</v>
      </c>
      <c r="C3835" s="3" t="str">
        <f t="shared" si="179"/>
        <v>support</v>
      </c>
      <c r="D3835" s="3"/>
      <c r="E3835" s="3">
        <f t="shared" si="177"/>
        <v>7</v>
      </c>
    </row>
    <row r="3836" spans="1:5" ht="15.75" x14ac:dyDescent="0.25">
      <c r="A3836" s="3">
        <f t="shared" si="178"/>
        <v>3835</v>
      </c>
      <c r="B3836" s="3" t="s">
        <v>489</v>
      </c>
      <c r="C3836" s="3" t="str">
        <f t="shared" si="179"/>
        <v>-</v>
      </c>
      <c r="D3836" s="3"/>
      <c r="E3836" s="3">
        <f t="shared" si="177"/>
        <v>7</v>
      </c>
    </row>
    <row r="3837" spans="1:5" ht="15.75" x14ac:dyDescent="0.25">
      <c r="A3837" s="3">
        <f t="shared" si="178"/>
        <v>3836</v>
      </c>
      <c r="B3837" s="3" t="s">
        <v>489</v>
      </c>
      <c r="C3837" s="3" t="str">
        <f t="shared" si="179"/>
        <v>-</v>
      </c>
      <c r="D3837" s="3"/>
      <c r="E3837" s="3">
        <f t="shared" si="177"/>
        <v>7</v>
      </c>
    </row>
    <row r="3838" spans="1:5" ht="15.75" x14ac:dyDescent="0.25">
      <c r="A3838" s="3">
        <f t="shared" si="178"/>
        <v>3837</v>
      </c>
      <c r="B3838" s="3" t="s">
        <v>489</v>
      </c>
      <c r="C3838" s="3" t="str">
        <f t="shared" si="179"/>
        <v>-</v>
      </c>
      <c r="D3838" s="3"/>
      <c r="E3838" s="3">
        <f t="shared" si="177"/>
        <v>7</v>
      </c>
    </row>
    <row r="3839" spans="1:5" ht="15.75" x14ac:dyDescent="0.25">
      <c r="A3839" s="3">
        <f t="shared" si="178"/>
        <v>3838</v>
      </c>
      <c r="B3839" s="3" t="s">
        <v>2772</v>
      </c>
      <c r="C3839" s="3" t="str">
        <f t="shared" si="179"/>
        <v>suppose</v>
      </c>
      <c r="D3839" s="3"/>
      <c r="E3839" s="3">
        <f t="shared" si="177"/>
        <v>7</v>
      </c>
    </row>
    <row r="3840" spans="1:5" ht="15.75" x14ac:dyDescent="0.25">
      <c r="A3840" s="3">
        <f t="shared" si="178"/>
        <v>3839</v>
      </c>
      <c r="B3840" s="3" t="s">
        <v>2773</v>
      </c>
      <c r="C3840" s="3" t="str">
        <f t="shared" si="179"/>
        <v>suppress</v>
      </c>
      <c r="D3840" s="3"/>
      <c r="E3840" s="3">
        <f t="shared" si="177"/>
        <v>8</v>
      </c>
    </row>
    <row r="3841" spans="1:5" ht="15.75" x14ac:dyDescent="0.25">
      <c r="A3841" s="3">
        <f t="shared" si="178"/>
        <v>3840</v>
      </c>
      <c r="B3841" s="3" t="s">
        <v>1292</v>
      </c>
      <c r="C3841" s="3" t="str">
        <f t="shared" si="179"/>
        <v>sure</v>
      </c>
      <c r="D3841" s="3"/>
      <c r="E3841" s="3">
        <f t="shared" si="177"/>
        <v>4</v>
      </c>
    </row>
    <row r="3842" spans="1:5" ht="15.75" x14ac:dyDescent="0.25">
      <c r="A3842" s="3">
        <f t="shared" si="178"/>
        <v>3841</v>
      </c>
      <c r="B3842" s="3" t="s">
        <v>1292</v>
      </c>
      <c r="C3842" s="3" t="str">
        <f t="shared" si="179"/>
        <v>-</v>
      </c>
      <c r="D3842" s="3"/>
      <c r="E3842" s="3">
        <f t="shared" ref="E3842:E3905" si="180">LEN(B3842)</f>
        <v>4</v>
      </c>
    </row>
    <row r="3843" spans="1:5" ht="15.75" x14ac:dyDescent="0.25">
      <c r="A3843" s="3">
        <f t="shared" ref="A3843:A3906" si="181">A3842+1</f>
        <v>3842</v>
      </c>
      <c r="B3843" s="3" t="s">
        <v>2235</v>
      </c>
      <c r="C3843" s="3" t="str">
        <f t="shared" ref="C3843:C3906" si="182">IF(B3843=B3842,"-",B3843)</f>
        <v>surface</v>
      </c>
      <c r="D3843" s="3"/>
      <c r="E3843" s="3">
        <f t="shared" si="180"/>
        <v>7</v>
      </c>
    </row>
    <row r="3844" spans="1:5" ht="15.75" x14ac:dyDescent="0.25">
      <c r="A3844" s="3">
        <f t="shared" si="181"/>
        <v>3843</v>
      </c>
      <c r="B3844" s="3" t="s">
        <v>2235</v>
      </c>
      <c r="C3844" s="3" t="str">
        <f t="shared" si="182"/>
        <v>-</v>
      </c>
      <c r="D3844" s="3"/>
      <c r="E3844" s="3">
        <f t="shared" si="180"/>
        <v>7</v>
      </c>
    </row>
    <row r="3845" spans="1:5" ht="15.75" x14ac:dyDescent="0.25">
      <c r="A3845" s="3">
        <f t="shared" si="181"/>
        <v>3844</v>
      </c>
      <c r="B3845" s="3" t="s">
        <v>2236</v>
      </c>
      <c r="C3845" s="3" t="str">
        <f t="shared" si="182"/>
        <v>surgeon</v>
      </c>
      <c r="D3845" s="3"/>
      <c r="E3845" s="3">
        <f t="shared" si="180"/>
        <v>7</v>
      </c>
    </row>
    <row r="3846" spans="1:5" ht="15.75" x14ac:dyDescent="0.25">
      <c r="A3846" s="3">
        <f t="shared" si="181"/>
        <v>3845</v>
      </c>
      <c r="B3846" s="3" t="s">
        <v>2774</v>
      </c>
      <c r="C3846" s="3" t="str">
        <f t="shared" si="182"/>
        <v>surplus</v>
      </c>
      <c r="D3846" s="3"/>
      <c r="E3846" s="3">
        <f t="shared" si="180"/>
        <v>7</v>
      </c>
    </row>
    <row r="3847" spans="1:5" ht="15.75" x14ac:dyDescent="0.25">
      <c r="A3847" s="3">
        <f t="shared" si="181"/>
        <v>3846</v>
      </c>
      <c r="B3847" s="3" t="s">
        <v>490</v>
      </c>
      <c r="C3847" s="3" t="str">
        <f t="shared" si="182"/>
        <v>surprise</v>
      </c>
      <c r="D3847" s="3"/>
      <c r="E3847" s="3">
        <f t="shared" si="180"/>
        <v>8</v>
      </c>
    </row>
    <row r="3848" spans="1:5" ht="15.75" x14ac:dyDescent="0.25">
      <c r="A3848" s="3">
        <f t="shared" si="181"/>
        <v>3847</v>
      </c>
      <c r="B3848" s="3" t="s">
        <v>490</v>
      </c>
      <c r="C3848" s="3" t="str">
        <f t="shared" si="182"/>
        <v>-</v>
      </c>
      <c r="D3848" s="3"/>
      <c r="E3848" s="3">
        <f t="shared" si="180"/>
        <v>8</v>
      </c>
    </row>
    <row r="3849" spans="1:5" ht="15.75" x14ac:dyDescent="0.25">
      <c r="A3849" s="3">
        <f t="shared" si="181"/>
        <v>3848</v>
      </c>
      <c r="B3849" s="3" t="s">
        <v>490</v>
      </c>
      <c r="C3849" s="3" t="str">
        <f t="shared" si="182"/>
        <v>-</v>
      </c>
      <c r="D3849" s="3"/>
      <c r="E3849" s="3">
        <f t="shared" si="180"/>
        <v>8</v>
      </c>
    </row>
    <row r="3850" spans="1:5" ht="15.75" x14ac:dyDescent="0.25">
      <c r="A3850" s="3">
        <f t="shared" si="181"/>
        <v>3849</v>
      </c>
      <c r="B3850" s="3" t="s">
        <v>490</v>
      </c>
      <c r="C3850" s="3" t="str">
        <f t="shared" si="182"/>
        <v>-</v>
      </c>
      <c r="D3850" s="3"/>
      <c r="E3850" s="3">
        <f t="shared" si="180"/>
        <v>8</v>
      </c>
    </row>
    <row r="3851" spans="1:5" ht="15.75" x14ac:dyDescent="0.25">
      <c r="A3851" s="3">
        <f t="shared" si="181"/>
        <v>3850</v>
      </c>
      <c r="B3851" s="3" t="s">
        <v>2775</v>
      </c>
      <c r="C3851" s="3" t="str">
        <f t="shared" si="182"/>
        <v>surrender</v>
      </c>
      <c r="D3851" s="3"/>
      <c r="E3851" s="3">
        <f t="shared" si="180"/>
        <v>9</v>
      </c>
    </row>
    <row r="3852" spans="1:5" ht="15.75" x14ac:dyDescent="0.25">
      <c r="A3852" s="3">
        <f t="shared" si="181"/>
        <v>3851</v>
      </c>
      <c r="B3852" s="3" t="s">
        <v>2776</v>
      </c>
      <c r="C3852" s="3" t="str">
        <f t="shared" si="182"/>
        <v>surround</v>
      </c>
      <c r="D3852" s="3"/>
      <c r="E3852" s="3">
        <f t="shared" si="180"/>
        <v>8</v>
      </c>
    </row>
    <row r="3853" spans="1:5" ht="15.75" x14ac:dyDescent="0.25">
      <c r="A3853" s="3">
        <f t="shared" si="181"/>
        <v>3852</v>
      </c>
      <c r="B3853" s="3" t="s">
        <v>2777</v>
      </c>
      <c r="C3853" s="3" t="str">
        <f t="shared" si="182"/>
        <v>survive</v>
      </c>
      <c r="D3853" s="3"/>
      <c r="E3853" s="3">
        <f t="shared" si="180"/>
        <v>7</v>
      </c>
    </row>
    <row r="3854" spans="1:5" ht="15.75" x14ac:dyDescent="0.25">
      <c r="A3854" s="3">
        <f t="shared" si="181"/>
        <v>3853</v>
      </c>
      <c r="B3854" s="3" t="s">
        <v>2778</v>
      </c>
      <c r="C3854" s="3" t="str">
        <f t="shared" si="182"/>
        <v>suspect</v>
      </c>
      <c r="D3854" s="3"/>
      <c r="E3854" s="3">
        <f t="shared" si="180"/>
        <v>7</v>
      </c>
    </row>
    <row r="3855" spans="1:5" ht="15.75" x14ac:dyDescent="0.25">
      <c r="A3855" s="3">
        <f t="shared" si="181"/>
        <v>3854</v>
      </c>
      <c r="B3855" s="3" t="s">
        <v>2779</v>
      </c>
      <c r="C3855" s="3" t="str">
        <f t="shared" si="182"/>
        <v>suspend</v>
      </c>
      <c r="D3855" s="3"/>
      <c r="E3855" s="3">
        <f t="shared" si="180"/>
        <v>7</v>
      </c>
    </row>
    <row r="3856" spans="1:5" ht="15.75" x14ac:dyDescent="0.25">
      <c r="A3856" s="3">
        <f t="shared" si="181"/>
        <v>3855</v>
      </c>
      <c r="B3856" s="3" t="s">
        <v>2237</v>
      </c>
      <c r="C3856" s="3" t="str">
        <f t="shared" si="182"/>
        <v>suspension</v>
      </c>
      <c r="D3856" s="3"/>
      <c r="E3856" s="3">
        <f t="shared" si="180"/>
        <v>10</v>
      </c>
    </row>
    <row r="3857" spans="1:5" ht="15.75" x14ac:dyDescent="0.25">
      <c r="A3857" s="3">
        <f t="shared" si="181"/>
        <v>3856</v>
      </c>
      <c r="B3857" s="3" t="s">
        <v>2238</v>
      </c>
      <c r="C3857" s="3" t="str">
        <f t="shared" si="182"/>
        <v>suspicious</v>
      </c>
      <c r="D3857" s="3"/>
      <c r="E3857" s="3">
        <f t="shared" si="180"/>
        <v>10</v>
      </c>
    </row>
    <row r="3858" spans="1:5" ht="15.75" x14ac:dyDescent="0.25">
      <c r="A3858" s="3">
        <f t="shared" si="181"/>
        <v>3857</v>
      </c>
      <c r="B3858" s="3" t="s">
        <v>2780</v>
      </c>
      <c r="C3858" s="3" t="str">
        <f t="shared" si="182"/>
        <v>swallow</v>
      </c>
      <c r="D3858" s="3"/>
      <c r="E3858" s="3">
        <f t="shared" si="180"/>
        <v>7</v>
      </c>
    </row>
    <row r="3859" spans="1:5" ht="15.75" x14ac:dyDescent="0.25">
      <c r="A3859" s="3">
        <f t="shared" si="181"/>
        <v>3858</v>
      </c>
      <c r="B3859" s="3" t="s">
        <v>2781</v>
      </c>
      <c r="C3859" s="3" t="str">
        <f t="shared" si="182"/>
        <v>swear in</v>
      </c>
      <c r="D3859" s="3"/>
      <c r="E3859" s="3">
        <f t="shared" si="180"/>
        <v>8</v>
      </c>
    </row>
    <row r="3860" spans="1:5" ht="15.75" x14ac:dyDescent="0.25">
      <c r="A3860" s="3">
        <f t="shared" si="181"/>
        <v>3859</v>
      </c>
      <c r="B3860" s="3" t="s">
        <v>819</v>
      </c>
      <c r="C3860" s="3" t="str">
        <f t="shared" si="182"/>
        <v>sweet</v>
      </c>
      <c r="D3860" s="3"/>
      <c r="E3860" s="3">
        <f t="shared" si="180"/>
        <v>5</v>
      </c>
    </row>
    <row r="3861" spans="1:5" ht="15.75" x14ac:dyDescent="0.25">
      <c r="A3861" s="3">
        <f t="shared" si="181"/>
        <v>3860</v>
      </c>
      <c r="B3861" s="3" t="s">
        <v>819</v>
      </c>
      <c r="C3861" s="3" t="str">
        <f t="shared" si="182"/>
        <v>-</v>
      </c>
      <c r="D3861" s="3"/>
      <c r="E3861" s="3">
        <f t="shared" si="180"/>
        <v>5</v>
      </c>
    </row>
    <row r="3862" spans="1:5" ht="15.75" x14ac:dyDescent="0.25">
      <c r="A3862" s="3">
        <f t="shared" si="181"/>
        <v>3861</v>
      </c>
      <c r="B3862" s="3" t="s">
        <v>819</v>
      </c>
      <c r="C3862" s="3" t="str">
        <f t="shared" si="182"/>
        <v>-</v>
      </c>
      <c r="D3862" s="3"/>
      <c r="E3862" s="3">
        <f t="shared" si="180"/>
        <v>5</v>
      </c>
    </row>
    <row r="3863" spans="1:5" ht="15.75" x14ac:dyDescent="0.25">
      <c r="A3863" s="3">
        <f t="shared" si="181"/>
        <v>3862</v>
      </c>
      <c r="B3863" s="3" t="s">
        <v>819</v>
      </c>
      <c r="C3863" s="3" t="str">
        <f t="shared" si="182"/>
        <v>-</v>
      </c>
      <c r="D3863" s="3"/>
      <c r="E3863" s="3">
        <f t="shared" si="180"/>
        <v>5</v>
      </c>
    </row>
    <row r="3864" spans="1:5" ht="15.75" x14ac:dyDescent="0.25">
      <c r="A3864" s="3">
        <f t="shared" si="181"/>
        <v>3863</v>
      </c>
      <c r="B3864" s="3" t="s">
        <v>1510</v>
      </c>
      <c r="C3864" s="3" t="str">
        <f t="shared" si="182"/>
        <v>sweetheart</v>
      </c>
      <c r="D3864" s="3"/>
      <c r="E3864" s="3">
        <f t="shared" si="180"/>
        <v>10</v>
      </c>
    </row>
    <row r="3865" spans="1:5" ht="15.75" x14ac:dyDescent="0.25">
      <c r="A3865" s="3">
        <f t="shared" si="181"/>
        <v>3864</v>
      </c>
      <c r="B3865" s="3" t="s">
        <v>1510</v>
      </c>
      <c r="C3865" s="3" t="str">
        <f t="shared" si="182"/>
        <v>-</v>
      </c>
      <c r="D3865" s="3"/>
      <c r="E3865" s="3">
        <f t="shared" si="180"/>
        <v>10</v>
      </c>
    </row>
    <row r="3866" spans="1:5" ht="15.75" x14ac:dyDescent="0.25">
      <c r="A3866" s="3">
        <f t="shared" si="181"/>
        <v>3865</v>
      </c>
      <c r="B3866" s="3" t="s">
        <v>2239</v>
      </c>
      <c r="C3866" s="3" t="str">
        <f t="shared" si="182"/>
        <v>swelling</v>
      </c>
      <c r="D3866" s="3"/>
      <c r="E3866" s="3">
        <f t="shared" si="180"/>
        <v>8</v>
      </c>
    </row>
    <row r="3867" spans="1:5" ht="15.75" x14ac:dyDescent="0.25">
      <c r="A3867" s="3">
        <f t="shared" si="181"/>
        <v>3866</v>
      </c>
      <c r="B3867" s="3" t="s">
        <v>491</v>
      </c>
      <c r="C3867" s="3" t="str">
        <f t="shared" si="182"/>
        <v>swim</v>
      </c>
      <c r="D3867" s="3"/>
      <c r="E3867" s="3">
        <f t="shared" si="180"/>
        <v>4</v>
      </c>
    </row>
    <row r="3868" spans="1:5" ht="15.75" x14ac:dyDescent="0.25">
      <c r="A3868" s="3">
        <f t="shared" si="181"/>
        <v>3867</v>
      </c>
      <c r="B3868" s="3" t="s">
        <v>491</v>
      </c>
      <c r="C3868" s="3" t="str">
        <f t="shared" si="182"/>
        <v>-</v>
      </c>
      <c r="D3868" s="3"/>
      <c r="E3868" s="3">
        <f t="shared" si="180"/>
        <v>4</v>
      </c>
    </row>
    <row r="3869" spans="1:5" ht="15.75" x14ac:dyDescent="0.25">
      <c r="A3869" s="3">
        <f t="shared" si="181"/>
        <v>3868</v>
      </c>
      <c r="B3869" s="3" t="s">
        <v>491</v>
      </c>
      <c r="C3869" s="3" t="str">
        <f t="shared" si="182"/>
        <v>-</v>
      </c>
      <c r="D3869" s="3"/>
      <c r="E3869" s="3">
        <f t="shared" si="180"/>
        <v>4</v>
      </c>
    </row>
    <row r="3870" spans="1:5" ht="15.75" x14ac:dyDescent="0.25">
      <c r="A3870" s="3">
        <f t="shared" si="181"/>
        <v>3869</v>
      </c>
      <c r="B3870" s="3" t="s">
        <v>491</v>
      </c>
      <c r="C3870" s="3" t="str">
        <f t="shared" si="182"/>
        <v>-</v>
      </c>
      <c r="D3870" s="3"/>
      <c r="E3870" s="3">
        <f t="shared" si="180"/>
        <v>4</v>
      </c>
    </row>
    <row r="3871" spans="1:5" ht="15.75" x14ac:dyDescent="0.25">
      <c r="A3871" s="3">
        <f t="shared" si="181"/>
        <v>3870</v>
      </c>
      <c r="B3871" s="3" t="s">
        <v>2240</v>
      </c>
      <c r="C3871" s="3" t="str">
        <f t="shared" si="182"/>
        <v>swing</v>
      </c>
      <c r="D3871" s="3"/>
      <c r="E3871" s="3">
        <f t="shared" si="180"/>
        <v>5</v>
      </c>
    </row>
    <row r="3872" spans="1:5" ht="15.75" x14ac:dyDescent="0.25">
      <c r="A3872" s="3">
        <f t="shared" si="181"/>
        <v>3871</v>
      </c>
      <c r="B3872" s="3" t="s">
        <v>2241</v>
      </c>
      <c r="C3872" s="3" t="str">
        <f t="shared" si="182"/>
        <v>switch</v>
      </c>
      <c r="D3872" s="3"/>
      <c r="E3872" s="3">
        <f t="shared" si="180"/>
        <v>6</v>
      </c>
    </row>
    <row r="3873" spans="1:5" ht="15.75" x14ac:dyDescent="0.25">
      <c r="A3873" s="3">
        <f t="shared" si="181"/>
        <v>3872</v>
      </c>
      <c r="B3873" s="3" t="s">
        <v>1293</v>
      </c>
      <c r="C3873" s="3" t="str">
        <f t="shared" si="182"/>
        <v>sword</v>
      </c>
      <c r="D3873" s="3"/>
      <c r="E3873" s="3">
        <f t="shared" si="180"/>
        <v>5</v>
      </c>
    </row>
    <row r="3874" spans="1:5" ht="15.75" x14ac:dyDescent="0.25">
      <c r="A3874" s="3">
        <f t="shared" si="181"/>
        <v>3873</v>
      </c>
      <c r="B3874" s="3" t="s">
        <v>2242</v>
      </c>
      <c r="C3874" s="3" t="str">
        <f t="shared" si="182"/>
        <v>sympathetic</v>
      </c>
      <c r="D3874" s="3"/>
      <c r="E3874" s="3">
        <f t="shared" si="180"/>
        <v>11</v>
      </c>
    </row>
    <row r="3875" spans="1:5" ht="15.75" x14ac:dyDescent="0.25">
      <c r="A3875" s="3">
        <f t="shared" si="181"/>
        <v>3874</v>
      </c>
      <c r="B3875" s="3" t="s">
        <v>2782</v>
      </c>
      <c r="C3875" s="3" t="str">
        <f t="shared" si="182"/>
        <v>sympathy</v>
      </c>
      <c r="D3875" s="3"/>
      <c r="E3875" s="3">
        <f t="shared" si="180"/>
        <v>8</v>
      </c>
    </row>
    <row r="3876" spans="1:5" ht="15.75" x14ac:dyDescent="0.25">
      <c r="A3876" s="3">
        <f t="shared" si="181"/>
        <v>3875</v>
      </c>
      <c r="B3876" s="3" t="s">
        <v>492</v>
      </c>
      <c r="C3876" s="3" t="str">
        <f t="shared" si="182"/>
        <v>system</v>
      </c>
      <c r="D3876" s="3"/>
      <c r="E3876" s="3">
        <f t="shared" si="180"/>
        <v>6</v>
      </c>
    </row>
    <row r="3877" spans="1:5" ht="15.75" x14ac:dyDescent="0.25">
      <c r="A3877" s="3">
        <f t="shared" si="181"/>
        <v>3876</v>
      </c>
      <c r="B3877" s="3" t="s">
        <v>492</v>
      </c>
      <c r="C3877" s="3" t="str">
        <f t="shared" si="182"/>
        <v>-</v>
      </c>
      <c r="D3877" s="3"/>
      <c r="E3877" s="3">
        <f t="shared" si="180"/>
        <v>6</v>
      </c>
    </row>
    <row r="3878" spans="1:5" ht="15.75" x14ac:dyDescent="0.25">
      <c r="A3878" s="3">
        <f t="shared" si="181"/>
        <v>3877</v>
      </c>
      <c r="B3878" s="3" t="s">
        <v>492</v>
      </c>
      <c r="C3878" s="3" t="str">
        <f t="shared" si="182"/>
        <v>-</v>
      </c>
      <c r="D3878" s="3"/>
      <c r="E3878" s="3">
        <f t="shared" si="180"/>
        <v>6</v>
      </c>
    </row>
    <row r="3879" spans="1:5" ht="15.75" x14ac:dyDescent="0.25">
      <c r="A3879" s="3">
        <f t="shared" si="181"/>
        <v>3878</v>
      </c>
      <c r="B3879" s="3" t="s">
        <v>713</v>
      </c>
      <c r="C3879" s="3" t="str">
        <f t="shared" si="182"/>
        <v>table</v>
      </c>
      <c r="D3879" s="3"/>
      <c r="E3879" s="3">
        <f t="shared" si="180"/>
        <v>5</v>
      </c>
    </row>
    <row r="3880" spans="1:5" ht="15.75" x14ac:dyDescent="0.25">
      <c r="A3880" s="3">
        <f t="shared" si="181"/>
        <v>3879</v>
      </c>
      <c r="B3880" s="3" t="s">
        <v>713</v>
      </c>
      <c r="C3880" s="3" t="str">
        <f t="shared" si="182"/>
        <v>-</v>
      </c>
      <c r="D3880" s="3"/>
      <c r="E3880" s="3">
        <f t="shared" si="180"/>
        <v>5</v>
      </c>
    </row>
    <row r="3881" spans="1:5" ht="15.75" x14ac:dyDescent="0.25">
      <c r="A3881" s="3">
        <f t="shared" si="181"/>
        <v>3880</v>
      </c>
      <c r="B3881" s="3" t="s">
        <v>713</v>
      </c>
      <c r="C3881" s="3" t="str">
        <f t="shared" si="182"/>
        <v>-</v>
      </c>
      <c r="D3881" s="3"/>
      <c r="E3881" s="3">
        <f t="shared" si="180"/>
        <v>5</v>
      </c>
    </row>
    <row r="3882" spans="1:5" ht="15.75" x14ac:dyDescent="0.25">
      <c r="A3882" s="3">
        <f t="shared" si="181"/>
        <v>3881</v>
      </c>
      <c r="B3882" s="3" t="s">
        <v>714</v>
      </c>
      <c r="C3882" s="3" t="str">
        <f t="shared" si="182"/>
        <v>tail</v>
      </c>
      <c r="D3882" s="3"/>
      <c r="E3882" s="3">
        <f t="shared" si="180"/>
        <v>4</v>
      </c>
    </row>
    <row r="3883" spans="1:5" ht="15.75" x14ac:dyDescent="0.25">
      <c r="A3883" s="3">
        <f t="shared" si="181"/>
        <v>3882</v>
      </c>
      <c r="B3883" s="3" t="s">
        <v>714</v>
      </c>
      <c r="C3883" s="3" t="str">
        <f t="shared" si="182"/>
        <v>-</v>
      </c>
      <c r="D3883" s="3"/>
      <c r="E3883" s="3">
        <f t="shared" si="180"/>
        <v>4</v>
      </c>
    </row>
    <row r="3884" spans="1:5" ht="15.75" x14ac:dyDescent="0.25">
      <c r="A3884" s="3">
        <f t="shared" si="181"/>
        <v>3883</v>
      </c>
      <c r="B3884" s="3" t="s">
        <v>2269</v>
      </c>
      <c r="C3884" s="3" t="str">
        <f t="shared" si="182"/>
        <v>tailor</v>
      </c>
      <c r="D3884" s="3"/>
      <c r="E3884" s="3">
        <f t="shared" si="180"/>
        <v>6</v>
      </c>
    </row>
    <row r="3885" spans="1:5" ht="15.75" x14ac:dyDescent="0.25">
      <c r="A3885" s="3">
        <f t="shared" si="181"/>
        <v>3884</v>
      </c>
      <c r="B3885" s="3" t="s">
        <v>60</v>
      </c>
      <c r="C3885" s="3" t="str">
        <f t="shared" si="182"/>
        <v>take</v>
      </c>
      <c r="D3885" s="3"/>
      <c r="E3885" s="3">
        <f t="shared" si="180"/>
        <v>4</v>
      </c>
    </row>
    <row r="3886" spans="1:5" ht="15.75" x14ac:dyDescent="0.25">
      <c r="A3886" s="3">
        <f t="shared" si="181"/>
        <v>3885</v>
      </c>
      <c r="B3886" s="3" t="s">
        <v>60</v>
      </c>
      <c r="C3886" s="3" t="str">
        <f t="shared" si="182"/>
        <v>-</v>
      </c>
      <c r="D3886" s="3"/>
      <c r="E3886" s="3">
        <f t="shared" si="180"/>
        <v>4</v>
      </c>
    </row>
    <row r="3887" spans="1:5" ht="15.75" x14ac:dyDescent="0.25">
      <c r="A3887" s="3">
        <f t="shared" si="181"/>
        <v>3886</v>
      </c>
      <c r="B3887" s="3" t="s">
        <v>60</v>
      </c>
      <c r="C3887" s="3" t="str">
        <f t="shared" si="182"/>
        <v>-</v>
      </c>
      <c r="D3887" s="3"/>
      <c r="E3887" s="3">
        <f t="shared" si="180"/>
        <v>4</v>
      </c>
    </row>
    <row r="3888" spans="1:5" ht="15.75" x14ac:dyDescent="0.25">
      <c r="A3888" s="3">
        <f t="shared" si="181"/>
        <v>3887</v>
      </c>
      <c r="B3888" s="3" t="s">
        <v>60</v>
      </c>
      <c r="C3888" s="3" t="str">
        <f t="shared" si="182"/>
        <v>-</v>
      </c>
      <c r="D3888" s="3"/>
      <c r="E3888" s="3">
        <f t="shared" si="180"/>
        <v>4</v>
      </c>
    </row>
    <row r="3889" spans="1:5" ht="15.75" x14ac:dyDescent="0.25">
      <c r="A3889" s="3">
        <f t="shared" si="181"/>
        <v>3888</v>
      </c>
      <c r="B3889" s="3" t="s">
        <v>60</v>
      </c>
      <c r="C3889" s="3" t="str">
        <f t="shared" si="182"/>
        <v>-</v>
      </c>
      <c r="D3889" s="3"/>
      <c r="E3889" s="3">
        <f t="shared" si="180"/>
        <v>4</v>
      </c>
    </row>
    <row r="3890" spans="1:5" ht="15.75" x14ac:dyDescent="0.25">
      <c r="A3890" s="3">
        <f t="shared" si="181"/>
        <v>3889</v>
      </c>
      <c r="B3890" s="3" t="s">
        <v>493</v>
      </c>
      <c r="C3890" s="3" t="str">
        <f t="shared" si="182"/>
        <v>talk</v>
      </c>
      <c r="D3890" s="3"/>
      <c r="E3890" s="3">
        <f t="shared" si="180"/>
        <v>4</v>
      </c>
    </row>
    <row r="3891" spans="1:5" ht="15.75" x14ac:dyDescent="0.25">
      <c r="A3891" s="3">
        <f t="shared" si="181"/>
        <v>3890</v>
      </c>
      <c r="B3891" s="3" t="s">
        <v>493</v>
      </c>
      <c r="C3891" s="3" t="str">
        <f t="shared" si="182"/>
        <v>-</v>
      </c>
      <c r="D3891" s="3"/>
      <c r="E3891" s="3">
        <f t="shared" si="180"/>
        <v>4</v>
      </c>
    </row>
    <row r="3892" spans="1:5" ht="15.75" x14ac:dyDescent="0.25">
      <c r="A3892" s="3">
        <f t="shared" si="181"/>
        <v>3891</v>
      </c>
      <c r="B3892" s="3" t="s">
        <v>493</v>
      </c>
      <c r="C3892" s="3" t="str">
        <f t="shared" si="182"/>
        <v>-</v>
      </c>
      <c r="D3892" s="3"/>
      <c r="E3892" s="3">
        <f t="shared" si="180"/>
        <v>4</v>
      </c>
    </row>
    <row r="3893" spans="1:5" ht="15.75" x14ac:dyDescent="0.25">
      <c r="A3893" s="3">
        <f t="shared" si="181"/>
        <v>3892</v>
      </c>
      <c r="B3893" s="3" t="s">
        <v>493</v>
      </c>
      <c r="C3893" s="3" t="str">
        <f t="shared" si="182"/>
        <v>-</v>
      </c>
      <c r="D3893" s="3"/>
      <c r="E3893" s="3">
        <f t="shared" si="180"/>
        <v>4</v>
      </c>
    </row>
    <row r="3894" spans="1:5" ht="15.75" x14ac:dyDescent="0.25">
      <c r="A3894" s="3">
        <f t="shared" si="181"/>
        <v>3893</v>
      </c>
      <c r="B3894" s="3" t="s">
        <v>2298</v>
      </c>
      <c r="C3894" s="3" t="str">
        <f t="shared" si="182"/>
        <v>talking</v>
      </c>
      <c r="D3894" s="3"/>
      <c r="E3894" s="3">
        <f t="shared" si="180"/>
        <v>7</v>
      </c>
    </row>
    <row r="3895" spans="1:5" ht="15.75" x14ac:dyDescent="0.25">
      <c r="A3895" s="3">
        <f t="shared" si="181"/>
        <v>3894</v>
      </c>
      <c r="B3895" s="3" t="s">
        <v>820</v>
      </c>
      <c r="C3895" s="3" t="str">
        <f t="shared" si="182"/>
        <v>tall</v>
      </c>
      <c r="D3895" s="3"/>
      <c r="E3895" s="3">
        <f t="shared" si="180"/>
        <v>4</v>
      </c>
    </row>
    <row r="3896" spans="1:5" ht="15.75" x14ac:dyDescent="0.25">
      <c r="A3896" s="3">
        <f t="shared" si="181"/>
        <v>3895</v>
      </c>
      <c r="B3896" s="3" t="s">
        <v>820</v>
      </c>
      <c r="C3896" s="3" t="str">
        <f t="shared" si="182"/>
        <v>-</v>
      </c>
      <c r="D3896" s="3"/>
      <c r="E3896" s="3">
        <f t="shared" si="180"/>
        <v>4</v>
      </c>
    </row>
    <row r="3897" spans="1:5" ht="15.75" x14ac:dyDescent="0.25">
      <c r="A3897" s="3">
        <f t="shared" si="181"/>
        <v>3896</v>
      </c>
      <c r="B3897" s="3" t="s">
        <v>820</v>
      </c>
      <c r="C3897" s="3" t="str">
        <f t="shared" si="182"/>
        <v>-</v>
      </c>
      <c r="D3897" s="3"/>
      <c r="E3897" s="3">
        <f t="shared" si="180"/>
        <v>4</v>
      </c>
    </row>
    <row r="3898" spans="1:5" ht="15.75" x14ac:dyDescent="0.25">
      <c r="A3898" s="3">
        <f t="shared" si="181"/>
        <v>3897</v>
      </c>
      <c r="B3898" s="3" t="s">
        <v>820</v>
      </c>
      <c r="C3898" s="3" t="str">
        <f t="shared" si="182"/>
        <v>-</v>
      </c>
      <c r="D3898" s="3"/>
      <c r="E3898" s="3">
        <f t="shared" si="180"/>
        <v>4</v>
      </c>
    </row>
    <row r="3899" spans="1:5" ht="15.75" x14ac:dyDescent="0.25">
      <c r="A3899" s="3">
        <f t="shared" si="181"/>
        <v>3898</v>
      </c>
      <c r="B3899" s="3" t="s">
        <v>2270</v>
      </c>
      <c r="C3899" s="3" t="str">
        <f t="shared" si="182"/>
        <v>tame</v>
      </c>
      <c r="D3899" s="3"/>
      <c r="E3899" s="3">
        <f t="shared" si="180"/>
        <v>4</v>
      </c>
    </row>
    <row r="3900" spans="1:5" ht="15.75" x14ac:dyDescent="0.25">
      <c r="A3900" s="3">
        <f t="shared" si="181"/>
        <v>3899</v>
      </c>
      <c r="B3900" s="3" t="s">
        <v>2783</v>
      </c>
      <c r="C3900" s="3" t="str">
        <f t="shared" si="182"/>
        <v>tank</v>
      </c>
      <c r="D3900" s="3"/>
      <c r="E3900" s="3">
        <f t="shared" si="180"/>
        <v>4</v>
      </c>
    </row>
    <row r="3901" spans="1:5" ht="15.75" x14ac:dyDescent="0.25">
      <c r="A3901" s="3">
        <f t="shared" si="181"/>
        <v>3900</v>
      </c>
      <c r="B3901" s="3" t="s">
        <v>2271</v>
      </c>
      <c r="C3901" s="3" t="str">
        <f t="shared" si="182"/>
        <v>tap</v>
      </c>
      <c r="D3901" s="3"/>
      <c r="E3901" s="3">
        <f t="shared" si="180"/>
        <v>3</v>
      </c>
    </row>
    <row r="3902" spans="1:5" ht="15.75" x14ac:dyDescent="0.25">
      <c r="A3902" s="3">
        <f t="shared" si="181"/>
        <v>3901</v>
      </c>
      <c r="B3902" s="3" t="s">
        <v>2252</v>
      </c>
      <c r="C3902" s="3" t="str">
        <f t="shared" si="182"/>
        <v>tapioca</v>
      </c>
      <c r="D3902" s="3"/>
      <c r="E3902" s="3">
        <f t="shared" si="180"/>
        <v>7</v>
      </c>
    </row>
    <row r="3903" spans="1:5" ht="15.75" x14ac:dyDescent="0.25">
      <c r="A3903" s="3">
        <f t="shared" si="181"/>
        <v>3902</v>
      </c>
      <c r="B3903" s="3" t="s">
        <v>2784</v>
      </c>
      <c r="C3903" s="3" t="str">
        <f t="shared" si="182"/>
        <v>target</v>
      </c>
      <c r="D3903" s="3"/>
      <c r="E3903" s="3">
        <f t="shared" si="180"/>
        <v>6</v>
      </c>
    </row>
    <row r="3904" spans="1:5" ht="15.75" x14ac:dyDescent="0.25">
      <c r="A3904" s="3">
        <f t="shared" si="181"/>
        <v>3903</v>
      </c>
      <c r="B3904" s="3" t="s">
        <v>494</v>
      </c>
      <c r="C3904" s="3" t="str">
        <f t="shared" si="182"/>
        <v>taste</v>
      </c>
      <c r="D3904" s="3"/>
      <c r="E3904" s="3">
        <f t="shared" si="180"/>
        <v>5</v>
      </c>
    </row>
    <row r="3905" spans="1:5" ht="15.75" x14ac:dyDescent="0.25">
      <c r="A3905" s="3">
        <f t="shared" si="181"/>
        <v>3904</v>
      </c>
      <c r="B3905" s="3" t="s">
        <v>494</v>
      </c>
      <c r="C3905" s="3" t="str">
        <f t="shared" si="182"/>
        <v>-</v>
      </c>
      <c r="D3905" s="3"/>
      <c r="E3905" s="3">
        <f t="shared" si="180"/>
        <v>5</v>
      </c>
    </row>
    <row r="3906" spans="1:5" ht="15.75" x14ac:dyDescent="0.25">
      <c r="A3906" s="3">
        <f t="shared" si="181"/>
        <v>3905</v>
      </c>
      <c r="B3906" s="3" t="s">
        <v>494</v>
      </c>
      <c r="C3906" s="3" t="str">
        <f t="shared" si="182"/>
        <v>-</v>
      </c>
      <c r="D3906" s="3"/>
      <c r="E3906" s="3">
        <f t="shared" ref="E3906:E3969" si="183">LEN(B3906)</f>
        <v>5</v>
      </c>
    </row>
    <row r="3907" spans="1:5" ht="15.75" x14ac:dyDescent="0.25">
      <c r="A3907" s="3">
        <f t="shared" ref="A3907:A3970" si="184">A3906+1</f>
        <v>3906</v>
      </c>
      <c r="B3907" s="3" t="s">
        <v>494</v>
      </c>
      <c r="C3907" s="3" t="str">
        <f t="shared" ref="C3907:C3970" si="185">IF(B3907=B3906,"-",B3907)</f>
        <v>-</v>
      </c>
      <c r="D3907" s="3"/>
      <c r="E3907" s="3">
        <f t="shared" si="183"/>
        <v>5</v>
      </c>
    </row>
    <row r="3908" spans="1:5" ht="15.75" x14ac:dyDescent="0.25">
      <c r="A3908" s="3">
        <f t="shared" si="184"/>
        <v>3907</v>
      </c>
      <c r="B3908" s="3" t="s">
        <v>495</v>
      </c>
      <c r="C3908" s="3" t="str">
        <f t="shared" si="185"/>
        <v>tax</v>
      </c>
      <c r="D3908" s="3"/>
      <c r="E3908" s="3">
        <f t="shared" si="183"/>
        <v>3</v>
      </c>
    </row>
    <row r="3909" spans="1:5" ht="15.75" x14ac:dyDescent="0.25">
      <c r="A3909" s="3">
        <f t="shared" si="184"/>
        <v>3908</v>
      </c>
      <c r="B3909" s="3" t="s">
        <v>495</v>
      </c>
      <c r="C3909" s="3" t="str">
        <f t="shared" si="185"/>
        <v>-</v>
      </c>
      <c r="D3909" s="3"/>
      <c r="E3909" s="3">
        <f t="shared" si="183"/>
        <v>3</v>
      </c>
    </row>
    <row r="3910" spans="1:5" ht="15.75" x14ac:dyDescent="0.25">
      <c r="A3910" s="3">
        <f t="shared" si="184"/>
        <v>3909</v>
      </c>
      <c r="B3910" s="3" t="s">
        <v>495</v>
      </c>
      <c r="C3910" s="3" t="str">
        <f t="shared" si="185"/>
        <v>-</v>
      </c>
      <c r="D3910" s="3"/>
      <c r="E3910" s="3">
        <f t="shared" si="183"/>
        <v>3</v>
      </c>
    </row>
    <row r="3911" spans="1:5" ht="15.75" x14ac:dyDescent="0.25">
      <c r="A3911" s="3">
        <f t="shared" si="184"/>
        <v>3910</v>
      </c>
      <c r="B3911" s="3" t="s">
        <v>1294</v>
      </c>
      <c r="C3911" s="3" t="str">
        <f t="shared" si="185"/>
        <v>taxi</v>
      </c>
      <c r="D3911" s="3"/>
      <c r="E3911" s="3">
        <f t="shared" si="183"/>
        <v>4</v>
      </c>
    </row>
    <row r="3912" spans="1:5" ht="15.75" x14ac:dyDescent="0.25">
      <c r="A3912" s="3">
        <f t="shared" si="184"/>
        <v>3911</v>
      </c>
      <c r="B3912" s="3" t="s">
        <v>1294</v>
      </c>
      <c r="C3912" s="3" t="str">
        <f t="shared" si="185"/>
        <v>-</v>
      </c>
      <c r="D3912" s="3"/>
      <c r="E3912" s="3">
        <f t="shared" si="183"/>
        <v>4</v>
      </c>
    </row>
    <row r="3913" spans="1:5" ht="15.75" x14ac:dyDescent="0.25">
      <c r="A3913" s="3">
        <f t="shared" si="184"/>
        <v>3912</v>
      </c>
      <c r="B3913" s="3" t="s">
        <v>1295</v>
      </c>
      <c r="C3913" s="3" t="str">
        <f t="shared" si="185"/>
        <v>tea</v>
      </c>
      <c r="D3913" s="3"/>
      <c r="E3913" s="3">
        <f t="shared" si="183"/>
        <v>3</v>
      </c>
    </row>
    <row r="3914" spans="1:5" ht="15.75" x14ac:dyDescent="0.25">
      <c r="A3914" s="3">
        <f t="shared" si="184"/>
        <v>3913</v>
      </c>
      <c r="B3914" s="3" t="s">
        <v>1295</v>
      </c>
      <c r="C3914" s="3" t="str">
        <f t="shared" si="185"/>
        <v>-</v>
      </c>
      <c r="D3914" s="3"/>
      <c r="E3914" s="3">
        <f t="shared" si="183"/>
        <v>3</v>
      </c>
    </row>
    <row r="3915" spans="1:5" ht="15.75" x14ac:dyDescent="0.25">
      <c r="A3915" s="3">
        <f t="shared" si="184"/>
        <v>3914</v>
      </c>
      <c r="B3915" s="3" t="s">
        <v>1295</v>
      </c>
      <c r="C3915" s="3" t="str">
        <f t="shared" si="185"/>
        <v>-</v>
      </c>
      <c r="D3915" s="3"/>
      <c r="E3915" s="3">
        <f t="shared" si="183"/>
        <v>3</v>
      </c>
    </row>
    <row r="3916" spans="1:5" ht="15.75" x14ac:dyDescent="0.25">
      <c r="A3916" s="3">
        <f t="shared" si="184"/>
        <v>3915</v>
      </c>
      <c r="B3916" s="3" t="s">
        <v>1296</v>
      </c>
      <c r="C3916" s="3" t="str">
        <f t="shared" si="185"/>
        <v>teach</v>
      </c>
      <c r="D3916" s="3"/>
      <c r="E3916" s="3">
        <f t="shared" si="183"/>
        <v>5</v>
      </c>
    </row>
    <row r="3917" spans="1:5" ht="15.75" x14ac:dyDescent="0.25">
      <c r="A3917" s="3">
        <f t="shared" si="184"/>
        <v>3916</v>
      </c>
      <c r="B3917" s="3" t="s">
        <v>1296</v>
      </c>
      <c r="C3917" s="3" t="str">
        <f t="shared" si="185"/>
        <v>-</v>
      </c>
      <c r="D3917" s="3"/>
      <c r="E3917" s="3">
        <f t="shared" si="183"/>
        <v>5</v>
      </c>
    </row>
    <row r="3918" spans="1:5" ht="15.75" x14ac:dyDescent="0.25">
      <c r="A3918" s="3">
        <f t="shared" si="184"/>
        <v>3917</v>
      </c>
      <c r="B3918" s="3" t="s">
        <v>2299</v>
      </c>
      <c r="C3918" s="3" t="str">
        <f t="shared" si="185"/>
        <v>teacher</v>
      </c>
      <c r="D3918" s="3"/>
      <c r="E3918" s="3">
        <f t="shared" si="183"/>
        <v>7</v>
      </c>
    </row>
    <row r="3919" spans="1:5" ht="15.75" x14ac:dyDescent="0.25">
      <c r="A3919" s="3">
        <f t="shared" si="184"/>
        <v>3918</v>
      </c>
      <c r="B3919" s="3" t="s">
        <v>496</v>
      </c>
      <c r="C3919" s="3" t="str">
        <f t="shared" si="185"/>
        <v>teaching</v>
      </c>
      <c r="D3919" s="3"/>
      <c r="E3919" s="3">
        <f t="shared" si="183"/>
        <v>8</v>
      </c>
    </row>
    <row r="3920" spans="1:5" ht="15.75" x14ac:dyDescent="0.25">
      <c r="A3920" s="3">
        <f t="shared" si="184"/>
        <v>3919</v>
      </c>
      <c r="B3920" s="3" t="s">
        <v>496</v>
      </c>
      <c r="C3920" s="3" t="str">
        <f t="shared" si="185"/>
        <v>-</v>
      </c>
      <c r="D3920" s="3"/>
      <c r="E3920" s="3">
        <f t="shared" si="183"/>
        <v>8</v>
      </c>
    </row>
    <row r="3921" spans="1:5" ht="15.75" x14ac:dyDescent="0.25">
      <c r="A3921" s="3">
        <f t="shared" si="184"/>
        <v>3920</v>
      </c>
      <c r="B3921" s="3" t="s">
        <v>1297</v>
      </c>
      <c r="C3921" s="3" t="str">
        <f t="shared" si="185"/>
        <v>team</v>
      </c>
      <c r="D3921" s="3"/>
      <c r="E3921" s="3">
        <f t="shared" si="183"/>
        <v>4</v>
      </c>
    </row>
    <row r="3922" spans="1:5" ht="15.75" x14ac:dyDescent="0.25">
      <c r="A3922" s="3">
        <f t="shared" si="184"/>
        <v>3921</v>
      </c>
      <c r="B3922" s="3" t="s">
        <v>1297</v>
      </c>
      <c r="C3922" s="3" t="str">
        <f t="shared" si="185"/>
        <v>-</v>
      </c>
      <c r="D3922" s="3"/>
      <c r="E3922" s="3">
        <f t="shared" si="183"/>
        <v>4</v>
      </c>
    </row>
    <row r="3923" spans="1:5" ht="15.75" x14ac:dyDescent="0.25">
      <c r="A3923" s="3">
        <f t="shared" si="184"/>
        <v>3922</v>
      </c>
      <c r="B3923" s="3" t="s">
        <v>1298</v>
      </c>
      <c r="C3923" s="3" t="str">
        <f t="shared" si="185"/>
        <v>tear</v>
      </c>
      <c r="D3923" s="3"/>
      <c r="E3923" s="3">
        <f t="shared" si="183"/>
        <v>4</v>
      </c>
    </row>
    <row r="3924" spans="1:5" ht="15.75" x14ac:dyDescent="0.25">
      <c r="A3924" s="3">
        <f t="shared" si="184"/>
        <v>3923</v>
      </c>
      <c r="B3924" s="3" t="s">
        <v>1298</v>
      </c>
      <c r="C3924" s="3" t="str">
        <f t="shared" si="185"/>
        <v>-</v>
      </c>
      <c r="D3924" s="3"/>
      <c r="E3924" s="3">
        <f t="shared" si="183"/>
        <v>4</v>
      </c>
    </row>
    <row r="3925" spans="1:5" ht="15.75" x14ac:dyDescent="0.25">
      <c r="A3925" s="3">
        <f t="shared" si="184"/>
        <v>3924</v>
      </c>
      <c r="B3925" s="3" t="s">
        <v>1298</v>
      </c>
      <c r="C3925" s="3" t="str">
        <f t="shared" si="185"/>
        <v>-</v>
      </c>
      <c r="D3925" s="3"/>
      <c r="E3925" s="3">
        <f t="shared" si="183"/>
        <v>4</v>
      </c>
    </row>
    <row r="3926" spans="1:5" ht="15.75" x14ac:dyDescent="0.25">
      <c r="A3926" s="3">
        <f t="shared" si="184"/>
        <v>3925</v>
      </c>
      <c r="B3926" s="3" t="s">
        <v>2785</v>
      </c>
      <c r="C3926" s="3" t="str">
        <f t="shared" si="185"/>
        <v>tears</v>
      </c>
      <c r="D3926" s="3"/>
      <c r="E3926" s="3">
        <f t="shared" si="183"/>
        <v>5</v>
      </c>
    </row>
    <row r="3927" spans="1:5" ht="15.75" x14ac:dyDescent="0.25">
      <c r="A3927" s="3">
        <f t="shared" si="184"/>
        <v>3926</v>
      </c>
      <c r="B3927" s="3" t="s">
        <v>2786</v>
      </c>
      <c r="C3927" s="3" t="str">
        <f t="shared" si="185"/>
        <v>technical</v>
      </c>
      <c r="D3927" s="3"/>
      <c r="E3927" s="3">
        <f t="shared" si="183"/>
        <v>9</v>
      </c>
    </row>
    <row r="3928" spans="1:5" ht="15.75" x14ac:dyDescent="0.25">
      <c r="A3928" s="3">
        <f t="shared" si="184"/>
        <v>3927</v>
      </c>
      <c r="B3928" s="3" t="s">
        <v>2787</v>
      </c>
      <c r="C3928" s="3" t="str">
        <f t="shared" si="185"/>
        <v>technology</v>
      </c>
      <c r="D3928" s="3"/>
      <c r="E3928" s="3">
        <f t="shared" si="183"/>
        <v>10</v>
      </c>
    </row>
    <row r="3929" spans="1:5" ht="15.75" x14ac:dyDescent="0.25">
      <c r="A3929" s="3">
        <f t="shared" si="184"/>
        <v>3928</v>
      </c>
      <c r="B3929" s="3" t="s">
        <v>2253</v>
      </c>
      <c r="C3929" s="3" t="str">
        <f t="shared" si="185"/>
        <v>telegram</v>
      </c>
      <c r="D3929" s="3"/>
      <c r="E3929" s="3">
        <f t="shared" si="183"/>
        <v>8</v>
      </c>
    </row>
    <row r="3930" spans="1:5" ht="15.75" x14ac:dyDescent="0.25">
      <c r="A3930" s="3">
        <f t="shared" si="184"/>
        <v>3929</v>
      </c>
      <c r="B3930" s="3" t="s">
        <v>1299</v>
      </c>
      <c r="C3930" s="3" t="str">
        <f t="shared" si="185"/>
        <v>telephone</v>
      </c>
      <c r="D3930" s="3"/>
      <c r="E3930" s="3">
        <f t="shared" si="183"/>
        <v>9</v>
      </c>
    </row>
    <row r="3931" spans="1:5" ht="15.75" x14ac:dyDescent="0.25">
      <c r="A3931" s="3">
        <f t="shared" si="184"/>
        <v>3930</v>
      </c>
      <c r="B3931" s="3" t="s">
        <v>1299</v>
      </c>
      <c r="C3931" s="3" t="str">
        <f t="shared" si="185"/>
        <v>-</v>
      </c>
      <c r="D3931" s="3"/>
      <c r="E3931" s="3">
        <f t="shared" si="183"/>
        <v>9</v>
      </c>
    </row>
    <row r="3932" spans="1:5" ht="15.75" x14ac:dyDescent="0.25">
      <c r="A3932" s="3">
        <f t="shared" si="184"/>
        <v>3931</v>
      </c>
      <c r="B3932" s="3" t="s">
        <v>1299</v>
      </c>
      <c r="C3932" s="3" t="str">
        <f t="shared" si="185"/>
        <v>-</v>
      </c>
      <c r="D3932" s="3"/>
      <c r="E3932" s="3">
        <f t="shared" si="183"/>
        <v>9</v>
      </c>
    </row>
    <row r="3933" spans="1:5" ht="15.75" x14ac:dyDescent="0.25">
      <c r="A3933" s="3">
        <f t="shared" si="184"/>
        <v>3932</v>
      </c>
      <c r="B3933" s="3" t="s">
        <v>2788</v>
      </c>
      <c r="C3933" s="3" t="str">
        <f t="shared" si="185"/>
        <v>telescope</v>
      </c>
      <c r="D3933" s="3"/>
      <c r="E3933" s="3">
        <f t="shared" si="183"/>
        <v>9</v>
      </c>
    </row>
    <row r="3934" spans="1:5" ht="15.75" x14ac:dyDescent="0.25">
      <c r="A3934" s="3">
        <f t="shared" si="184"/>
        <v>3933</v>
      </c>
      <c r="B3934" s="3" t="s">
        <v>1300</v>
      </c>
      <c r="C3934" s="3" t="str">
        <f t="shared" si="185"/>
        <v>television</v>
      </c>
      <c r="D3934" s="3"/>
      <c r="E3934" s="3">
        <f t="shared" si="183"/>
        <v>10</v>
      </c>
    </row>
    <row r="3935" spans="1:5" ht="15.75" x14ac:dyDescent="0.25">
      <c r="A3935" s="3">
        <f t="shared" si="184"/>
        <v>3934</v>
      </c>
      <c r="B3935" s="3" t="s">
        <v>1300</v>
      </c>
      <c r="C3935" s="3" t="str">
        <f t="shared" si="185"/>
        <v>-</v>
      </c>
      <c r="D3935" s="3"/>
      <c r="E3935" s="3">
        <f t="shared" si="183"/>
        <v>10</v>
      </c>
    </row>
    <row r="3936" spans="1:5" ht="15.75" x14ac:dyDescent="0.25">
      <c r="A3936" s="3">
        <f t="shared" si="184"/>
        <v>3935</v>
      </c>
      <c r="B3936" s="3" t="s">
        <v>1301</v>
      </c>
      <c r="C3936" s="3" t="str">
        <f t="shared" si="185"/>
        <v>tell</v>
      </c>
      <c r="D3936" s="3"/>
      <c r="E3936" s="3">
        <f t="shared" si="183"/>
        <v>4</v>
      </c>
    </row>
    <row r="3937" spans="1:5" ht="15.75" x14ac:dyDescent="0.25">
      <c r="A3937" s="3">
        <f t="shared" si="184"/>
        <v>3936</v>
      </c>
      <c r="B3937" s="3" t="s">
        <v>1301</v>
      </c>
      <c r="C3937" s="3" t="str">
        <f t="shared" si="185"/>
        <v>-</v>
      </c>
      <c r="D3937" s="3"/>
      <c r="E3937" s="3">
        <f t="shared" si="183"/>
        <v>4</v>
      </c>
    </row>
    <row r="3938" spans="1:5" ht="15.75" x14ac:dyDescent="0.25">
      <c r="A3938" s="3">
        <f t="shared" si="184"/>
        <v>3937</v>
      </c>
      <c r="B3938" s="3" t="s">
        <v>2789</v>
      </c>
      <c r="C3938" s="3" t="str">
        <f t="shared" si="185"/>
        <v>temperature</v>
      </c>
      <c r="D3938" s="3"/>
      <c r="E3938" s="3">
        <f t="shared" si="183"/>
        <v>11</v>
      </c>
    </row>
    <row r="3939" spans="1:5" ht="15.75" x14ac:dyDescent="0.25">
      <c r="A3939" s="3">
        <f t="shared" si="184"/>
        <v>3938</v>
      </c>
      <c r="B3939" s="3" t="s">
        <v>2790</v>
      </c>
      <c r="C3939" s="3" t="str">
        <f t="shared" si="185"/>
        <v>temporary</v>
      </c>
      <c r="D3939" s="3"/>
      <c r="E3939" s="3">
        <f t="shared" si="183"/>
        <v>9</v>
      </c>
    </row>
    <row r="3940" spans="1:5" ht="15.75" x14ac:dyDescent="0.25">
      <c r="A3940" s="3">
        <f t="shared" si="184"/>
        <v>3939</v>
      </c>
      <c r="B3940" s="3" t="s">
        <v>1302</v>
      </c>
      <c r="C3940" s="3" t="str">
        <f t="shared" si="185"/>
        <v>ten</v>
      </c>
      <c r="D3940" s="3"/>
      <c r="E3940" s="3">
        <f t="shared" si="183"/>
        <v>3</v>
      </c>
    </row>
    <row r="3941" spans="1:5" ht="15.75" x14ac:dyDescent="0.25">
      <c r="A3941" s="3">
        <f t="shared" si="184"/>
        <v>3940</v>
      </c>
      <c r="B3941" s="3" t="s">
        <v>1302</v>
      </c>
      <c r="C3941" s="3" t="str">
        <f t="shared" si="185"/>
        <v>-</v>
      </c>
      <c r="D3941" s="3"/>
      <c r="E3941" s="3">
        <f t="shared" si="183"/>
        <v>3</v>
      </c>
    </row>
    <row r="3942" spans="1:5" ht="15.75" x14ac:dyDescent="0.25">
      <c r="A3942" s="3">
        <f t="shared" si="184"/>
        <v>3941</v>
      </c>
      <c r="B3942" s="3" t="s">
        <v>497</v>
      </c>
      <c r="C3942" s="3" t="str">
        <f t="shared" si="185"/>
        <v>tendency</v>
      </c>
      <c r="D3942" s="3"/>
      <c r="E3942" s="3">
        <f t="shared" si="183"/>
        <v>8</v>
      </c>
    </row>
    <row r="3943" spans="1:5" ht="15.75" x14ac:dyDescent="0.25">
      <c r="A3943" s="3">
        <f t="shared" si="184"/>
        <v>3942</v>
      </c>
      <c r="B3943" s="3" t="s">
        <v>497</v>
      </c>
      <c r="C3943" s="3" t="str">
        <f t="shared" si="185"/>
        <v>-</v>
      </c>
      <c r="D3943" s="3"/>
      <c r="E3943" s="3">
        <f t="shared" si="183"/>
        <v>8</v>
      </c>
    </row>
    <row r="3944" spans="1:5" ht="15.75" x14ac:dyDescent="0.25">
      <c r="A3944" s="3">
        <f t="shared" si="184"/>
        <v>3943</v>
      </c>
      <c r="B3944" s="3" t="s">
        <v>1303</v>
      </c>
      <c r="C3944" s="3" t="str">
        <f t="shared" si="185"/>
        <v>tennis</v>
      </c>
      <c r="D3944" s="3"/>
      <c r="E3944" s="3">
        <f t="shared" si="183"/>
        <v>6</v>
      </c>
    </row>
    <row r="3945" spans="1:5" ht="15.75" x14ac:dyDescent="0.25">
      <c r="A3945" s="3">
        <f t="shared" si="184"/>
        <v>3944</v>
      </c>
      <c r="B3945" s="3" t="s">
        <v>2791</v>
      </c>
      <c r="C3945" s="3" t="str">
        <f t="shared" si="185"/>
        <v>tense</v>
      </c>
      <c r="D3945" s="3"/>
      <c r="E3945" s="3">
        <f t="shared" si="183"/>
        <v>5</v>
      </c>
    </row>
    <row r="3946" spans="1:5" ht="15.75" x14ac:dyDescent="0.25">
      <c r="A3946" s="3">
        <f t="shared" si="184"/>
        <v>3945</v>
      </c>
      <c r="B3946" s="3" t="s">
        <v>2272</v>
      </c>
      <c r="C3946" s="3" t="str">
        <f t="shared" si="185"/>
        <v>tent</v>
      </c>
      <c r="D3946" s="3"/>
      <c r="E3946" s="3">
        <f t="shared" si="183"/>
        <v>4</v>
      </c>
    </row>
    <row r="3947" spans="1:5" ht="15.75" x14ac:dyDescent="0.25">
      <c r="A3947" s="3">
        <f t="shared" si="184"/>
        <v>3946</v>
      </c>
      <c r="B3947" s="3" t="s">
        <v>2273</v>
      </c>
      <c r="C3947" s="3" t="str">
        <f t="shared" si="185"/>
        <v>term</v>
      </c>
      <c r="D3947" s="3"/>
      <c r="E3947" s="3">
        <f t="shared" si="183"/>
        <v>4</v>
      </c>
    </row>
    <row r="3948" spans="1:5" ht="15.75" x14ac:dyDescent="0.25">
      <c r="A3948" s="3">
        <f t="shared" si="184"/>
        <v>3947</v>
      </c>
      <c r="B3948" s="3" t="s">
        <v>2273</v>
      </c>
      <c r="C3948" s="3" t="str">
        <f t="shared" si="185"/>
        <v>-</v>
      </c>
      <c r="D3948" s="3"/>
      <c r="E3948" s="3">
        <f t="shared" si="183"/>
        <v>4</v>
      </c>
    </row>
    <row r="3949" spans="1:5" ht="15.75" x14ac:dyDescent="0.25">
      <c r="A3949" s="3">
        <f t="shared" si="184"/>
        <v>3948</v>
      </c>
      <c r="B3949" s="3" t="s">
        <v>2254</v>
      </c>
      <c r="C3949" s="3" t="str">
        <f t="shared" si="185"/>
        <v>terrace</v>
      </c>
      <c r="D3949" s="3"/>
      <c r="E3949" s="3">
        <f t="shared" si="183"/>
        <v>7</v>
      </c>
    </row>
    <row r="3950" spans="1:5" ht="15.75" x14ac:dyDescent="0.25">
      <c r="A3950" s="3">
        <f t="shared" si="184"/>
        <v>3949</v>
      </c>
      <c r="B3950" s="3" t="s">
        <v>1304</v>
      </c>
      <c r="C3950" s="3" t="str">
        <f t="shared" si="185"/>
        <v>terrible</v>
      </c>
      <c r="D3950" s="3"/>
      <c r="E3950" s="3">
        <f t="shared" si="183"/>
        <v>8</v>
      </c>
    </row>
    <row r="3951" spans="1:5" ht="15.75" x14ac:dyDescent="0.25">
      <c r="A3951" s="3">
        <f t="shared" si="184"/>
        <v>3950</v>
      </c>
      <c r="B3951" s="3" t="s">
        <v>1304</v>
      </c>
      <c r="C3951" s="3" t="str">
        <f t="shared" si="185"/>
        <v>-</v>
      </c>
      <c r="D3951" s="3"/>
      <c r="E3951" s="3">
        <f t="shared" si="183"/>
        <v>8</v>
      </c>
    </row>
    <row r="3952" spans="1:5" ht="15.75" x14ac:dyDescent="0.25">
      <c r="A3952" s="3">
        <f t="shared" si="184"/>
        <v>3951</v>
      </c>
      <c r="B3952" s="3" t="s">
        <v>2792</v>
      </c>
      <c r="C3952" s="3" t="str">
        <f t="shared" si="185"/>
        <v>territory</v>
      </c>
      <c r="D3952" s="3"/>
      <c r="E3952" s="3">
        <f t="shared" si="183"/>
        <v>9</v>
      </c>
    </row>
    <row r="3953" spans="1:5" ht="15.75" x14ac:dyDescent="0.25">
      <c r="A3953" s="3">
        <f t="shared" si="184"/>
        <v>3952</v>
      </c>
      <c r="B3953" s="3" t="s">
        <v>2793</v>
      </c>
      <c r="C3953" s="3" t="str">
        <f t="shared" si="185"/>
        <v>terror</v>
      </c>
      <c r="D3953" s="3"/>
      <c r="E3953" s="3">
        <f t="shared" si="183"/>
        <v>6</v>
      </c>
    </row>
    <row r="3954" spans="1:5" ht="15.75" x14ac:dyDescent="0.25">
      <c r="A3954" s="3">
        <f t="shared" si="184"/>
        <v>3953</v>
      </c>
      <c r="B3954" s="3" t="s">
        <v>2794</v>
      </c>
      <c r="C3954" s="3" t="str">
        <f t="shared" si="185"/>
        <v>terrorist</v>
      </c>
      <c r="D3954" s="3"/>
      <c r="E3954" s="3">
        <f t="shared" si="183"/>
        <v>9</v>
      </c>
    </row>
    <row r="3955" spans="1:5" ht="15.75" x14ac:dyDescent="0.25">
      <c r="A3955" s="3">
        <f t="shared" si="184"/>
        <v>3954</v>
      </c>
      <c r="B3955" s="3" t="s">
        <v>498</v>
      </c>
      <c r="C3955" s="3" t="str">
        <f t="shared" si="185"/>
        <v>test</v>
      </c>
      <c r="D3955" s="3"/>
      <c r="E3955" s="3">
        <f t="shared" si="183"/>
        <v>4</v>
      </c>
    </row>
    <row r="3956" spans="1:5" ht="15.75" x14ac:dyDescent="0.25">
      <c r="A3956" s="3">
        <f t="shared" si="184"/>
        <v>3955</v>
      </c>
      <c r="B3956" s="3" t="s">
        <v>498</v>
      </c>
      <c r="C3956" s="3" t="str">
        <f t="shared" si="185"/>
        <v>-</v>
      </c>
      <c r="D3956" s="3"/>
      <c r="E3956" s="3">
        <f t="shared" si="183"/>
        <v>4</v>
      </c>
    </row>
    <row r="3957" spans="1:5" ht="15.75" x14ac:dyDescent="0.25">
      <c r="A3957" s="3">
        <f t="shared" si="184"/>
        <v>3956</v>
      </c>
      <c r="B3957" s="3" t="s">
        <v>498</v>
      </c>
      <c r="C3957" s="3" t="str">
        <f t="shared" si="185"/>
        <v>-</v>
      </c>
      <c r="D3957" s="3"/>
      <c r="E3957" s="3">
        <f t="shared" si="183"/>
        <v>4</v>
      </c>
    </row>
    <row r="3958" spans="1:5" ht="15.75" x14ac:dyDescent="0.25">
      <c r="A3958" s="3">
        <f t="shared" si="184"/>
        <v>3957</v>
      </c>
      <c r="B3958" s="3" t="s">
        <v>498</v>
      </c>
      <c r="C3958" s="3" t="str">
        <f t="shared" si="185"/>
        <v>-</v>
      </c>
      <c r="D3958" s="3"/>
      <c r="E3958" s="3">
        <f t="shared" si="183"/>
        <v>4</v>
      </c>
    </row>
    <row r="3959" spans="1:5" ht="15.75" x14ac:dyDescent="0.25">
      <c r="A3959" s="3">
        <f t="shared" si="184"/>
        <v>3958</v>
      </c>
      <c r="B3959" s="3" t="s">
        <v>2274</v>
      </c>
      <c r="C3959" s="3" t="str">
        <f t="shared" si="185"/>
        <v>texture</v>
      </c>
      <c r="D3959" s="3"/>
      <c r="E3959" s="3">
        <f t="shared" si="183"/>
        <v>7</v>
      </c>
    </row>
    <row r="3960" spans="1:5" ht="15.75" x14ac:dyDescent="0.25">
      <c r="A3960" s="3">
        <f t="shared" si="184"/>
        <v>3959</v>
      </c>
      <c r="B3960" s="3" t="s">
        <v>71</v>
      </c>
      <c r="C3960" s="3" t="str">
        <f t="shared" si="185"/>
        <v>than</v>
      </c>
      <c r="D3960" s="3"/>
      <c r="E3960" s="3">
        <f t="shared" si="183"/>
        <v>4</v>
      </c>
    </row>
    <row r="3961" spans="1:5" ht="15.75" x14ac:dyDescent="0.25">
      <c r="A3961" s="3">
        <f t="shared" si="184"/>
        <v>3960</v>
      </c>
      <c r="B3961" s="3" t="s">
        <v>71</v>
      </c>
      <c r="C3961" s="3" t="str">
        <f t="shared" si="185"/>
        <v>-</v>
      </c>
      <c r="D3961" s="3"/>
      <c r="E3961" s="3">
        <f t="shared" si="183"/>
        <v>4</v>
      </c>
    </row>
    <row r="3962" spans="1:5" ht="15.75" x14ac:dyDescent="0.25">
      <c r="A3962" s="3">
        <f t="shared" si="184"/>
        <v>3961</v>
      </c>
      <c r="B3962" s="3" t="s">
        <v>71</v>
      </c>
      <c r="C3962" s="3" t="str">
        <f t="shared" si="185"/>
        <v>-</v>
      </c>
      <c r="D3962" s="3"/>
      <c r="E3962" s="3">
        <f t="shared" si="183"/>
        <v>4</v>
      </c>
    </row>
    <row r="3963" spans="1:5" ht="15.75" x14ac:dyDescent="0.25">
      <c r="A3963" s="3">
        <f t="shared" si="184"/>
        <v>3962</v>
      </c>
      <c r="B3963" s="3" t="s">
        <v>71</v>
      </c>
      <c r="C3963" s="3" t="str">
        <f t="shared" si="185"/>
        <v>-</v>
      </c>
      <c r="D3963" s="3"/>
      <c r="E3963" s="3">
        <f t="shared" si="183"/>
        <v>4</v>
      </c>
    </row>
    <row r="3964" spans="1:5" ht="15.75" x14ac:dyDescent="0.25">
      <c r="A3964" s="3">
        <f t="shared" si="184"/>
        <v>3963</v>
      </c>
      <c r="B3964" s="3" t="s">
        <v>71</v>
      </c>
      <c r="C3964" s="3" t="str">
        <f t="shared" si="185"/>
        <v>-</v>
      </c>
      <c r="D3964" s="3"/>
      <c r="E3964" s="3">
        <f t="shared" si="183"/>
        <v>4</v>
      </c>
    </row>
    <row r="3965" spans="1:5" ht="15.75" x14ac:dyDescent="0.25">
      <c r="A3965" s="3">
        <f t="shared" si="184"/>
        <v>3964</v>
      </c>
      <c r="B3965" s="3" t="s">
        <v>2795</v>
      </c>
      <c r="C3965" s="3" t="str">
        <f t="shared" si="185"/>
        <v>thank</v>
      </c>
      <c r="D3965" s="3"/>
      <c r="E3965" s="3">
        <f t="shared" si="183"/>
        <v>5</v>
      </c>
    </row>
    <row r="3966" spans="1:5" ht="15.75" x14ac:dyDescent="0.25">
      <c r="A3966" s="3">
        <f t="shared" si="184"/>
        <v>3965</v>
      </c>
      <c r="B3966" s="3" t="s">
        <v>8</v>
      </c>
      <c r="C3966" s="3" t="str">
        <f t="shared" si="185"/>
        <v>that</v>
      </c>
      <c r="D3966" s="3"/>
      <c r="E3966" s="3">
        <f t="shared" si="183"/>
        <v>4</v>
      </c>
    </row>
    <row r="3967" spans="1:5" ht="15.75" x14ac:dyDescent="0.25">
      <c r="A3967" s="3">
        <f t="shared" si="184"/>
        <v>3966</v>
      </c>
      <c r="B3967" s="3" t="s">
        <v>8</v>
      </c>
      <c r="C3967" s="3" t="str">
        <f t="shared" si="185"/>
        <v>-</v>
      </c>
      <c r="D3967" s="3"/>
      <c r="E3967" s="3">
        <f t="shared" si="183"/>
        <v>4</v>
      </c>
    </row>
    <row r="3968" spans="1:5" ht="15.75" x14ac:dyDescent="0.25">
      <c r="A3968" s="3">
        <f t="shared" si="184"/>
        <v>3967</v>
      </c>
      <c r="B3968" s="3" t="s">
        <v>8</v>
      </c>
      <c r="C3968" s="3" t="str">
        <f t="shared" si="185"/>
        <v>-</v>
      </c>
      <c r="D3968" s="3"/>
      <c r="E3968" s="3">
        <f t="shared" si="183"/>
        <v>4</v>
      </c>
    </row>
    <row r="3969" spans="1:5" ht="15.75" x14ac:dyDescent="0.25">
      <c r="A3969" s="3">
        <f t="shared" si="184"/>
        <v>3968</v>
      </c>
      <c r="B3969" s="3" t="s">
        <v>8</v>
      </c>
      <c r="C3969" s="3" t="str">
        <f t="shared" si="185"/>
        <v>-</v>
      </c>
      <c r="D3969" s="3"/>
      <c r="E3969" s="3">
        <f t="shared" si="183"/>
        <v>4</v>
      </c>
    </row>
    <row r="3970" spans="1:5" ht="15.75" x14ac:dyDescent="0.25">
      <c r="A3970" s="3">
        <f t="shared" si="184"/>
        <v>3969</v>
      </c>
      <c r="B3970" s="3" t="s">
        <v>8</v>
      </c>
      <c r="C3970" s="3" t="str">
        <f t="shared" si="185"/>
        <v>-</v>
      </c>
      <c r="D3970" s="3"/>
      <c r="E3970" s="3">
        <f t="shared" ref="E3970:E4033" si="186">LEN(B3970)</f>
        <v>4</v>
      </c>
    </row>
    <row r="3971" spans="1:5" ht="15.75" x14ac:dyDescent="0.25">
      <c r="A3971" s="3">
        <f t="shared" ref="A3971:A4034" si="187">A3970+1</f>
        <v>3970</v>
      </c>
      <c r="B3971" s="3" t="s">
        <v>2</v>
      </c>
      <c r="C3971" s="3" t="str">
        <f t="shared" ref="C3971:C4034" si="188">IF(B3971=B3970,"-",B3971)</f>
        <v>the</v>
      </c>
      <c r="D3971" s="3"/>
      <c r="E3971" s="3">
        <f t="shared" si="186"/>
        <v>3</v>
      </c>
    </row>
    <row r="3972" spans="1:5" ht="15.75" x14ac:dyDescent="0.25">
      <c r="A3972" s="3">
        <f t="shared" si="187"/>
        <v>3971</v>
      </c>
      <c r="B3972" s="3" t="s">
        <v>2</v>
      </c>
      <c r="C3972" s="3" t="str">
        <f t="shared" si="188"/>
        <v>-</v>
      </c>
      <c r="D3972" s="3"/>
      <c r="E3972" s="3">
        <f t="shared" si="186"/>
        <v>3</v>
      </c>
    </row>
    <row r="3973" spans="1:5" ht="15.75" x14ac:dyDescent="0.25">
      <c r="A3973" s="3">
        <f t="shared" si="187"/>
        <v>3972</v>
      </c>
      <c r="B3973" s="3" t="s">
        <v>2</v>
      </c>
      <c r="C3973" s="3" t="str">
        <f t="shared" si="188"/>
        <v>-</v>
      </c>
      <c r="D3973" s="3"/>
      <c r="E3973" s="3">
        <f t="shared" si="186"/>
        <v>3</v>
      </c>
    </row>
    <row r="3974" spans="1:5" ht="15.75" x14ac:dyDescent="0.25">
      <c r="A3974" s="3">
        <f t="shared" si="187"/>
        <v>3973</v>
      </c>
      <c r="B3974" s="3" t="s">
        <v>2</v>
      </c>
      <c r="C3974" s="3" t="str">
        <f t="shared" si="188"/>
        <v>-</v>
      </c>
      <c r="D3974" s="3"/>
      <c r="E3974" s="3">
        <f t="shared" si="186"/>
        <v>3</v>
      </c>
    </row>
    <row r="3975" spans="1:5" ht="15.75" x14ac:dyDescent="0.25">
      <c r="A3975" s="3">
        <f t="shared" si="187"/>
        <v>3974</v>
      </c>
      <c r="B3975" s="3" t="s">
        <v>2</v>
      </c>
      <c r="C3975" s="3" t="str">
        <f t="shared" si="188"/>
        <v>-</v>
      </c>
      <c r="D3975" s="3"/>
      <c r="E3975" s="3">
        <f t="shared" si="186"/>
        <v>3</v>
      </c>
    </row>
    <row r="3976" spans="1:5" ht="15.75" x14ac:dyDescent="0.25">
      <c r="A3976" s="3">
        <f t="shared" si="187"/>
        <v>3975</v>
      </c>
      <c r="B3976" s="3" t="s">
        <v>2255</v>
      </c>
      <c r="C3976" s="3" t="str">
        <f t="shared" si="188"/>
        <v>theater</v>
      </c>
      <c r="D3976" s="3"/>
      <c r="E3976" s="3">
        <f t="shared" si="186"/>
        <v>7</v>
      </c>
    </row>
    <row r="3977" spans="1:5" ht="15.75" x14ac:dyDescent="0.25">
      <c r="A3977" s="3">
        <f t="shared" si="187"/>
        <v>3976</v>
      </c>
      <c r="B3977" s="3" t="s">
        <v>2255</v>
      </c>
      <c r="C3977" s="3" t="str">
        <f t="shared" si="188"/>
        <v>-</v>
      </c>
      <c r="D3977" s="3"/>
      <c r="E3977" s="3">
        <f t="shared" si="186"/>
        <v>7</v>
      </c>
    </row>
    <row r="3978" spans="1:5" ht="15.75" x14ac:dyDescent="0.25">
      <c r="A3978" s="3">
        <f t="shared" si="187"/>
        <v>3977</v>
      </c>
      <c r="B3978" s="3" t="s">
        <v>39</v>
      </c>
      <c r="C3978" s="3" t="str">
        <f t="shared" si="188"/>
        <v>their</v>
      </c>
      <c r="D3978" s="3"/>
      <c r="E3978" s="3">
        <f t="shared" si="186"/>
        <v>5</v>
      </c>
    </row>
    <row r="3979" spans="1:5" ht="15.75" x14ac:dyDescent="0.25">
      <c r="A3979" s="3">
        <f t="shared" si="187"/>
        <v>3978</v>
      </c>
      <c r="B3979" s="3" t="s">
        <v>39</v>
      </c>
      <c r="C3979" s="3" t="str">
        <f t="shared" si="188"/>
        <v>-</v>
      </c>
      <c r="D3979" s="3"/>
      <c r="E3979" s="3">
        <f t="shared" si="186"/>
        <v>5</v>
      </c>
    </row>
    <row r="3980" spans="1:5" ht="15.75" x14ac:dyDescent="0.25">
      <c r="A3980" s="3">
        <f t="shared" si="187"/>
        <v>3979</v>
      </c>
      <c r="B3980" s="3" t="s">
        <v>68</v>
      </c>
      <c r="C3980" s="3" t="str">
        <f t="shared" si="188"/>
        <v>them</v>
      </c>
      <c r="D3980" s="3"/>
      <c r="E3980" s="3">
        <f t="shared" si="186"/>
        <v>4</v>
      </c>
    </row>
    <row r="3981" spans="1:5" ht="15.75" x14ac:dyDescent="0.25">
      <c r="A3981" s="3">
        <f t="shared" si="187"/>
        <v>3980</v>
      </c>
      <c r="B3981" s="3" t="s">
        <v>68</v>
      </c>
      <c r="C3981" s="3" t="str">
        <f t="shared" si="188"/>
        <v>-</v>
      </c>
      <c r="D3981" s="3"/>
      <c r="E3981" s="3">
        <f t="shared" si="186"/>
        <v>4</v>
      </c>
    </row>
    <row r="3982" spans="1:5" ht="15.75" x14ac:dyDescent="0.25">
      <c r="A3982" s="3">
        <f t="shared" si="187"/>
        <v>3981</v>
      </c>
      <c r="B3982" s="3" t="s">
        <v>72</v>
      </c>
      <c r="C3982" s="3" t="str">
        <f t="shared" si="188"/>
        <v>then</v>
      </c>
      <c r="D3982" s="3"/>
      <c r="E3982" s="3">
        <f t="shared" si="186"/>
        <v>4</v>
      </c>
    </row>
    <row r="3983" spans="1:5" ht="15.75" x14ac:dyDescent="0.25">
      <c r="A3983" s="3">
        <f t="shared" si="187"/>
        <v>3982</v>
      </c>
      <c r="B3983" s="3" t="s">
        <v>72</v>
      </c>
      <c r="C3983" s="3" t="str">
        <f t="shared" si="188"/>
        <v>-</v>
      </c>
      <c r="D3983" s="3"/>
      <c r="E3983" s="3">
        <f t="shared" si="186"/>
        <v>4</v>
      </c>
    </row>
    <row r="3984" spans="1:5" ht="15.75" x14ac:dyDescent="0.25">
      <c r="A3984" s="3">
        <f t="shared" si="187"/>
        <v>3983</v>
      </c>
      <c r="B3984" s="3" t="s">
        <v>72</v>
      </c>
      <c r="C3984" s="3" t="str">
        <f t="shared" si="188"/>
        <v>-</v>
      </c>
      <c r="D3984" s="3"/>
      <c r="E3984" s="3">
        <f t="shared" si="186"/>
        <v>4</v>
      </c>
    </row>
    <row r="3985" spans="1:5" ht="15.75" x14ac:dyDescent="0.25">
      <c r="A3985" s="3">
        <f t="shared" si="187"/>
        <v>3984</v>
      </c>
      <c r="B3985" s="3" t="s">
        <v>72</v>
      </c>
      <c r="C3985" s="3" t="str">
        <f t="shared" si="188"/>
        <v>-</v>
      </c>
      <c r="D3985" s="3"/>
      <c r="E3985" s="3">
        <f t="shared" si="186"/>
        <v>4</v>
      </c>
    </row>
    <row r="3986" spans="1:5" ht="15.75" x14ac:dyDescent="0.25">
      <c r="A3986" s="3">
        <f t="shared" si="187"/>
        <v>3985</v>
      </c>
      <c r="B3986" s="3" t="s">
        <v>72</v>
      </c>
      <c r="C3986" s="3" t="str">
        <f t="shared" si="188"/>
        <v>-</v>
      </c>
      <c r="D3986" s="3"/>
      <c r="E3986" s="3">
        <f t="shared" si="186"/>
        <v>4</v>
      </c>
    </row>
    <row r="3987" spans="1:5" ht="15.75" x14ac:dyDescent="0.25">
      <c r="A3987" s="3">
        <f t="shared" si="187"/>
        <v>3986</v>
      </c>
      <c r="B3987" s="3" t="s">
        <v>499</v>
      </c>
      <c r="C3987" s="3" t="str">
        <f t="shared" si="188"/>
        <v>theory</v>
      </c>
      <c r="D3987" s="3"/>
      <c r="E3987" s="3">
        <f t="shared" si="186"/>
        <v>6</v>
      </c>
    </row>
    <row r="3988" spans="1:5" ht="15.75" x14ac:dyDescent="0.25">
      <c r="A3988" s="3">
        <f t="shared" si="187"/>
        <v>3987</v>
      </c>
      <c r="B3988" s="3" t="s">
        <v>499</v>
      </c>
      <c r="C3988" s="3" t="str">
        <f t="shared" si="188"/>
        <v>-</v>
      </c>
      <c r="D3988" s="3"/>
      <c r="E3988" s="3">
        <f t="shared" si="186"/>
        <v>6</v>
      </c>
    </row>
    <row r="3989" spans="1:5" ht="15.75" x14ac:dyDescent="0.25">
      <c r="A3989" s="3">
        <f t="shared" si="187"/>
        <v>3988</v>
      </c>
      <c r="B3989" s="3" t="s">
        <v>499</v>
      </c>
      <c r="C3989" s="3" t="str">
        <f t="shared" si="188"/>
        <v>-</v>
      </c>
      <c r="D3989" s="3"/>
      <c r="E3989" s="3">
        <f t="shared" si="186"/>
        <v>6</v>
      </c>
    </row>
    <row r="3990" spans="1:5" ht="15.75" x14ac:dyDescent="0.25">
      <c r="A3990" s="3">
        <f t="shared" si="187"/>
        <v>3989</v>
      </c>
      <c r="B3990" s="3" t="s">
        <v>38</v>
      </c>
      <c r="C3990" s="3" t="str">
        <f t="shared" si="188"/>
        <v>there</v>
      </c>
      <c r="D3990" s="3"/>
      <c r="E3990" s="3">
        <f t="shared" si="186"/>
        <v>5</v>
      </c>
    </row>
    <row r="3991" spans="1:5" ht="15.75" x14ac:dyDescent="0.25">
      <c r="A3991" s="3">
        <f t="shared" si="187"/>
        <v>3990</v>
      </c>
      <c r="B3991" s="3" t="s">
        <v>38</v>
      </c>
      <c r="C3991" s="3" t="str">
        <f t="shared" si="188"/>
        <v>-</v>
      </c>
      <c r="D3991" s="3"/>
      <c r="E3991" s="3">
        <f t="shared" si="186"/>
        <v>5</v>
      </c>
    </row>
    <row r="3992" spans="1:5" ht="15.75" x14ac:dyDescent="0.25">
      <c r="A3992" s="3">
        <f t="shared" si="187"/>
        <v>3991</v>
      </c>
      <c r="B3992" s="3" t="s">
        <v>38</v>
      </c>
      <c r="C3992" s="3" t="str">
        <f t="shared" si="188"/>
        <v>-</v>
      </c>
      <c r="D3992" s="3"/>
      <c r="E3992" s="3">
        <f t="shared" si="186"/>
        <v>5</v>
      </c>
    </row>
    <row r="3993" spans="1:5" ht="15.75" x14ac:dyDescent="0.25">
      <c r="A3993" s="3">
        <f t="shared" si="187"/>
        <v>3992</v>
      </c>
      <c r="B3993" s="3" t="s">
        <v>38</v>
      </c>
      <c r="C3993" s="3" t="str">
        <f t="shared" si="188"/>
        <v>-</v>
      </c>
      <c r="D3993" s="3"/>
      <c r="E3993" s="3">
        <f t="shared" si="186"/>
        <v>5</v>
      </c>
    </row>
    <row r="3994" spans="1:5" ht="15.75" x14ac:dyDescent="0.25">
      <c r="A3994" s="3">
        <f t="shared" si="187"/>
        <v>3993</v>
      </c>
      <c r="B3994" s="3" t="s">
        <v>38</v>
      </c>
      <c r="C3994" s="3" t="str">
        <f t="shared" si="188"/>
        <v>-</v>
      </c>
      <c r="D3994" s="3"/>
      <c r="E3994" s="3">
        <f t="shared" si="186"/>
        <v>5</v>
      </c>
    </row>
    <row r="3995" spans="1:5" ht="15.75" x14ac:dyDescent="0.25">
      <c r="A3995" s="3">
        <f t="shared" si="187"/>
        <v>3994</v>
      </c>
      <c r="B3995" s="3" t="s">
        <v>1305</v>
      </c>
      <c r="C3995" s="3" t="str">
        <f t="shared" si="188"/>
        <v>therefore</v>
      </c>
      <c r="D3995" s="3"/>
      <c r="E3995" s="3">
        <f t="shared" si="186"/>
        <v>9</v>
      </c>
    </row>
    <row r="3996" spans="1:5" ht="15.75" x14ac:dyDescent="0.25">
      <c r="A3996" s="3">
        <f t="shared" si="187"/>
        <v>3995</v>
      </c>
      <c r="B3996" s="3" t="s">
        <v>2256</v>
      </c>
      <c r="C3996" s="3" t="str">
        <f t="shared" si="188"/>
        <v>thermometer</v>
      </c>
      <c r="D3996" s="3"/>
      <c r="E3996" s="3">
        <f t="shared" si="186"/>
        <v>11</v>
      </c>
    </row>
    <row r="3997" spans="1:5" ht="15.75" x14ac:dyDescent="0.25">
      <c r="A3997" s="3">
        <f t="shared" si="187"/>
        <v>3996</v>
      </c>
      <c r="B3997" s="3" t="s">
        <v>96</v>
      </c>
      <c r="C3997" s="3" t="str">
        <f t="shared" si="188"/>
        <v>these</v>
      </c>
      <c r="D3997" s="3"/>
      <c r="E3997" s="3">
        <f t="shared" si="186"/>
        <v>5</v>
      </c>
    </row>
    <row r="3998" spans="1:5" ht="15.75" x14ac:dyDescent="0.25">
      <c r="A3998" s="3">
        <f t="shared" si="187"/>
        <v>3997</v>
      </c>
      <c r="B3998" s="3" t="s">
        <v>96</v>
      </c>
      <c r="C3998" s="3" t="str">
        <f t="shared" si="188"/>
        <v>-</v>
      </c>
      <c r="D3998" s="3"/>
      <c r="E3998" s="3">
        <f t="shared" si="186"/>
        <v>5</v>
      </c>
    </row>
    <row r="3999" spans="1:5" ht="15.75" x14ac:dyDescent="0.25">
      <c r="A3999" s="3">
        <f t="shared" si="187"/>
        <v>3998</v>
      </c>
      <c r="B3999" s="3" t="s">
        <v>96</v>
      </c>
      <c r="C3999" s="3" t="str">
        <f t="shared" si="188"/>
        <v>-</v>
      </c>
      <c r="D3999" s="3"/>
      <c r="E3999" s="3">
        <f t="shared" si="186"/>
        <v>5</v>
      </c>
    </row>
    <row r="4000" spans="1:5" ht="15.75" x14ac:dyDescent="0.25">
      <c r="A4000" s="3">
        <f t="shared" si="187"/>
        <v>3999</v>
      </c>
      <c r="B4000" s="3" t="s">
        <v>26</v>
      </c>
      <c r="C4000" s="3" t="str">
        <f t="shared" si="188"/>
        <v>they</v>
      </c>
      <c r="D4000" s="3"/>
      <c r="E4000" s="3">
        <f t="shared" si="186"/>
        <v>4</v>
      </c>
    </row>
    <row r="4001" spans="1:5" ht="15.75" x14ac:dyDescent="0.25">
      <c r="A4001" s="3">
        <f t="shared" si="187"/>
        <v>4000</v>
      </c>
      <c r="B4001" s="3" t="s">
        <v>26</v>
      </c>
      <c r="C4001" s="3" t="str">
        <f t="shared" si="188"/>
        <v>-</v>
      </c>
      <c r="D4001" s="3"/>
      <c r="E4001" s="3">
        <f t="shared" si="186"/>
        <v>4</v>
      </c>
    </row>
    <row r="4002" spans="1:5" ht="15.75" x14ac:dyDescent="0.25">
      <c r="A4002" s="3">
        <f t="shared" si="187"/>
        <v>4001</v>
      </c>
      <c r="B4002" s="3" t="s">
        <v>821</v>
      </c>
      <c r="C4002" s="3" t="str">
        <f t="shared" si="188"/>
        <v>thick</v>
      </c>
      <c r="D4002" s="3"/>
      <c r="E4002" s="3">
        <f t="shared" si="186"/>
        <v>5</v>
      </c>
    </row>
    <row r="4003" spans="1:5" ht="15.75" x14ac:dyDescent="0.25">
      <c r="A4003" s="3">
        <f t="shared" si="187"/>
        <v>4002</v>
      </c>
      <c r="B4003" s="3" t="s">
        <v>821</v>
      </c>
      <c r="C4003" s="3" t="str">
        <f t="shared" si="188"/>
        <v>-</v>
      </c>
      <c r="D4003" s="3"/>
      <c r="E4003" s="3">
        <f t="shared" si="186"/>
        <v>5</v>
      </c>
    </row>
    <row r="4004" spans="1:5" ht="15.75" x14ac:dyDescent="0.25">
      <c r="A4004" s="3">
        <f t="shared" si="187"/>
        <v>4003</v>
      </c>
      <c r="B4004" s="3" t="s">
        <v>821</v>
      </c>
      <c r="C4004" s="3" t="str">
        <f t="shared" si="188"/>
        <v>-</v>
      </c>
      <c r="D4004" s="3"/>
      <c r="E4004" s="3">
        <f t="shared" si="186"/>
        <v>5</v>
      </c>
    </row>
    <row r="4005" spans="1:5" ht="15.75" x14ac:dyDescent="0.25">
      <c r="A4005" s="3">
        <f t="shared" si="187"/>
        <v>4004</v>
      </c>
      <c r="B4005" s="3" t="s">
        <v>821</v>
      </c>
      <c r="C4005" s="3" t="str">
        <f t="shared" si="188"/>
        <v>-</v>
      </c>
      <c r="D4005" s="3"/>
      <c r="E4005" s="3">
        <f t="shared" si="186"/>
        <v>5</v>
      </c>
    </row>
    <row r="4006" spans="1:5" ht="15.75" x14ac:dyDescent="0.25">
      <c r="A4006" s="3">
        <f t="shared" si="187"/>
        <v>4005</v>
      </c>
      <c r="B4006" s="3" t="s">
        <v>2275</v>
      </c>
      <c r="C4006" s="3" t="str">
        <f t="shared" si="188"/>
        <v>thickness</v>
      </c>
      <c r="D4006" s="3"/>
      <c r="E4006" s="3">
        <f t="shared" si="186"/>
        <v>9</v>
      </c>
    </row>
    <row r="4007" spans="1:5" ht="15.75" x14ac:dyDescent="0.25">
      <c r="A4007" s="3">
        <f t="shared" si="187"/>
        <v>4006</v>
      </c>
      <c r="B4007" s="3" t="s">
        <v>2276</v>
      </c>
      <c r="C4007" s="3" t="str">
        <f t="shared" si="188"/>
        <v>thief</v>
      </c>
      <c r="D4007" s="3"/>
      <c r="E4007" s="3">
        <f t="shared" si="186"/>
        <v>5</v>
      </c>
    </row>
    <row r="4008" spans="1:5" ht="15.75" x14ac:dyDescent="0.25">
      <c r="A4008" s="3">
        <f t="shared" si="187"/>
        <v>4007</v>
      </c>
      <c r="B4008" s="3" t="s">
        <v>2277</v>
      </c>
      <c r="C4008" s="3" t="str">
        <f t="shared" si="188"/>
        <v>thimble</v>
      </c>
      <c r="D4008" s="3"/>
      <c r="E4008" s="3">
        <f t="shared" si="186"/>
        <v>7</v>
      </c>
    </row>
    <row r="4009" spans="1:5" ht="15.75" x14ac:dyDescent="0.25">
      <c r="A4009" s="3">
        <f t="shared" si="187"/>
        <v>4008</v>
      </c>
      <c r="B4009" s="3" t="s">
        <v>878</v>
      </c>
      <c r="C4009" s="3" t="str">
        <f t="shared" si="188"/>
        <v>thin</v>
      </c>
      <c r="D4009" s="3"/>
      <c r="E4009" s="3">
        <f t="shared" si="186"/>
        <v>4</v>
      </c>
    </row>
    <row r="4010" spans="1:5" ht="15.75" x14ac:dyDescent="0.25">
      <c r="A4010" s="3">
        <f t="shared" si="187"/>
        <v>4009</v>
      </c>
      <c r="B4010" s="3" t="s">
        <v>878</v>
      </c>
      <c r="C4010" s="3" t="str">
        <f t="shared" si="188"/>
        <v>-</v>
      </c>
      <c r="D4010" s="3"/>
      <c r="E4010" s="3">
        <f t="shared" si="186"/>
        <v>4</v>
      </c>
    </row>
    <row r="4011" spans="1:5" ht="15.75" x14ac:dyDescent="0.25">
      <c r="A4011" s="3">
        <f t="shared" si="187"/>
        <v>4010</v>
      </c>
      <c r="B4011" s="3" t="s">
        <v>878</v>
      </c>
      <c r="C4011" s="3" t="str">
        <f t="shared" si="188"/>
        <v>-</v>
      </c>
      <c r="D4011" s="3"/>
      <c r="E4011" s="3">
        <f t="shared" si="186"/>
        <v>4</v>
      </c>
    </row>
    <row r="4012" spans="1:5" ht="15.75" x14ac:dyDescent="0.25">
      <c r="A4012" s="3">
        <f t="shared" si="187"/>
        <v>4011</v>
      </c>
      <c r="B4012" s="3" t="s">
        <v>878</v>
      </c>
      <c r="C4012" s="3" t="str">
        <f t="shared" si="188"/>
        <v>-</v>
      </c>
      <c r="D4012" s="3"/>
      <c r="E4012" s="3">
        <f t="shared" si="186"/>
        <v>4</v>
      </c>
    </row>
    <row r="4013" spans="1:5" ht="15.75" x14ac:dyDescent="0.25">
      <c r="A4013" s="3">
        <f t="shared" si="187"/>
        <v>4012</v>
      </c>
      <c r="B4013" s="3" t="s">
        <v>500</v>
      </c>
      <c r="C4013" s="3" t="str">
        <f t="shared" si="188"/>
        <v>thing</v>
      </c>
      <c r="D4013" s="3"/>
      <c r="E4013" s="3">
        <f t="shared" si="186"/>
        <v>5</v>
      </c>
    </row>
    <row r="4014" spans="1:5" ht="15.75" x14ac:dyDescent="0.25">
      <c r="A4014" s="3">
        <f t="shared" si="187"/>
        <v>4013</v>
      </c>
      <c r="B4014" s="3" t="s">
        <v>500</v>
      </c>
      <c r="C4014" s="3" t="str">
        <f t="shared" si="188"/>
        <v>-</v>
      </c>
      <c r="D4014" s="3"/>
      <c r="E4014" s="3">
        <f t="shared" si="186"/>
        <v>5</v>
      </c>
    </row>
    <row r="4015" spans="1:5" ht="15.75" x14ac:dyDescent="0.25">
      <c r="A4015" s="3">
        <f t="shared" si="187"/>
        <v>4014</v>
      </c>
      <c r="B4015" s="3" t="s">
        <v>500</v>
      </c>
      <c r="C4015" s="3" t="str">
        <f t="shared" si="188"/>
        <v>-</v>
      </c>
      <c r="D4015" s="3"/>
      <c r="E4015" s="3">
        <f t="shared" si="186"/>
        <v>5</v>
      </c>
    </row>
    <row r="4016" spans="1:5" ht="15.75" x14ac:dyDescent="0.25">
      <c r="A4016" s="3">
        <f t="shared" si="187"/>
        <v>4015</v>
      </c>
      <c r="B4016" s="3" t="s">
        <v>500</v>
      </c>
      <c r="C4016" s="3" t="str">
        <f t="shared" si="188"/>
        <v>-</v>
      </c>
      <c r="D4016" s="3"/>
      <c r="E4016" s="3">
        <f t="shared" si="186"/>
        <v>5</v>
      </c>
    </row>
    <row r="4017" spans="1:5" ht="15.75" x14ac:dyDescent="0.25">
      <c r="A4017" s="3">
        <f t="shared" si="187"/>
        <v>4016</v>
      </c>
      <c r="B4017" s="3" t="s">
        <v>79</v>
      </c>
      <c r="C4017" s="3" t="str">
        <f t="shared" si="188"/>
        <v>think</v>
      </c>
      <c r="D4017" s="3"/>
      <c r="E4017" s="3">
        <f t="shared" si="186"/>
        <v>5</v>
      </c>
    </row>
    <row r="4018" spans="1:5" ht="15.75" x14ac:dyDescent="0.25">
      <c r="A4018" s="3">
        <f t="shared" si="187"/>
        <v>4017</v>
      </c>
      <c r="B4018" s="3" t="s">
        <v>79</v>
      </c>
      <c r="C4018" s="3" t="str">
        <f t="shared" si="188"/>
        <v>-</v>
      </c>
      <c r="D4018" s="3"/>
      <c r="E4018" s="3">
        <f t="shared" si="186"/>
        <v>5</v>
      </c>
    </row>
    <row r="4019" spans="1:5" ht="15.75" x14ac:dyDescent="0.25">
      <c r="A4019" s="3">
        <f t="shared" si="187"/>
        <v>4018</v>
      </c>
      <c r="B4019" s="3" t="s">
        <v>79</v>
      </c>
      <c r="C4019" s="3" t="str">
        <f t="shared" si="188"/>
        <v>-</v>
      </c>
      <c r="D4019" s="3"/>
      <c r="E4019" s="3">
        <f t="shared" si="186"/>
        <v>5</v>
      </c>
    </row>
    <row r="4020" spans="1:5" ht="15.75" x14ac:dyDescent="0.25">
      <c r="A4020" s="3">
        <f t="shared" si="187"/>
        <v>4019</v>
      </c>
      <c r="B4020" s="3" t="s">
        <v>1306</v>
      </c>
      <c r="C4020" s="3" t="str">
        <f t="shared" si="188"/>
        <v>third</v>
      </c>
      <c r="D4020" s="3"/>
      <c r="E4020" s="3">
        <f t="shared" si="186"/>
        <v>5</v>
      </c>
    </row>
    <row r="4021" spans="1:5" ht="15.75" x14ac:dyDescent="0.25">
      <c r="A4021" s="3">
        <f t="shared" si="187"/>
        <v>4020</v>
      </c>
      <c r="B4021" s="3" t="s">
        <v>1306</v>
      </c>
      <c r="C4021" s="3" t="str">
        <f t="shared" si="188"/>
        <v>-</v>
      </c>
      <c r="D4021" s="3"/>
      <c r="E4021" s="3">
        <f t="shared" si="186"/>
        <v>5</v>
      </c>
    </row>
    <row r="4022" spans="1:5" ht="15.75" x14ac:dyDescent="0.25">
      <c r="A4022" s="3">
        <f t="shared" si="187"/>
        <v>4021</v>
      </c>
      <c r="B4022" s="3" t="s">
        <v>1306</v>
      </c>
      <c r="C4022" s="3" t="str">
        <f t="shared" si="188"/>
        <v>-</v>
      </c>
      <c r="D4022" s="3"/>
      <c r="E4022" s="3">
        <f t="shared" si="186"/>
        <v>5</v>
      </c>
    </row>
    <row r="4023" spans="1:5" ht="15.75" x14ac:dyDescent="0.25">
      <c r="A4023" s="3">
        <f t="shared" si="187"/>
        <v>4022</v>
      </c>
      <c r="B4023" s="3" t="s">
        <v>2257</v>
      </c>
      <c r="C4023" s="3" t="str">
        <f t="shared" si="188"/>
        <v>thirteen</v>
      </c>
      <c r="D4023" s="3"/>
      <c r="E4023" s="3">
        <f t="shared" si="186"/>
        <v>8</v>
      </c>
    </row>
    <row r="4024" spans="1:5" ht="15.75" x14ac:dyDescent="0.25">
      <c r="A4024" s="3">
        <f t="shared" si="187"/>
        <v>4023</v>
      </c>
      <c r="B4024" s="3" t="s">
        <v>2258</v>
      </c>
      <c r="C4024" s="3" t="str">
        <f t="shared" si="188"/>
        <v>thirty</v>
      </c>
      <c r="D4024" s="3"/>
      <c r="E4024" s="3">
        <f t="shared" si="186"/>
        <v>6</v>
      </c>
    </row>
    <row r="4025" spans="1:5" ht="15.75" x14ac:dyDescent="0.25">
      <c r="A4025" s="3">
        <f t="shared" si="187"/>
        <v>4024</v>
      </c>
      <c r="B4025" s="3" t="s">
        <v>21</v>
      </c>
      <c r="C4025" s="3" t="str">
        <f t="shared" si="188"/>
        <v>this</v>
      </c>
      <c r="D4025" s="3"/>
      <c r="E4025" s="3">
        <f t="shared" si="186"/>
        <v>4</v>
      </c>
    </row>
    <row r="4026" spans="1:5" ht="15.75" x14ac:dyDescent="0.25">
      <c r="A4026" s="3">
        <f t="shared" si="187"/>
        <v>4025</v>
      </c>
      <c r="B4026" s="3" t="s">
        <v>21</v>
      </c>
      <c r="C4026" s="3" t="str">
        <f t="shared" si="188"/>
        <v>-</v>
      </c>
      <c r="D4026" s="3"/>
      <c r="E4026" s="3">
        <f t="shared" si="186"/>
        <v>4</v>
      </c>
    </row>
    <row r="4027" spans="1:5" ht="15.75" x14ac:dyDescent="0.25">
      <c r="A4027" s="3">
        <f t="shared" si="187"/>
        <v>4026</v>
      </c>
      <c r="B4027" s="3" t="s">
        <v>21</v>
      </c>
      <c r="C4027" s="3" t="str">
        <f t="shared" si="188"/>
        <v>-</v>
      </c>
      <c r="D4027" s="3"/>
      <c r="E4027" s="3">
        <f t="shared" si="186"/>
        <v>4</v>
      </c>
    </row>
    <row r="4028" spans="1:5" ht="15.75" x14ac:dyDescent="0.25">
      <c r="A4028" s="3">
        <f t="shared" si="187"/>
        <v>4027</v>
      </c>
      <c r="B4028" s="3" t="s">
        <v>21</v>
      </c>
      <c r="C4028" s="3" t="str">
        <f t="shared" si="188"/>
        <v>-</v>
      </c>
      <c r="D4028" s="3"/>
      <c r="E4028" s="3">
        <f t="shared" si="186"/>
        <v>4</v>
      </c>
    </row>
    <row r="4029" spans="1:5" ht="15.75" x14ac:dyDescent="0.25">
      <c r="A4029" s="3">
        <f t="shared" si="187"/>
        <v>4028</v>
      </c>
      <c r="B4029" s="3" t="s">
        <v>21</v>
      </c>
      <c r="C4029" s="3" t="str">
        <f t="shared" si="188"/>
        <v>-</v>
      </c>
      <c r="D4029" s="3"/>
      <c r="E4029" s="3">
        <f t="shared" si="186"/>
        <v>4</v>
      </c>
    </row>
    <row r="4030" spans="1:5" ht="15.75" x14ac:dyDescent="0.25">
      <c r="A4030" s="3">
        <f t="shared" si="187"/>
        <v>4029</v>
      </c>
      <c r="B4030" s="3" t="s">
        <v>2278</v>
      </c>
      <c r="C4030" s="3" t="str">
        <f t="shared" si="188"/>
        <v>thorax</v>
      </c>
      <c r="D4030" s="3"/>
      <c r="E4030" s="3">
        <f t="shared" si="186"/>
        <v>6</v>
      </c>
    </row>
    <row r="4031" spans="1:5" ht="15.75" x14ac:dyDescent="0.25">
      <c r="A4031" s="3">
        <f t="shared" si="187"/>
        <v>4030</v>
      </c>
      <c r="B4031" s="3" t="s">
        <v>119</v>
      </c>
      <c r="C4031" s="3" t="str">
        <f t="shared" si="188"/>
        <v>though</v>
      </c>
      <c r="D4031" s="3"/>
      <c r="E4031" s="3">
        <f t="shared" si="186"/>
        <v>6</v>
      </c>
    </row>
    <row r="4032" spans="1:5" ht="15.75" x14ac:dyDescent="0.25">
      <c r="A4032" s="3">
        <f t="shared" si="187"/>
        <v>4031</v>
      </c>
      <c r="B4032" s="3" t="s">
        <v>119</v>
      </c>
      <c r="C4032" s="3" t="str">
        <f t="shared" si="188"/>
        <v>-</v>
      </c>
      <c r="D4032" s="3"/>
      <c r="E4032" s="3">
        <f t="shared" si="186"/>
        <v>6</v>
      </c>
    </row>
    <row r="4033" spans="1:5" ht="15.75" x14ac:dyDescent="0.25">
      <c r="A4033" s="3">
        <f t="shared" si="187"/>
        <v>4032</v>
      </c>
      <c r="B4033" s="3" t="s">
        <v>119</v>
      </c>
      <c r="C4033" s="3" t="str">
        <f t="shared" si="188"/>
        <v>-</v>
      </c>
      <c r="D4033" s="3"/>
      <c r="E4033" s="3">
        <f t="shared" si="186"/>
        <v>6</v>
      </c>
    </row>
    <row r="4034" spans="1:5" ht="15.75" x14ac:dyDescent="0.25">
      <c r="A4034" s="3">
        <f t="shared" si="187"/>
        <v>4033</v>
      </c>
      <c r="B4034" s="3" t="s">
        <v>501</v>
      </c>
      <c r="C4034" s="3" t="str">
        <f t="shared" si="188"/>
        <v>thought</v>
      </c>
      <c r="D4034" s="3"/>
      <c r="E4034" s="3">
        <f t="shared" ref="E4034:E4097" si="189">LEN(B4034)</f>
        <v>7</v>
      </c>
    </row>
    <row r="4035" spans="1:5" ht="15.75" x14ac:dyDescent="0.25">
      <c r="A4035" s="3">
        <f t="shared" ref="A4035:A4098" si="190">A4034+1</f>
        <v>4034</v>
      </c>
      <c r="B4035" s="3" t="s">
        <v>501</v>
      </c>
      <c r="C4035" s="3" t="str">
        <f t="shared" ref="C4035:C4098" si="191">IF(B4035=B4034,"-",B4035)</f>
        <v>-</v>
      </c>
      <c r="D4035" s="3"/>
      <c r="E4035" s="3">
        <f t="shared" si="189"/>
        <v>7</v>
      </c>
    </row>
    <row r="4036" spans="1:5" ht="15.75" x14ac:dyDescent="0.25">
      <c r="A4036" s="3">
        <f t="shared" si="190"/>
        <v>4035</v>
      </c>
      <c r="B4036" s="3" t="s">
        <v>2259</v>
      </c>
      <c r="C4036" s="3" t="str">
        <f t="shared" si="191"/>
        <v>thousand</v>
      </c>
      <c r="D4036" s="3"/>
      <c r="E4036" s="3">
        <f t="shared" si="189"/>
        <v>8</v>
      </c>
    </row>
    <row r="4037" spans="1:5" ht="15.75" x14ac:dyDescent="0.25">
      <c r="A4037" s="3">
        <f t="shared" si="190"/>
        <v>4036</v>
      </c>
      <c r="B4037" s="3" t="s">
        <v>715</v>
      </c>
      <c r="C4037" s="3" t="str">
        <f t="shared" si="191"/>
        <v>thread</v>
      </c>
      <c r="D4037" s="3"/>
      <c r="E4037" s="3">
        <f t="shared" si="189"/>
        <v>6</v>
      </c>
    </row>
    <row r="4038" spans="1:5" ht="15.75" x14ac:dyDescent="0.25">
      <c r="A4038" s="3">
        <f t="shared" si="190"/>
        <v>4037</v>
      </c>
      <c r="B4038" s="3" t="s">
        <v>715</v>
      </c>
      <c r="C4038" s="3" t="str">
        <f t="shared" si="191"/>
        <v>-</v>
      </c>
      <c r="D4038" s="3"/>
      <c r="E4038" s="3">
        <f t="shared" si="189"/>
        <v>6</v>
      </c>
    </row>
    <row r="4039" spans="1:5" ht="15.75" x14ac:dyDescent="0.25">
      <c r="A4039" s="3">
        <f t="shared" si="190"/>
        <v>4038</v>
      </c>
      <c r="B4039" s="3" t="s">
        <v>1307</v>
      </c>
      <c r="C4039" s="3" t="str">
        <f t="shared" si="191"/>
        <v>threat</v>
      </c>
      <c r="D4039" s="3"/>
      <c r="E4039" s="3">
        <f t="shared" si="189"/>
        <v>6</v>
      </c>
    </row>
    <row r="4040" spans="1:5" ht="15.75" x14ac:dyDescent="0.25">
      <c r="A4040" s="3">
        <f t="shared" si="190"/>
        <v>4039</v>
      </c>
      <c r="B4040" s="3" t="s">
        <v>1307</v>
      </c>
      <c r="C4040" s="3" t="str">
        <f t="shared" si="191"/>
        <v>-</v>
      </c>
      <c r="D4040" s="3"/>
      <c r="E4040" s="3">
        <f t="shared" si="189"/>
        <v>6</v>
      </c>
    </row>
    <row r="4041" spans="1:5" ht="15.75" x14ac:dyDescent="0.25">
      <c r="A4041" s="3">
        <f t="shared" si="190"/>
        <v>4040</v>
      </c>
      <c r="B4041" s="3" t="s">
        <v>2796</v>
      </c>
      <c r="C4041" s="3" t="str">
        <f t="shared" si="191"/>
        <v>threaten</v>
      </c>
      <c r="D4041" s="3"/>
      <c r="E4041" s="3">
        <f t="shared" si="189"/>
        <v>8</v>
      </c>
    </row>
    <row r="4042" spans="1:5" ht="15.75" x14ac:dyDescent="0.25">
      <c r="A4042" s="3">
        <f t="shared" si="190"/>
        <v>4041</v>
      </c>
      <c r="B4042" s="3" t="s">
        <v>1308</v>
      </c>
      <c r="C4042" s="3" t="str">
        <f t="shared" si="191"/>
        <v>three</v>
      </c>
      <c r="D4042" s="3"/>
      <c r="E4042" s="3">
        <f t="shared" si="189"/>
        <v>5</v>
      </c>
    </row>
    <row r="4043" spans="1:5" ht="15.75" x14ac:dyDescent="0.25">
      <c r="A4043" s="3">
        <f t="shared" si="190"/>
        <v>4042</v>
      </c>
      <c r="B4043" s="3" t="s">
        <v>1308</v>
      </c>
      <c r="C4043" s="3" t="str">
        <f t="shared" si="191"/>
        <v>-</v>
      </c>
      <c r="D4043" s="3"/>
      <c r="E4043" s="3">
        <f t="shared" si="189"/>
        <v>5</v>
      </c>
    </row>
    <row r="4044" spans="1:5" ht="15.75" x14ac:dyDescent="0.25">
      <c r="A4044" s="3">
        <f t="shared" si="190"/>
        <v>4043</v>
      </c>
      <c r="B4044" s="3" t="s">
        <v>716</v>
      </c>
      <c r="C4044" s="3" t="str">
        <f t="shared" si="191"/>
        <v>throat</v>
      </c>
      <c r="D4044" s="3"/>
      <c r="E4044" s="3">
        <f t="shared" si="189"/>
        <v>6</v>
      </c>
    </row>
    <row r="4045" spans="1:5" ht="15.75" x14ac:dyDescent="0.25">
      <c r="A4045" s="3">
        <f t="shared" si="190"/>
        <v>4044</v>
      </c>
      <c r="B4045" s="3" t="s">
        <v>716</v>
      </c>
      <c r="C4045" s="3" t="str">
        <f t="shared" si="191"/>
        <v>-</v>
      </c>
      <c r="D4045" s="3"/>
      <c r="E4045" s="3">
        <f t="shared" si="189"/>
        <v>6</v>
      </c>
    </row>
    <row r="4046" spans="1:5" ht="15.75" x14ac:dyDescent="0.25">
      <c r="A4046" s="3">
        <f t="shared" si="190"/>
        <v>4045</v>
      </c>
      <c r="B4046" s="3" t="s">
        <v>114</v>
      </c>
      <c r="C4046" s="3" t="str">
        <f t="shared" si="191"/>
        <v>through</v>
      </c>
      <c r="D4046" s="3"/>
      <c r="E4046" s="3">
        <f t="shared" si="189"/>
        <v>7</v>
      </c>
    </row>
    <row r="4047" spans="1:5" ht="15.75" x14ac:dyDescent="0.25">
      <c r="A4047" s="3">
        <f t="shared" si="190"/>
        <v>4046</v>
      </c>
      <c r="B4047" s="3" t="s">
        <v>114</v>
      </c>
      <c r="C4047" s="3" t="str">
        <f t="shared" si="191"/>
        <v>-</v>
      </c>
      <c r="D4047" s="3"/>
      <c r="E4047" s="3">
        <f t="shared" si="189"/>
        <v>7</v>
      </c>
    </row>
    <row r="4048" spans="1:5" ht="15.75" x14ac:dyDescent="0.25">
      <c r="A4048" s="3">
        <f t="shared" si="190"/>
        <v>4047</v>
      </c>
      <c r="B4048" s="3" t="s">
        <v>114</v>
      </c>
      <c r="C4048" s="3" t="str">
        <f t="shared" si="191"/>
        <v>-</v>
      </c>
      <c r="D4048" s="3"/>
      <c r="E4048" s="3">
        <f t="shared" si="189"/>
        <v>7</v>
      </c>
    </row>
    <row r="4049" spans="1:5" ht="15.75" x14ac:dyDescent="0.25">
      <c r="A4049" s="3">
        <f t="shared" si="190"/>
        <v>4048</v>
      </c>
      <c r="B4049" s="3" t="s">
        <v>2797</v>
      </c>
      <c r="C4049" s="3" t="str">
        <f t="shared" si="191"/>
        <v>throw</v>
      </c>
      <c r="D4049" s="3"/>
      <c r="E4049" s="3">
        <f t="shared" si="189"/>
        <v>5</v>
      </c>
    </row>
    <row r="4050" spans="1:5" ht="15.75" x14ac:dyDescent="0.25">
      <c r="A4050" s="3">
        <f t="shared" si="190"/>
        <v>4049</v>
      </c>
      <c r="B4050" s="3" t="s">
        <v>2279</v>
      </c>
      <c r="C4050" s="3" t="str">
        <f t="shared" si="191"/>
        <v>thrust</v>
      </c>
      <c r="D4050" s="3"/>
      <c r="E4050" s="3">
        <f t="shared" si="189"/>
        <v>6</v>
      </c>
    </row>
    <row r="4051" spans="1:5" ht="15.75" x14ac:dyDescent="0.25">
      <c r="A4051" s="3">
        <f t="shared" si="190"/>
        <v>4050</v>
      </c>
      <c r="B4051" s="3" t="s">
        <v>717</v>
      </c>
      <c r="C4051" s="3" t="str">
        <f t="shared" si="191"/>
        <v>thumb</v>
      </c>
      <c r="D4051" s="3"/>
      <c r="E4051" s="3">
        <f t="shared" si="189"/>
        <v>5</v>
      </c>
    </row>
    <row r="4052" spans="1:5" ht="15.75" x14ac:dyDescent="0.25">
      <c r="A4052" s="3">
        <f t="shared" si="190"/>
        <v>4051</v>
      </c>
      <c r="B4052" s="3" t="s">
        <v>717</v>
      </c>
      <c r="C4052" s="3" t="str">
        <f t="shared" si="191"/>
        <v>-</v>
      </c>
      <c r="D4052" s="3"/>
      <c r="E4052" s="3">
        <f t="shared" si="189"/>
        <v>5</v>
      </c>
    </row>
    <row r="4053" spans="1:5" ht="15.75" x14ac:dyDescent="0.25">
      <c r="A4053" s="3">
        <f t="shared" si="190"/>
        <v>4052</v>
      </c>
      <c r="B4053" s="3" t="s">
        <v>502</v>
      </c>
      <c r="C4053" s="3" t="str">
        <f t="shared" si="191"/>
        <v>thunder</v>
      </c>
      <c r="D4053" s="3"/>
      <c r="E4053" s="3">
        <f t="shared" si="189"/>
        <v>7</v>
      </c>
    </row>
    <row r="4054" spans="1:5" ht="15.75" x14ac:dyDescent="0.25">
      <c r="A4054" s="3">
        <f t="shared" si="190"/>
        <v>4053</v>
      </c>
      <c r="B4054" s="3" t="s">
        <v>502</v>
      </c>
      <c r="C4054" s="3" t="str">
        <f t="shared" si="191"/>
        <v>-</v>
      </c>
      <c r="D4054" s="3"/>
      <c r="E4054" s="3">
        <f t="shared" si="189"/>
        <v>7</v>
      </c>
    </row>
    <row r="4055" spans="1:5" ht="15.75" x14ac:dyDescent="0.25">
      <c r="A4055" s="3">
        <f t="shared" si="190"/>
        <v>4054</v>
      </c>
      <c r="B4055" s="3" t="s">
        <v>2260</v>
      </c>
      <c r="C4055" s="3" t="str">
        <f t="shared" si="191"/>
        <v>Thursday</v>
      </c>
      <c r="D4055" s="3"/>
      <c r="E4055" s="3">
        <f t="shared" si="189"/>
        <v>8</v>
      </c>
    </row>
    <row r="4056" spans="1:5" ht="15.75" x14ac:dyDescent="0.25">
      <c r="A4056" s="3">
        <f t="shared" si="190"/>
        <v>4055</v>
      </c>
      <c r="B4056" s="3" t="s">
        <v>718</v>
      </c>
      <c r="C4056" s="3" t="str">
        <f t="shared" si="191"/>
        <v>ticket</v>
      </c>
      <c r="D4056" s="3"/>
      <c r="E4056" s="3">
        <f t="shared" si="189"/>
        <v>6</v>
      </c>
    </row>
    <row r="4057" spans="1:5" ht="15.75" x14ac:dyDescent="0.25">
      <c r="A4057" s="3">
        <f t="shared" si="190"/>
        <v>4056</v>
      </c>
      <c r="B4057" s="3" t="s">
        <v>718</v>
      </c>
      <c r="C4057" s="3" t="str">
        <f t="shared" si="191"/>
        <v>-</v>
      </c>
      <c r="D4057" s="3"/>
      <c r="E4057" s="3">
        <f t="shared" si="189"/>
        <v>6</v>
      </c>
    </row>
    <row r="4058" spans="1:5" ht="15.75" x14ac:dyDescent="0.25">
      <c r="A4058" s="3">
        <f t="shared" si="190"/>
        <v>4057</v>
      </c>
      <c r="B4058" s="3" t="s">
        <v>2280</v>
      </c>
      <c r="C4058" s="3" t="str">
        <f t="shared" si="191"/>
        <v>tide</v>
      </c>
      <c r="D4058" s="3"/>
      <c r="E4058" s="3">
        <f t="shared" si="189"/>
        <v>4</v>
      </c>
    </row>
    <row r="4059" spans="1:5" ht="15.75" x14ac:dyDescent="0.25">
      <c r="A4059" s="3">
        <f t="shared" si="190"/>
        <v>4058</v>
      </c>
      <c r="B4059" s="3" t="s">
        <v>1309</v>
      </c>
      <c r="C4059" s="3" t="str">
        <f t="shared" si="191"/>
        <v>tidy</v>
      </c>
      <c r="D4059" s="3"/>
      <c r="E4059" s="3">
        <f t="shared" si="189"/>
        <v>4</v>
      </c>
    </row>
    <row r="4060" spans="1:5" ht="15.75" x14ac:dyDescent="0.25">
      <c r="A4060" s="3">
        <f t="shared" si="190"/>
        <v>4059</v>
      </c>
      <c r="B4060" s="3" t="s">
        <v>1310</v>
      </c>
      <c r="C4060" s="3" t="str">
        <f t="shared" si="191"/>
        <v>tie</v>
      </c>
      <c r="D4060" s="3"/>
      <c r="E4060" s="3">
        <f t="shared" si="189"/>
        <v>3</v>
      </c>
    </row>
    <row r="4061" spans="1:5" ht="15.75" x14ac:dyDescent="0.25">
      <c r="A4061" s="3">
        <f t="shared" si="190"/>
        <v>4060</v>
      </c>
      <c r="B4061" s="3" t="s">
        <v>1310</v>
      </c>
      <c r="C4061" s="3" t="str">
        <f t="shared" si="191"/>
        <v>-</v>
      </c>
      <c r="D4061" s="3"/>
      <c r="E4061" s="3">
        <f t="shared" si="189"/>
        <v>3</v>
      </c>
    </row>
    <row r="4062" spans="1:5" ht="15.75" x14ac:dyDescent="0.25">
      <c r="A4062" s="3">
        <f t="shared" si="190"/>
        <v>4061</v>
      </c>
      <c r="B4062" s="3" t="s">
        <v>1310</v>
      </c>
      <c r="C4062" s="3" t="str">
        <f t="shared" si="191"/>
        <v>-</v>
      </c>
      <c r="D4062" s="3"/>
      <c r="E4062" s="3">
        <f t="shared" si="189"/>
        <v>3</v>
      </c>
    </row>
    <row r="4063" spans="1:5" ht="15.75" x14ac:dyDescent="0.25">
      <c r="A4063" s="3">
        <f t="shared" si="190"/>
        <v>4062</v>
      </c>
      <c r="B4063" s="3" t="s">
        <v>822</v>
      </c>
      <c r="C4063" s="3" t="str">
        <f t="shared" si="191"/>
        <v>tight</v>
      </c>
      <c r="D4063" s="3"/>
      <c r="E4063" s="3">
        <f t="shared" si="189"/>
        <v>5</v>
      </c>
    </row>
    <row r="4064" spans="1:5" ht="15.75" x14ac:dyDescent="0.25">
      <c r="A4064" s="3">
        <f t="shared" si="190"/>
        <v>4063</v>
      </c>
      <c r="B4064" s="3" t="s">
        <v>822</v>
      </c>
      <c r="C4064" s="3" t="str">
        <f t="shared" si="191"/>
        <v>-</v>
      </c>
      <c r="D4064" s="3"/>
      <c r="E4064" s="3">
        <f t="shared" si="189"/>
        <v>5</v>
      </c>
    </row>
    <row r="4065" spans="1:5" ht="15.75" x14ac:dyDescent="0.25">
      <c r="A4065" s="3">
        <f t="shared" si="190"/>
        <v>4064</v>
      </c>
      <c r="B4065" s="3" t="s">
        <v>116</v>
      </c>
      <c r="C4065" s="3" t="str">
        <f t="shared" si="191"/>
        <v>till</v>
      </c>
      <c r="D4065" s="3"/>
      <c r="E4065" s="3">
        <f t="shared" si="189"/>
        <v>4</v>
      </c>
    </row>
    <row r="4066" spans="1:5" ht="15.75" x14ac:dyDescent="0.25">
      <c r="A4066" s="3">
        <f t="shared" si="190"/>
        <v>4065</v>
      </c>
      <c r="B4066" s="3" t="s">
        <v>116</v>
      </c>
      <c r="C4066" s="3" t="str">
        <f t="shared" si="191"/>
        <v>-</v>
      </c>
      <c r="D4066" s="3"/>
      <c r="E4066" s="3">
        <f t="shared" si="189"/>
        <v>4</v>
      </c>
    </row>
    <row r="4067" spans="1:5" ht="15.75" x14ac:dyDescent="0.25">
      <c r="A4067" s="3">
        <f t="shared" si="190"/>
        <v>4066</v>
      </c>
      <c r="B4067" s="3" t="s">
        <v>55</v>
      </c>
      <c r="C4067" s="3" t="str">
        <f t="shared" si="191"/>
        <v>time</v>
      </c>
      <c r="D4067" s="3"/>
      <c r="E4067" s="3">
        <f t="shared" si="189"/>
        <v>4</v>
      </c>
    </row>
    <row r="4068" spans="1:5" ht="15.75" x14ac:dyDescent="0.25">
      <c r="A4068" s="3">
        <f t="shared" si="190"/>
        <v>4067</v>
      </c>
      <c r="B4068" s="3" t="s">
        <v>55</v>
      </c>
      <c r="C4068" s="3" t="str">
        <f t="shared" si="191"/>
        <v>-</v>
      </c>
      <c r="D4068" s="3"/>
      <c r="E4068" s="3">
        <f t="shared" si="189"/>
        <v>4</v>
      </c>
    </row>
    <row r="4069" spans="1:5" ht="15.75" x14ac:dyDescent="0.25">
      <c r="A4069" s="3">
        <f t="shared" si="190"/>
        <v>4068</v>
      </c>
      <c r="B4069" s="3" t="s">
        <v>55</v>
      </c>
      <c r="C4069" s="3" t="str">
        <f t="shared" si="191"/>
        <v>-</v>
      </c>
      <c r="D4069" s="3"/>
      <c r="E4069" s="3">
        <f t="shared" si="189"/>
        <v>4</v>
      </c>
    </row>
    <row r="4070" spans="1:5" ht="15.75" x14ac:dyDescent="0.25">
      <c r="A4070" s="3">
        <f t="shared" si="190"/>
        <v>4069</v>
      </c>
      <c r="B4070" s="3" t="s">
        <v>55</v>
      </c>
      <c r="C4070" s="3" t="str">
        <f t="shared" si="191"/>
        <v>-</v>
      </c>
      <c r="D4070" s="3"/>
      <c r="E4070" s="3">
        <f t="shared" si="189"/>
        <v>4</v>
      </c>
    </row>
    <row r="4071" spans="1:5" ht="15.75" x14ac:dyDescent="0.25">
      <c r="A4071" s="3">
        <f t="shared" si="190"/>
        <v>4070</v>
      </c>
      <c r="B4071" s="3" t="s">
        <v>503</v>
      </c>
      <c r="C4071" s="3" t="str">
        <f t="shared" si="191"/>
        <v>tin</v>
      </c>
      <c r="D4071" s="3"/>
      <c r="E4071" s="3">
        <f t="shared" si="189"/>
        <v>3</v>
      </c>
    </row>
    <row r="4072" spans="1:5" ht="15.75" x14ac:dyDescent="0.25">
      <c r="A4072" s="3">
        <f t="shared" si="190"/>
        <v>4071</v>
      </c>
      <c r="B4072" s="3" t="s">
        <v>503</v>
      </c>
      <c r="C4072" s="3" t="str">
        <f t="shared" si="191"/>
        <v>-</v>
      </c>
      <c r="D4072" s="3"/>
      <c r="E4072" s="3">
        <f t="shared" si="189"/>
        <v>3</v>
      </c>
    </row>
    <row r="4073" spans="1:5" ht="15.75" x14ac:dyDescent="0.25">
      <c r="A4073" s="3">
        <f t="shared" si="190"/>
        <v>4072</v>
      </c>
      <c r="B4073" s="3" t="s">
        <v>823</v>
      </c>
      <c r="C4073" s="3" t="str">
        <f t="shared" si="191"/>
        <v>tired</v>
      </c>
      <c r="D4073" s="3"/>
      <c r="E4073" s="3">
        <f t="shared" si="189"/>
        <v>5</v>
      </c>
    </row>
    <row r="4074" spans="1:5" ht="15.75" x14ac:dyDescent="0.25">
      <c r="A4074" s="3">
        <f t="shared" si="190"/>
        <v>4073</v>
      </c>
      <c r="B4074" s="3" t="s">
        <v>823</v>
      </c>
      <c r="C4074" s="3" t="str">
        <f t="shared" si="191"/>
        <v>-</v>
      </c>
      <c r="D4074" s="3"/>
      <c r="E4074" s="3">
        <f t="shared" si="189"/>
        <v>5</v>
      </c>
    </row>
    <row r="4075" spans="1:5" ht="15.75" x14ac:dyDescent="0.25">
      <c r="A4075" s="3">
        <f t="shared" si="190"/>
        <v>4074</v>
      </c>
      <c r="B4075" s="3" t="s">
        <v>823</v>
      </c>
      <c r="C4075" s="3" t="str">
        <f t="shared" si="191"/>
        <v>-</v>
      </c>
      <c r="D4075" s="3"/>
      <c r="E4075" s="3">
        <f t="shared" si="189"/>
        <v>5</v>
      </c>
    </row>
    <row r="4076" spans="1:5" ht="15.75" x14ac:dyDescent="0.25">
      <c r="A4076" s="3">
        <f t="shared" si="190"/>
        <v>4075</v>
      </c>
      <c r="B4076" s="3" t="s">
        <v>2281</v>
      </c>
      <c r="C4076" s="3" t="str">
        <f t="shared" si="191"/>
        <v>tissue</v>
      </c>
      <c r="D4076" s="3"/>
      <c r="E4076" s="3">
        <f t="shared" si="189"/>
        <v>6</v>
      </c>
    </row>
    <row r="4077" spans="1:5" ht="15.75" x14ac:dyDescent="0.25">
      <c r="A4077" s="3">
        <f t="shared" si="190"/>
        <v>4076</v>
      </c>
      <c r="B4077" s="3" t="s">
        <v>2281</v>
      </c>
      <c r="C4077" s="3" t="str">
        <f t="shared" si="191"/>
        <v>-</v>
      </c>
      <c r="D4077" s="3"/>
      <c r="E4077" s="3">
        <f t="shared" si="189"/>
        <v>6</v>
      </c>
    </row>
    <row r="4078" spans="1:5" ht="15.75" x14ac:dyDescent="0.25">
      <c r="A4078" s="3">
        <f t="shared" si="190"/>
        <v>4077</v>
      </c>
      <c r="B4078" s="3" t="s">
        <v>1311</v>
      </c>
      <c r="C4078" s="3" t="str">
        <f t="shared" si="191"/>
        <v>title</v>
      </c>
      <c r="D4078" s="3"/>
      <c r="E4078" s="3">
        <f t="shared" si="189"/>
        <v>5</v>
      </c>
    </row>
    <row r="4079" spans="1:5" ht="15.75" x14ac:dyDescent="0.25">
      <c r="A4079" s="3">
        <f t="shared" si="190"/>
        <v>4078</v>
      </c>
      <c r="B4079" s="3" t="s">
        <v>4</v>
      </c>
      <c r="C4079" s="3" t="str">
        <f t="shared" si="191"/>
        <v>to</v>
      </c>
      <c r="D4079" s="3"/>
      <c r="E4079" s="3">
        <f t="shared" si="189"/>
        <v>2</v>
      </c>
    </row>
    <row r="4080" spans="1:5" ht="15.75" x14ac:dyDescent="0.25">
      <c r="A4080" s="3">
        <f t="shared" si="190"/>
        <v>4079</v>
      </c>
      <c r="B4080" s="3" t="s">
        <v>4</v>
      </c>
      <c r="C4080" s="3" t="str">
        <f t="shared" si="191"/>
        <v>-</v>
      </c>
      <c r="D4080" s="3"/>
      <c r="E4080" s="3">
        <f t="shared" si="189"/>
        <v>2</v>
      </c>
    </row>
    <row r="4081" spans="1:5" ht="15.75" x14ac:dyDescent="0.25">
      <c r="A4081" s="3">
        <f t="shared" si="190"/>
        <v>4080</v>
      </c>
      <c r="B4081" s="3" t="s">
        <v>4</v>
      </c>
      <c r="C4081" s="3" t="str">
        <f t="shared" si="191"/>
        <v>-</v>
      </c>
      <c r="D4081" s="3"/>
      <c r="E4081" s="3">
        <f t="shared" si="189"/>
        <v>2</v>
      </c>
    </row>
    <row r="4082" spans="1:5" ht="15.75" x14ac:dyDescent="0.25">
      <c r="A4082" s="3">
        <f t="shared" si="190"/>
        <v>4081</v>
      </c>
      <c r="B4082" s="3" t="s">
        <v>4</v>
      </c>
      <c r="C4082" s="3" t="str">
        <f t="shared" si="191"/>
        <v>-</v>
      </c>
      <c r="D4082" s="3"/>
      <c r="E4082" s="3">
        <f t="shared" si="189"/>
        <v>2</v>
      </c>
    </row>
    <row r="4083" spans="1:5" ht="15.75" x14ac:dyDescent="0.25">
      <c r="A4083" s="3">
        <f t="shared" si="190"/>
        <v>4082</v>
      </c>
      <c r="B4083" s="3" t="s">
        <v>4</v>
      </c>
      <c r="C4083" s="3" t="str">
        <f t="shared" si="191"/>
        <v>-</v>
      </c>
      <c r="D4083" s="3"/>
      <c r="E4083" s="3">
        <f t="shared" si="189"/>
        <v>2</v>
      </c>
    </row>
    <row r="4084" spans="1:5" ht="15.75" x14ac:dyDescent="0.25">
      <c r="A4084" s="3">
        <f t="shared" si="190"/>
        <v>4083</v>
      </c>
      <c r="B4084" s="3" t="s">
        <v>2261</v>
      </c>
      <c r="C4084" s="3" t="str">
        <f t="shared" si="191"/>
        <v>toast</v>
      </c>
      <c r="D4084" s="3"/>
      <c r="E4084" s="3">
        <f t="shared" si="189"/>
        <v>5</v>
      </c>
    </row>
    <row r="4085" spans="1:5" ht="15.75" x14ac:dyDescent="0.25">
      <c r="A4085" s="3">
        <f t="shared" si="190"/>
        <v>4084</v>
      </c>
      <c r="B4085" s="3" t="s">
        <v>2262</v>
      </c>
      <c r="C4085" s="3" t="str">
        <f t="shared" si="191"/>
        <v>tobacco</v>
      </c>
      <c r="D4085" s="3"/>
      <c r="E4085" s="3">
        <f t="shared" si="189"/>
        <v>7</v>
      </c>
    </row>
    <row r="4086" spans="1:5" ht="15.75" x14ac:dyDescent="0.25">
      <c r="A4086" s="3">
        <f t="shared" si="190"/>
        <v>4085</v>
      </c>
      <c r="B4086" s="3" t="s">
        <v>1312</v>
      </c>
      <c r="C4086" s="3" t="str">
        <f t="shared" si="191"/>
        <v>today</v>
      </c>
      <c r="D4086" s="3"/>
      <c r="E4086" s="3">
        <f t="shared" si="189"/>
        <v>5</v>
      </c>
    </row>
    <row r="4087" spans="1:5" ht="15.75" x14ac:dyDescent="0.25">
      <c r="A4087" s="3">
        <f t="shared" si="190"/>
        <v>4086</v>
      </c>
      <c r="B4087" s="3" t="s">
        <v>1312</v>
      </c>
      <c r="C4087" s="3" t="str">
        <f t="shared" si="191"/>
        <v>-</v>
      </c>
      <c r="D4087" s="3"/>
      <c r="E4087" s="3">
        <f t="shared" si="189"/>
        <v>5</v>
      </c>
    </row>
    <row r="4088" spans="1:5" ht="15.75" x14ac:dyDescent="0.25">
      <c r="A4088" s="3">
        <f t="shared" si="190"/>
        <v>4087</v>
      </c>
      <c r="B4088" s="3" t="s">
        <v>1312</v>
      </c>
      <c r="C4088" s="3" t="str">
        <f t="shared" si="191"/>
        <v>-</v>
      </c>
      <c r="D4088" s="3"/>
      <c r="E4088" s="3">
        <f t="shared" si="189"/>
        <v>5</v>
      </c>
    </row>
    <row r="4089" spans="1:5" ht="15.75" x14ac:dyDescent="0.25">
      <c r="A4089" s="3">
        <f t="shared" si="190"/>
        <v>4088</v>
      </c>
      <c r="B4089" s="3" t="s">
        <v>1312</v>
      </c>
      <c r="C4089" s="3" t="str">
        <f t="shared" si="191"/>
        <v>-</v>
      </c>
      <c r="D4089" s="3"/>
      <c r="E4089" s="3">
        <f t="shared" si="189"/>
        <v>5</v>
      </c>
    </row>
    <row r="4090" spans="1:5" ht="15.75" x14ac:dyDescent="0.25">
      <c r="A4090" s="3">
        <f t="shared" si="190"/>
        <v>4089</v>
      </c>
      <c r="B4090" s="3" t="s">
        <v>719</v>
      </c>
      <c r="C4090" s="3" t="str">
        <f t="shared" si="191"/>
        <v>toe</v>
      </c>
      <c r="D4090" s="3"/>
      <c r="E4090" s="3">
        <f t="shared" si="189"/>
        <v>3</v>
      </c>
    </row>
    <row r="4091" spans="1:5" ht="15.75" x14ac:dyDescent="0.25">
      <c r="A4091" s="3">
        <f t="shared" si="190"/>
        <v>4090</v>
      </c>
      <c r="B4091" s="3" t="s">
        <v>719</v>
      </c>
      <c r="C4091" s="3" t="str">
        <f t="shared" si="191"/>
        <v>-</v>
      </c>
      <c r="D4091" s="3"/>
      <c r="E4091" s="3">
        <f t="shared" si="189"/>
        <v>3</v>
      </c>
    </row>
    <row r="4092" spans="1:5" ht="15.75" x14ac:dyDescent="0.25">
      <c r="A4092" s="3">
        <f t="shared" si="190"/>
        <v>4091</v>
      </c>
      <c r="B4092" s="3" t="s">
        <v>719</v>
      </c>
      <c r="C4092" s="3" t="str">
        <f t="shared" si="191"/>
        <v>-</v>
      </c>
      <c r="D4092" s="3"/>
      <c r="E4092" s="3">
        <f t="shared" si="189"/>
        <v>3</v>
      </c>
    </row>
    <row r="4093" spans="1:5" ht="15.75" x14ac:dyDescent="0.25">
      <c r="A4093" s="3">
        <f t="shared" si="190"/>
        <v>4092</v>
      </c>
      <c r="B4093" s="3" t="s">
        <v>130</v>
      </c>
      <c r="C4093" s="3" t="str">
        <f t="shared" si="191"/>
        <v>together</v>
      </c>
      <c r="D4093" s="3"/>
      <c r="E4093" s="3">
        <f t="shared" si="189"/>
        <v>8</v>
      </c>
    </row>
    <row r="4094" spans="1:5" ht="15.75" x14ac:dyDescent="0.25">
      <c r="A4094" s="3">
        <f t="shared" si="190"/>
        <v>4093</v>
      </c>
      <c r="B4094" s="3" t="s">
        <v>130</v>
      </c>
      <c r="C4094" s="3" t="str">
        <f t="shared" si="191"/>
        <v>-</v>
      </c>
      <c r="D4094" s="3"/>
      <c r="E4094" s="3">
        <f t="shared" si="189"/>
        <v>8</v>
      </c>
    </row>
    <row r="4095" spans="1:5" ht="15.75" x14ac:dyDescent="0.25">
      <c r="A4095" s="3">
        <f t="shared" si="190"/>
        <v>4094</v>
      </c>
      <c r="B4095" s="3" t="s">
        <v>130</v>
      </c>
      <c r="C4095" s="3" t="str">
        <f t="shared" si="191"/>
        <v>-</v>
      </c>
      <c r="D4095" s="3"/>
      <c r="E4095" s="3">
        <f t="shared" si="189"/>
        <v>8</v>
      </c>
    </row>
    <row r="4096" spans="1:5" ht="15.75" x14ac:dyDescent="0.25">
      <c r="A4096" s="3">
        <f t="shared" si="190"/>
        <v>4095</v>
      </c>
      <c r="B4096" s="3" t="s">
        <v>130</v>
      </c>
      <c r="C4096" s="3" t="str">
        <f t="shared" si="191"/>
        <v>-</v>
      </c>
      <c r="D4096" s="3"/>
      <c r="E4096" s="3">
        <f t="shared" si="189"/>
        <v>8</v>
      </c>
    </row>
    <row r="4097" spans="1:5" ht="15.75" x14ac:dyDescent="0.25">
      <c r="A4097" s="3">
        <f t="shared" si="190"/>
        <v>4096</v>
      </c>
      <c r="B4097" s="3" t="s">
        <v>137</v>
      </c>
      <c r="C4097" s="3" t="str">
        <f t="shared" si="191"/>
        <v>tomorrow</v>
      </c>
      <c r="D4097" s="3"/>
      <c r="E4097" s="3">
        <f t="shared" si="189"/>
        <v>8</v>
      </c>
    </row>
    <row r="4098" spans="1:5" ht="15.75" x14ac:dyDescent="0.25">
      <c r="A4098" s="3">
        <f t="shared" si="190"/>
        <v>4097</v>
      </c>
      <c r="B4098" s="3" t="s">
        <v>137</v>
      </c>
      <c r="C4098" s="3" t="str">
        <f t="shared" si="191"/>
        <v>-</v>
      </c>
      <c r="D4098" s="3"/>
      <c r="E4098" s="3">
        <f t="shared" ref="E4098:E4161" si="192">LEN(B4098)</f>
        <v>8</v>
      </c>
    </row>
    <row r="4099" spans="1:5" ht="15.75" x14ac:dyDescent="0.25">
      <c r="A4099" s="3">
        <f t="shared" ref="A4099:A4162" si="193">A4098+1</f>
        <v>4098</v>
      </c>
      <c r="B4099" s="3" t="s">
        <v>137</v>
      </c>
      <c r="C4099" s="3" t="str">
        <f t="shared" ref="C4099:C4162" si="194">IF(B4099=B4098,"-",B4099)</f>
        <v>-</v>
      </c>
      <c r="D4099" s="3"/>
      <c r="E4099" s="3">
        <f t="shared" si="192"/>
        <v>8</v>
      </c>
    </row>
    <row r="4100" spans="1:5" ht="15.75" x14ac:dyDescent="0.25">
      <c r="A4100" s="3">
        <f t="shared" si="193"/>
        <v>4099</v>
      </c>
      <c r="B4100" s="3" t="s">
        <v>137</v>
      </c>
      <c r="C4100" s="3" t="str">
        <f t="shared" si="194"/>
        <v>-</v>
      </c>
      <c r="D4100" s="3"/>
      <c r="E4100" s="3">
        <f t="shared" si="192"/>
        <v>8</v>
      </c>
    </row>
    <row r="4101" spans="1:5" ht="15.75" x14ac:dyDescent="0.25">
      <c r="A4101" s="3">
        <f t="shared" si="193"/>
        <v>4100</v>
      </c>
      <c r="B4101" s="3" t="s">
        <v>2282</v>
      </c>
      <c r="C4101" s="3" t="str">
        <f t="shared" si="194"/>
        <v>tongs</v>
      </c>
      <c r="D4101" s="3"/>
      <c r="E4101" s="3">
        <f t="shared" si="192"/>
        <v>5</v>
      </c>
    </row>
    <row r="4102" spans="1:5" ht="15.75" x14ac:dyDescent="0.25">
      <c r="A4102" s="3">
        <f t="shared" si="193"/>
        <v>4101</v>
      </c>
      <c r="B4102" s="3" t="s">
        <v>720</v>
      </c>
      <c r="C4102" s="3" t="str">
        <f t="shared" si="194"/>
        <v>tongue</v>
      </c>
      <c r="D4102" s="3"/>
      <c r="E4102" s="3">
        <f t="shared" si="192"/>
        <v>6</v>
      </c>
    </row>
    <row r="4103" spans="1:5" ht="15.75" x14ac:dyDescent="0.25">
      <c r="A4103" s="3">
        <f t="shared" si="193"/>
        <v>4102</v>
      </c>
      <c r="B4103" s="3" t="s">
        <v>720</v>
      </c>
      <c r="C4103" s="3" t="str">
        <f t="shared" si="194"/>
        <v>-</v>
      </c>
      <c r="D4103" s="3"/>
      <c r="E4103" s="3">
        <f t="shared" si="192"/>
        <v>6</v>
      </c>
    </row>
    <row r="4104" spans="1:5" ht="15.75" x14ac:dyDescent="0.25">
      <c r="A4104" s="3">
        <f t="shared" si="193"/>
        <v>4103</v>
      </c>
      <c r="B4104" s="3" t="s">
        <v>1313</v>
      </c>
      <c r="C4104" s="3" t="str">
        <f t="shared" si="194"/>
        <v>tonight</v>
      </c>
      <c r="D4104" s="3"/>
      <c r="E4104" s="3">
        <f t="shared" si="192"/>
        <v>7</v>
      </c>
    </row>
    <row r="4105" spans="1:5" ht="15.75" x14ac:dyDescent="0.25">
      <c r="A4105" s="3">
        <f t="shared" si="193"/>
        <v>4104</v>
      </c>
      <c r="B4105" s="3" t="s">
        <v>1313</v>
      </c>
      <c r="C4105" s="3" t="str">
        <f t="shared" si="194"/>
        <v>-</v>
      </c>
      <c r="D4105" s="3"/>
      <c r="E4105" s="3">
        <f t="shared" si="192"/>
        <v>7</v>
      </c>
    </row>
    <row r="4106" spans="1:5" ht="15.75" x14ac:dyDescent="0.25">
      <c r="A4106" s="3">
        <f t="shared" si="193"/>
        <v>4105</v>
      </c>
      <c r="B4106" s="3" t="s">
        <v>1313</v>
      </c>
      <c r="C4106" s="3" t="str">
        <f t="shared" si="194"/>
        <v>-</v>
      </c>
      <c r="D4106" s="3"/>
      <c r="E4106" s="3">
        <f t="shared" si="192"/>
        <v>7</v>
      </c>
    </row>
    <row r="4107" spans="1:5" ht="15.75" x14ac:dyDescent="0.25">
      <c r="A4107" s="3">
        <f t="shared" si="193"/>
        <v>4106</v>
      </c>
      <c r="B4107" s="3" t="s">
        <v>1313</v>
      </c>
      <c r="C4107" s="3" t="str">
        <f t="shared" si="194"/>
        <v>-</v>
      </c>
      <c r="D4107" s="3"/>
      <c r="E4107" s="3">
        <f t="shared" si="192"/>
        <v>7</v>
      </c>
    </row>
    <row r="4108" spans="1:5" ht="15.75" x14ac:dyDescent="0.25">
      <c r="A4108" s="3">
        <f t="shared" si="193"/>
        <v>4107</v>
      </c>
      <c r="B4108" s="3" t="s">
        <v>1314</v>
      </c>
      <c r="C4108" s="3" t="str">
        <f t="shared" si="194"/>
        <v>too</v>
      </c>
      <c r="D4108" s="3"/>
      <c r="E4108" s="3">
        <f t="shared" si="192"/>
        <v>3</v>
      </c>
    </row>
    <row r="4109" spans="1:5" ht="15.75" x14ac:dyDescent="0.25">
      <c r="A4109" s="3">
        <f t="shared" si="193"/>
        <v>4108</v>
      </c>
      <c r="B4109" s="3" t="s">
        <v>1314</v>
      </c>
      <c r="C4109" s="3" t="str">
        <f t="shared" si="194"/>
        <v>-</v>
      </c>
      <c r="D4109" s="3"/>
      <c r="E4109" s="3">
        <f t="shared" si="192"/>
        <v>3</v>
      </c>
    </row>
    <row r="4110" spans="1:5" ht="15.75" x14ac:dyDescent="0.25">
      <c r="A4110" s="3">
        <f t="shared" si="193"/>
        <v>4109</v>
      </c>
      <c r="B4110" s="3" t="s">
        <v>1314</v>
      </c>
      <c r="C4110" s="3" t="str">
        <f t="shared" si="194"/>
        <v>-</v>
      </c>
      <c r="D4110" s="3"/>
      <c r="E4110" s="3">
        <f t="shared" si="192"/>
        <v>3</v>
      </c>
    </row>
    <row r="4111" spans="1:5" ht="15.75" x14ac:dyDescent="0.25">
      <c r="A4111" s="3">
        <f t="shared" si="193"/>
        <v>4110</v>
      </c>
      <c r="B4111" s="3" t="s">
        <v>1315</v>
      </c>
      <c r="C4111" s="3" t="str">
        <f t="shared" si="194"/>
        <v>tool</v>
      </c>
      <c r="D4111" s="3"/>
      <c r="E4111" s="3">
        <f t="shared" si="192"/>
        <v>4</v>
      </c>
    </row>
    <row r="4112" spans="1:5" ht="15.75" x14ac:dyDescent="0.25">
      <c r="A4112" s="3">
        <f t="shared" si="193"/>
        <v>4111</v>
      </c>
      <c r="B4112" s="3" t="s">
        <v>1315</v>
      </c>
      <c r="C4112" s="3" t="str">
        <f t="shared" si="194"/>
        <v>-</v>
      </c>
      <c r="D4112" s="3"/>
      <c r="E4112" s="3">
        <f t="shared" si="192"/>
        <v>4</v>
      </c>
    </row>
    <row r="4113" spans="1:5" ht="15.75" x14ac:dyDescent="0.25">
      <c r="A4113" s="3">
        <f t="shared" si="193"/>
        <v>4112</v>
      </c>
      <c r="B4113" s="3" t="s">
        <v>721</v>
      </c>
      <c r="C4113" s="3" t="str">
        <f t="shared" si="194"/>
        <v>tooth</v>
      </c>
      <c r="D4113" s="3"/>
      <c r="E4113" s="3">
        <f t="shared" si="192"/>
        <v>5</v>
      </c>
    </row>
    <row r="4114" spans="1:5" ht="15.75" x14ac:dyDescent="0.25">
      <c r="A4114" s="3">
        <f t="shared" si="193"/>
        <v>4113</v>
      </c>
      <c r="B4114" s="3" t="s">
        <v>721</v>
      </c>
      <c r="C4114" s="3" t="str">
        <f t="shared" si="194"/>
        <v>-</v>
      </c>
      <c r="D4114" s="3"/>
      <c r="E4114" s="3">
        <f t="shared" si="192"/>
        <v>5</v>
      </c>
    </row>
    <row r="4115" spans="1:5" ht="15.75" x14ac:dyDescent="0.25">
      <c r="A4115" s="3">
        <f t="shared" si="193"/>
        <v>4114</v>
      </c>
      <c r="B4115" s="3" t="s">
        <v>721</v>
      </c>
      <c r="C4115" s="3" t="str">
        <f t="shared" si="194"/>
        <v>-</v>
      </c>
      <c r="D4115" s="3"/>
      <c r="E4115" s="3">
        <f t="shared" si="192"/>
        <v>5</v>
      </c>
    </row>
    <row r="4116" spans="1:5" ht="15.75" x14ac:dyDescent="0.25">
      <c r="A4116" s="3">
        <f t="shared" si="193"/>
        <v>4115</v>
      </c>
      <c r="B4116" s="3" t="s">
        <v>504</v>
      </c>
      <c r="C4116" s="3" t="str">
        <f t="shared" si="194"/>
        <v>top</v>
      </c>
      <c r="D4116" s="3"/>
      <c r="E4116" s="3">
        <f t="shared" si="192"/>
        <v>3</v>
      </c>
    </row>
    <row r="4117" spans="1:5" ht="15.75" x14ac:dyDescent="0.25">
      <c r="A4117" s="3">
        <f t="shared" si="193"/>
        <v>4116</v>
      </c>
      <c r="B4117" s="3" t="s">
        <v>504</v>
      </c>
      <c r="C4117" s="3" t="str">
        <f t="shared" si="194"/>
        <v>-</v>
      </c>
      <c r="D4117" s="3"/>
      <c r="E4117" s="3">
        <f t="shared" si="192"/>
        <v>3</v>
      </c>
    </row>
    <row r="4118" spans="1:5" ht="15.75" x14ac:dyDescent="0.25">
      <c r="A4118" s="3">
        <f t="shared" si="193"/>
        <v>4117</v>
      </c>
      <c r="B4118" s="3" t="s">
        <v>504</v>
      </c>
      <c r="C4118" s="3" t="str">
        <f t="shared" si="194"/>
        <v>-</v>
      </c>
      <c r="D4118" s="3"/>
      <c r="E4118" s="3">
        <f t="shared" si="192"/>
        <v>3</v>
      </c>
    </row>
    <row r="4119" spans="1:5" ht="15.75" x14ac:dyDescent="0.25">
      <c r="A4119" s="3">
        <f t="shared" si="193"/>
        <v>4118</v>
      </c>
      <c r="B4119" s="3" t="s">
        <v>504</v>
      </c>
      <c r="C4119" s="3" t="str">
        <f t="shared" si="194"/>
        <v>-</v>
      </c>
      <c r="D4119" s="3"/>
      <c r="E4119" s="3">
        <f t="shared" si="192"/>
        <v>3</v>
      </c>
    </row>
    <row r="4120" spans="1:5" ht="15.75" x14ac:dyDescent="0.25">
      <c r="A4120" s="3">
        <f t="shared" si="193"/>
        <v>4119</v>
      </c>
      <c r="B4120" s="3" t="s">
        <v>2263</v>
      </c>
      <c r="C4120" s="3" t="str">
        <f t="shared" si="194"/>
        <v>torpedo</v>
      </c>
      <c r="D4120" s="3"/>
      <c r="E4120" s="3">
        <f t="shared" si="192"/>
        <v>7</v>
      </c>
    </row>
    <row r="4121" spans="1:5" ht="15.75" x14ac:dyDescent="0.25">
      <c r="A4121" s="3">
        <f t="shared" si="193"/>
        <v>4120</v>
      </c>
      <c r="B4121" s="3" t="s">
        <v>2798</v>
      </c>
      <c r="C4121" s="3" t="str">
        <f t="shared" si="194"/>
        <v>torture</v>
      </c>
      <c r="D4121" s="3"/>
      <c r="E4121" s="3">
        <f t="shared" si="192"/>
        <v>7</v>
      </c>
    </row>
    <row r="4122" spans="1:5" ht="15.75" x14ac:dyDescent="0.25">
      <c r="A4122" s="3">
        <f t="shared" si="193"/>
        <v>4121</v>
      </c>
      <c r="B4122" s="3" t="s">
        <v>1316</v>
      </c>
      <c r="C4122" s="3" t="str">
        <f t="shared" si="194"/>
        <v>total</v>
      </c>
      <c r="D4122" s="3"/>
      <c r="E4122" s="3">
        <f t="shared" si="192"/>
        <v>5</v>
      </c>
    </row>
    <row r="4123" spans="1:5" ht="15.75" x14ac:dyDescent="0.25">
      <c r="A4123" s="3">
        <f t="shared" si="193"/>
        <v>4122</v>
      </c>
      <c r="B4123" s="3" t="s">
        <v>1316</v>
      </c>
      <c r="C4123" s="3" t="str">
        <f t="shared" si="194"/>
        <v>-</v>
      </c>
      <c r="D4123" s="3"/>
      <c r="E4123" s="3">
        <f t="shared" si="192"/>
        <v>5</v>
      </c>
    </row>
    <row r="4124" spans="1:5" ht="15.75" x14ac:dyDescent="0.25">
      <c r="A4124" s="3">
        <f t="shared" si="193"/>
        <v>4123</v>
      </c>
      <c r="B4124" s="3" t="s">
        <v>1316</v>
      </c>
      <c r="C4124" s="3" t="str">
        <f t="shared" si="194"/>
        <v>-</v>
      </c>
      <c r="D4124" s="3"/>
      <c r="E4124" s="3">
        <f t="shared" si="192"/>
        <v>5</v>
      </c>
    </row>
    <row r="4125" spans="1:5" ht="15.75" x14ac:dyDescent="0.25">
      <c r="A4125" s="3">
        <f t="shared" si="193"/>
        <v>4124</v>
      </c>
      <c r="B4125" s="3" t="s">
        <v>505</v>
      </c>
      <c r="C4125" s="3" t="str">
        <f t="shared" si="194"/>
        <v>touch</v>
      </c>
      <c r="D4125" s="3"/>
      <c r="E4125" s="3">
        <f t="shared" si="192"/>
        <v>5</v>
      </c>
    </row>
    <row r="4126" spans="1:5" ht="15.75" x14ac:dyDescent="0.25">
      <c r="A4126" s="3">
        <f t="shared" si="193"/>
        <v>4125</v>
      </c>
      <c r="B4126" s="3" t="s">
        <v>505</v>
      </c>
      <c r="C4126" s="3" t="str">
        <f t="shared" si="194"/>
        <v>-</v>
      </c>
      <c r="D4126" s="3"/>
      <c r="E4126" s="3">
        <f t="shared" si="192"/>
        <v>5</v>
      </c>
    </row>
    <row r="4127" spans="1:5" ht="15.75" x14ac:dyDescent="0.25">
      <c r="A4127" s="3">
        <f t="shared" si="193"/>
        <v>4126</v>
      </c>
      <c r="B4127" s="3" t="s">
        <v>505</v>
      </c>
      <c r="C4127" s="3" t="str">
        <f t="shared" si="194"/>
        <v>-</v>
      </c>
      <c r="D4127" s="3"/>
      <c r="E4127" s="3">
        <f t="shared" si="192"/>
        <v>5</v>
      </c>
    </row>
    <row r="4128" spans="1:5" ht="15.75" x14ac:dyDescent="0.25">
      <c r="A4128" s="3">
        <f t="shared" si="193"/>
        <v>4127</v>
      </c>
      <c r="B4128" s="3" t="s">
        <v>505</v>
      </c>
      <c r="C4128" s="3" t="str">
        <f t="shared" si="194"/>
        <v>-</v>
      </c>
      <c r="D4128" s="3"/>
      <c r="E4128" s="3">
        <f t="shared" si="192"/>
        <v>5</v>
      </c>
    </row>
    <row r="4129" spans="1:5" ht="15.75" x14ac:dyDescent="0.25">
      <c r="A4129" s="3">
        <f t="shared" si="193"/>
        <v>4128</v>
      </c>
      <c r="B4129" s="3" t="s">
        <v>2300</v>
      </c>
      <c r="C4129" s="3" t="str">
        <f t="shared" si="194"/>
        <v>touching</v>
      </c>
      <c r="D4129" s="3"/>
      <c r="E4129" s="3">
        <f t="shared" si="192"/>
        <v>8</v>
      </c>
    </row>
    <row r="4130" spans="1:5" ht="15.75" x14ac:dyDescent="0.25">
      <c r="A4130" s="3">
        <f t="shared" si="193"/>
        <v>4129</v>
      </c>
      <c r="B4130" s="3" t="s">
        <v>2799</v>
      </c>
      <c r="C4130" s="3" t="str">
        <f t="shared" si="194"/>
        <v>toward</v>
      </c>
      <c r="D4130" s="3"/>
      <c r="E4130" s="3">
        <f t="shared" si="192"/>
        <v>6</v>
      </c>
    </row>
    <row r="4131" spans="1:5" ht="15.75" x14ac:dyDescent="0.25">
      <c r="A4131" s="3">
        <f t="shared" si="193"/>
        <v>4130</v>
      </c>
      <c r="B4131" s="3" t="s">
        <v>2283</v>
      </c>
      <c r="C4131" s="3" t="str">
        <f t="shared" si="194"/>
        <v>towel</v>
      </c>
      <c r="D4131" s="3"/>
      <c r="E4131" s="3">
        <f t="shared" si="192"/>
        <v>5</v>
      </c>
    </row>
    <row r="4132" spans="1:5" ht="15.75" x14ac:dyDescent="0.25">
      <c r="A4132" s="3">
        <f t="shared" si="193"/>
        <v>4131</v>
      </c>
      <c r="B4132" s="3" t="s">
        <v>2284</v>
      </c>
      <c r="C4132" s="3" t="str">
        <f t="shared" si="194"/>
        <v>tower</v>
      </c>
      <c r="D4132" s="3"/>
      <c r="E4132" s="3">
        <f t="shared" si="192"/>
        <v>5</v>
      </c>
    </row>
    <row r="4133" spans="1:5" ht="15.75" x14ac:dyDescent="0.25">
      <c r="A4133" s="3">
        <f t="shared" si="193"/>
        <v>4132</v>
      </c>
      <c r="B4133" s="3" t="s">
        <v>722</v>
      </c>
      <c r="C4133" s="3" t="str">
        <f t="shared" si="194"/>
        <v>town</v>
      </c>
      <c r="D4133" s="3"/>
      <c r="E4133" s="3">
        <f t="shared" si="192"/>
        <v>4</v>
      </c>
    </row>
    <row r="4134" spans="1:5" ht="15.75" x14ac:dyDescent="0.25">
      <c r="A4134" s="3">
        <f t="shared" si="193"/>
        <v>4133</v>
      </c>
      <c r="B4134" s="3" t="s">
        <v>722</v>
      </c>
      <c r="C4134" s="3" t="str">
        <f t="shared" si="194"/>
        <v>-</v>
      </c>
      <c r="D4134" s="3"/>
      <c r="E4134" s="3">
        <f t="shared" si="192"/>
        <v>4</v>
      </c>
    </row>
    <row r="4135" spans="1:5" ht="15.75" x14ac:dyDescent="0.25">
      <c r="A4135" s="3">
        <f t="shared" si="193"/>
        <v>4134</v>
      </c>
      <c r="B4135" s="3" t="s">
        <v>722</v>
      </c>
      <c r="C4135" s="3" t="str">
        <f t="shared" si="194"/>
        <v>-</v>
      </c>
      <c r="D4135" s="3"/>
      <c r="E4135" s="3">
        <f t="shared" si="192"/>
        <v>4</v>
      </c>
    </row>
    <row r="4136" spans="1:5" ht="15.75" x14ac:dyDescent="0.25">
      <c r="A4136" s="3">
        <f t="shared" si="193"/>
        <v>4135</v>
      </c>
      <c r="B4136" s="3" t="s">
        <v>722</v>
      </c>
      <c r="C4136" s="3" t="str">
        <f t="shared" si="194"/>
        <v>-</v>
      </c>
      <c r="D4136" s="3"/>
      <c r="E4136" s="3">
        <f t="shared" si="192"/>
        <v>4</v>
      </c>
    </row>
    <row r="4137" spans="1:5" ht="15.75" x14ac:dyDescent="0.25">
      <c r="A4137" s="3">
        <f t="shared" si="193"/>
        <v>4136</v>
      </c>
      <c r="B4137" s="3" t="s">
        <v>506</v>
      </c>
      <c r="C4137" s="3" t="str">
        <f t="shared" si="194"/>
        <v>trade</v>
      </c>
      <c r="D4137" s="3"/>
      <c r="E4137" s="3">
        <f t="shared" si="192"/>
        <v>5</v>
      </c>
    </row>
    <row r="4138" spans="1:5" ht="15.75" x14ac:dyDescent="0.25">
      <c r="A4138" s="3">
        <f t="shared" si="193"/>
        <v>4137</v>
      </c>
      <c r="B4138" s="3" t="s">
        <v>506</v>
      </c>
      <c r="C4138" s="3" t="str">
        <f t="shared" si="194"/>
        <v>-</v>
      </c>
      <c r="D4138" s="3"/>
      <c r="E4138" s="3">
        <f t="shared" si="192"/>
        <v>5</v>
      </c>
    </row>
    <row r="4139" spans="1:5" ht="15.75" x14ac:dyDescent="0.25">
      <c r="A4139" s="3">
        <f t="shared" si="193"/>
        <v>4138</v>
      </c>
      <c r="B4139" s="3" t="s">
        <v>506</v>
      </c>
      <c r="C4139" s="3" t="str">
        <f t="shared" si="194"/>
        <v>-</v>
      </c>
      <c r="D4139" s="3"/>
      <c r="E4139" s="3">
        <f t="shared" si="192"/>
        <v>5</v>
      </c>
    </row>
    <row r="4140" spans="1:5" ht="15.75" x14ac:dyDescent="0.25">
      <c r="A4140" s="3">
        <f t="shared" si="193"/>
        <v>4139</v>
      </c>
      <c r="B4140" s="3" t="s">
        <v>2301</v>
      </c>
      <c r="C4140" s="3" t="str">
        <f t="shared" si="194"/>
        <v>trader</v>
      </c>
      <c r="D4140" s="3"/>
      <c r="E4140" s="3">
        <f t="shared" si="192"/>
        <v>6</v>
      </c>
    </row>
    <row r="4141" spans="1:5" ht="15.75" x14ac:dyDescent="0.25">
      <c r="A4141" s="3">
        <f t="shared" si="193"/>
        <v>4140</v>
      </c>
      <c r="B4141" s="3" t="s">
        <v>1511</v>
      </c>
      <c r="C4141" s="3" t="str">
        <f t="shared" si="194"/>
        <v>tradesman</v>
      </c>
      <c r="D4141" s="3"/>
      <c r="E4141" s="3">
        <f t="shared" si="192"/>
        <v>9</v>
      </c>
    </row>
    <row r="4142" spans="1:5" ht="15.75" x14ac:dyDescent="0.25">
      <c r="A4142" s="3">
        <f t="shared" si="193"/>
        <v>4141</v>
      </c>
      <c r="B4142" s="3" t="s">
        <v>1511</v>
      </c>
      <c r="C4142" s="3" t="str">
        <f t="shared" si="194"/>
        <v>-</v>
      </c>
      <c r="D4142" s="3"/>
      <c r="E4142" s="3">
        <f t="shared" si="192"/>
        <v>9</v>
      </c>
    </row>
    <row r="4143" spans="1:5" ht="15.75" x14ac:dyDescent="0.25">
      <c r="A4143" s="3">
        <f t="shared" si="193"/>
        <v>4142</v>
      </c>
      <c r="B4143" s="3" t="s">
        <v>2800</v>
      </c>
      <c r="C4143" s="3" t="str">
        <f t="shared" si="194"/>
        <v>tradition</v>
      </c>
      <c r="D4143" s="3"/>
      <c r="E4143" s="3">
        <f t="shared" si="192"/>
        <v>9</v>
      </c>
    </row>
    <row r="4144" spans="1:5" ht="15.75" x14ac:dyDescent="0.25">
      <c r="A4144" s="3">
        <f t="shared" si="193"/>
        <v>4143</v>
      </c>
      <c r="B4144" s="3" t="s">
        <v>2285</v>
      </c>
      <c r="C4144" s="3" t="str">
        <f t="shared" si="194"/>
        <v>traffic</v>
      </c>
      <c r="D4144" s="3"/>
      <c r="E4144" s="3">
        <f t="shared" si="192"/>
        <v>7</v>
      </c>
    </row>
    <row r="4145" spans="1:5" ht="15.75" x14ac:dyDescent="0.25">
      <c r="A4145" s="3">
        <f t="shared" si="193"/>
        <v>4144</v>
      </c>
      <c r="B4145" s="3" t="s">
        <v>2285</v>
      </c>
      <c r="C4145" s="3" t="str">
        <f t="shared" si="194"/>
        <v>-</v>
      </c>
      <c r="D4145" s="3"/>
      <c r="E4145" s="3">
        <f t="shared" si="192"/>
        <v>7</v>
      </c>
    </row>
    <row r="4146" spans="1:5" ht="15.75" x14ac:dyDescent="0.25">
      <c r="A4146" s="3">
        <f t="shared" si="193"/>
        <v>4145</v>
      </c>
      <c r="B4146" s="3" t="s">
        <v>2286</v>
      </c>
      <c r="C4146" s="3" t="str">
        <f t="shared" si="194"/>
        <v>tragedy</v>
      </c>
      <c r="D4146" s="3"/>
      <c r="E4146" s="3">
        <f t="shared" si="192"/>
        <v>7</v>
      </c>
    </row>
    <row r="4147" spans="1:5" ht="15.75" x14ac:dyDescent="0.25">
      <c r="A4147" s="3">
        <f t="shared" si="193"/>
        <v>4146</v>
      </c>
      <c r="B4147" s="3" t="s">
        <v>2801</v>
      </c>
      <c r="C4147" s="3" t="str">
        <f t="shared" si="194"/>
        <v>tragic</v>
      </c>
      <c r="D4147" s="3"/>
      <c r="E4147" s="3">
        <f t="shared" si="192"/>
        <v>6</v>
      </c>
    </row>
    <row r="4148" spans="1:5" ht="15.75" x14ac:dyDescent="0.25">
      <c r="A4148" s="3">
        <f t="shared" si="193"/>
        <v>4147</v>
      </c>
      <c r="B4148" s="3" t="s">
        <v>723</v>
      </c>
      <c r="C4148" s="3" t="str">
        <f t="shared" si="194"/>
        <v>train</v>
      </c>
      <c r="D4148" s="3"/>
      <c r="E4148" s="3">
        <f t="shared" si="192"/>
        <v>5</v>
      </c>
    </row>
    <row r="4149" spans="1:5" ht="15.75" x14ac:dyDescent="0.25">
      <c r="A4149" s="3">
        <f t="shared" si="193"/>
        <v>4148</v>
      </c>
      <c r="B4149" s="3" t="s">
        <v>723</v>
      </c>
      <c r="C4149" s="3" t="str">
        <f t="shared" si="194"/>
        <v>-</v>
      </c>
      <c r="D4149" s="3"/>
      <c r="E4149" s="3">
        <f t="shared" si="192"/>
        <v>5</v>
      </c>
    </row>
    <row r="4150" spans="1:5" ht="15.75" x14ac:dyDescent="0.25">
      <c r="A4150" s="3">
        <f t="shared" si="193"/>
        <v>4149</v>
      </c>
      <c r="B4150" s="3" t="s">
        <v>723</v>
      </c>
      <c r="C4150" s="3" t="str">
        <f t="shared" si="194"/>
        <v>-</v>
      </c>
      <c r="D4150" s="3"/>
      <c r="E4150" s="3">
        <f t="shared" si="192"/>
        <v>5</v>
      </c>
    </row>
    <row r="4151" spans="1:5" ht="15.75" x14ac:dyDescent="0.25">
      <c r="A4151" s="3">
        <f t="shared" si="193"/>
        <v>4150</v>
      </c>
      <c r="B4151" s="3" t="s">
        <v>723</v>
      </c>
      <c r="C4151" s="3" t="str">
        <f t="shared" si="194"/>
        <v>-</v>
      </c>
      <c r="D4151" s="3"/>
      <c r="E4151" s="3">
        <f t="shared" si="192"/>
        <v>5</v>
      </c>
    </row>
    <row r="4152" spans="1:5" ht="15.75" x14ac:dyDescent="0.25">
      <c r="A4152" s="3">
        <f t="shared" si="193"/>
        <v>4151</v>
      </c>
      <c r="B4152" s="3" t="s">
        <v>2302</v>
      </c>
      <c r="C4152" s="3" t="str">
        <f t="shared" si="194"/>
        <v>trainer</v>
      </c>
      <c r="D4152" s="3"/>
      <c r="E4152" s="3">
        <f t="shared" si="192"/>
        <v>7</v>
      </c>
    </row>
    <row r="4153" spans="1:5" ht="15.75" x14ac:dyDescent="0.25">
      <c r="A4153" s="3">
        <f t="shared" si="193"/>
        <v>4152</v>
      </c>
      <c r="B4153" s="3" t="s">
        <v>2303</v>
      </c>
      <c r="C4153" s="3" t="str">
        <f t="shared" si="194"/>
        <v>training</v>
      </c>
      <c r="D4153" s="3"/>
      <c r="E4153" s="3">
        <f t="shared" si="192"/>
        <v>8</v>
      </c>
    </row>
    <row r="4154" spans="1:5" ht="15.75" x14ac:dyDescent="0.25">
      <c r="A4154" s="3">
        <f t="shared" si="193"/>
        <v>4153</v>
      </c>
      <c r="B4154" s="3" t="s">
        <v>1317</v>
      </c>
      <c r="C4154" s="3" t="str">
        <f t="shared" si="194"/>
        <v>tram</v>
      </c>
      <c r="D4154" s="3"/>
      <c r="E4154" s="3">
        <f t="shared" si="192"/>
        <v>4</v>
      </c>
    </row>
    <row r="4155" spans="1:5" ht="15.75" x14ac:dyDescent="0.25">
      <c r="A4155" s="3">
        <f t="shared" si="193"/>
        <v>4154</v>
      </c>
      <c r="B4155" s="3" t="s">
        <v>2287</v>
      </c>
      <c r="C4155" s="3" t="str">
        <f t="shared" si="194"/>
        <v>transmission</v>
      </c>
      <c r="D4155" s="3"/>
      <c r="E4155" s="3">
        <f t="shared" si="192"/>
        <v>12</v>
      </c>
    </row>
    <row r="4156" spans="1:5" ht="15.75" x14ac:dyDescent="0.25">
      <c r="A4156" s="3">
        <f t="shared" si="193"/>
        <v>4155</v>
      </c>
      <c r="B4156" s="3" t="s">
        <v>2288</v>
      </c>
      <c r="C4156" s="3" t="str">
        <f t="shared" si="194"/>
        <v>transparent</v>
      </c>
      <c r="D4156" s="3"/>
      <c r="E4156" s="3">
        <f t="shared" si="192"/>
        <v>11</v>
      </c>
    </row>
    <row r="4157" spans="1:5" ht="15.75" x14ac:dyDescent="0.25">
      <c r="A4157" s="3">
        <f t="shared" si="193"/>
        <v>4156</v>
      </c>
      <c r="B4157" s="3" t="s">
        <v>507</v>
      </c>
      <c r="C4157" s="3" t="str">
        <f t="shared" si="194"/>
        <v>transport</v>
      </c>
      <c r="D4157" s="3"/>
      <c r="E4157" s="3">
        <f t="shared" si="192"/>
        <v>9</v>
      </c>
    </row>
    <row r="4158" spans="1:5" ht="15.75" x14ac:dyDescent="0.25">
      <c r="A4158" s="3">
        <f t="shared" si="193"/>
        <v>4157</v>
      </c>
      <c r="B4158" s="3" t="s">
        <v>507</v>
      </c>
      <c r="C4158" s="3" t="str">
        <f t="shared" si="194"/>
        <v>-</v>
      </c>
      <c r="D4158" s="3"/>
      <c r="E4158" s="3">
        <f t="shared" si="192"/>
        <v>9</v>
      </c>
    </row>
    <row r="4159" spans="1:5" ht="15.75" x14ac:dyDescent="0.25">
      <c r="A4159" s="3">
        <f t="shared" si="193"/>
        <v>4158</v>
      </c>
      <c r="B4159" s="3" t="s">
        <v>507</v>
      </c>
      <c r="C4159" s="3" t="str">
        <f t="shared" si="194"/>
        <v>-</v>
      </c>
      <c r="D4159" s="3"/>
      <c r="E4159" s="3">
        <f t="shared" si="192"/>
        <v>9</v>
      </c>
    </row>
    <row r="4160" spans="1:5" ht="15.75" x14ac:dyDescent="0.25">
      <c r="A4160" s="3">
        <f t="shared" si="193"/>
        <v>4159</v>
      </c>
      <c r="B4160" s="3" t="s">
        <v>2802</v>
      </c>
      <c r="C4160" s="3" t="str">
        <f t="shared" si="194"/>
        <v>transportation</v>
      </c>
      <c r="D4160" s="3"/>
      <c r="E4160" s="3">
        <f t="shared" si="192"/>
        <v>14</v>
      </c>
    </row>
    <row r="4161" spans="1:5" ht="15.75" x14ac:dyDescent="0.25">
      <c r="A4161" s="3">
        <f t="shared" si="193"/>
        <v>4160</v>
      </c>
      <c r="B4161" s="3" t="s">
        <v>2289</v>
      </c>
      <c r="C4161" s="3" t="str">
        <f t="shared" si="194"/>
        <v>trap</v>
      </c>
      <c r="D4161" s="3"/>
      <c r="E4161" s="3">
        <f t="shared" si="192"/>
        <v>4</v>
      </c>
    </row>
    <row r="4162" spans="1:5" ht="15.75" x14ac:dyDescent="0.25">
      <c r="A4162" s="3">
        <f t="shared" si="193"/>
        <v>4161</v>
      </c>
      <c r="B4162" s="3" t="s">
        <v>2289</v>
      </c>
      <c r="C4162" s="3" t="str">
        <f t="shared" si="194"/>
        <v>-</v>
      </c>
      <c r="D4162" s="3"/>
      <c r="E4162" s="3">
        <f t="shared" ref="E4162:E4225" si="195">LEN(B4162)</f>
        <v>4</v>
      </c>
    </row>
    <row r="4163" spans="1:5" ht="15.75" x14ac:dyDescent="0.25">
      <c r="A4163" s="3">
        <f t="shared" ref="A4163:A4226" si="196">A4162+1</f>
        <v>4162</v>
      </c>
      <c r="B4163" s="3" t="s">
        <v>1318</v>
      </c>
      <c r="C4163" s="3" t="str">
        <f t="shared" ref="C4163:C4226" si="197">IF(B4163=B4162,"-",B4163)</f>
        <v>travel</v>
      </c>
      <c r="D4163" s="3"/>
      <c r="E4163" s="3">
        <f t="shared" si="195"/>
        <v>6</v>
      </c>
    </row>
    <row r="4164" spans="1:5" ht="15.75" x14ac:dyDescent="0.25">
      <c r="A4164" s="3">
        <f t="shared" si="196"/>
        <v>4163</v>
      </c>
      <c r="B4164" s="3" t="s">
        <v>1318</v>
      </c>
      <c r="C4164" s="3" t="str">
        <f t="shared" si="197"/>
        <v>-</v>
      </c>
      <c r="D4164" s="3"/>
      <c r="E4164" s="3">
        <f t="shared" si="195"/>
        <v>6</v>
      </c>
    </row>
    <row r="4165" spans="1:5" ht="15.75" x14ac:dyDescent="0.25">
      <c r="A4165" s="3">
        <f t="shared" si="196"/>
        <v>4164</v>
      </c>
      <c r="B4165" s="3" t="s">
        <v>1318</v>
      </c>
      <c r="C4165" s="3" t="str">
        <f t="shared" si="197"/>
        <v>-</v>
      </c>
      <c r="D4165" s="3"/>
      <c r="E4165" s="3">
        <f t="shared" si="195"/>
        <v>6</v>
      </c>
    </row>
    <row r="4166" spans="1:5" ht="15.75" x14ac:dyDescent="0.25">
      <c r="A4166" s="3">
        <f t="shared" si="196"/>
        <v>4165</v>
      </c>
      <c r="B4166" s="3" t="s">
        <v>724</v>
      </c>
      <c r="C4166" s="3" t="str">
        <f t="shared" si="197"/>
        <v>tray</v>
      </c>
      <c r="D4166" s="3"/>
      <c r="E4166" s="3">
        <f t="shared" si="195"/>
        <v>4</v>
      </c>
    </row>
    <row r="4167" spans="1:5" ht="15.75" x14ac:dyDescent="0.25">
      <c r="A4167" s="3">
        <f t="shared" si="196"/>
        <v>4166</v>
      </c>
      <c r="B4167" s="3" t="s">
        <v>724</v>
      </c>
      <c r="C4167" s="3" t="str">
        <f t="shared" si="197"/>
        <v>-</v>
      </c>
      <c r="D4167" s="3"/>
      <c r="E4167" s="3">
        <f t="shared" si="195"/>
        <v>4</v>
      </c>
    </row>
    <row r="4168" spans="1:5" ht="15.75" x14ac:dyDescent="0.25">
      <c r="A4168" s="3">
        <f t="shared" si="196"/>
        <v>4167</v>
      </c>
      <c r="B4168" s="3" t="s">
        <v>2803</v>
      </c>
      <c r="C4168" s="3" t="str">
        <f t="shared" si="197"/>
        <v>treason</v>
      </c>
      <c r="D4168" s="3"/>
      <c r="E4168" s="3">
        <f t="shared" si="195"/>
        <v>7</v>
      </c>
    </row>
    <row r="4169" spans="1:5" ht="15.75" x14ac:dyDescent="0.25">
      <c r="A4169" s="3">
        <f t="shared" si="196"/>
        <v>4168</v>
      </c>
      <c r="B4169" s="3" t="s">
        <v>2804</v>
      </c>
      <c r="C4169" s="3" t="str">
        <f t="shared" si="197"/>
        <v>treasure</v>
      </c>
      <c r="D4169" s="3"/>
      <c r="E4169" s="3">
        <f t="shared" si="195"/>
        <v>8</v>
      </c>
    </row>
    <row r="4170" spans="1:5" ht="15.75" x14ac:dyDescent="0.25">
      <c r="A4170" s="3">
        <f t="shared" si="196"/>
        <v>4169</v>
      </c>
      <c r="B4170" s="3" t="s">
        <v>2805</v>
      </c>
      <c r="C4170" s="3" t="str">
        <f t="shared" si="197"/>
        <v>treat</v>
      </c>
      <c r="D4170" s="3"/>
      <c r="E4170" s="3">
        <f t="shared" si="195"/>
        <v>5</v>
      </c>
    </row>
    <row r="4171" spans="1:5" ht="15.75" x14ac:dyDescent="0.25">
      <c r="A4171" s="3">
        <f t="shared" si="196"/>
        <v>4170</v>
      </c>
      <c r="B4171" s="3" t="s">
        <v>2290</v>
      </c>
      <c r="C4171" s="3" t="str">
        <f t="shared" si="197"/>
        <v>treatment</v>
      </c>
      <c r="D4171" s="3"/>
      <c r="E4171" s="3">
        <f t="shared" si="195"/>
        <v>9</v>
      </c>
    </row>
    <row r="4172" spans="1:5" ht="15.75" x14ac:dyDescent="0.25">
      <c r="A4172" s="3">
        <f t="shared" si="196"/>
        <v>4171</v>
      </c>
      <c r="B4172" s="3" t="s">
        <v>2290</v>
      </c>
      <c r="C4172" s="3" t="str">
        <f t="shared" si="197"/>
        <v>-</v>
      </c>
      <c r="D4172" s="3"/>
      <c r="E4172" s="3">
        <f t="shared" si="195"/>
        <v>9</v>
      </c>
    </row>
    <row r="4173" spans="1:5" ht="15.75" x14ac:dyDescent="0.25">
      <c r="A4173" s="3">
        <f t="shared" si="196"/>
        <v>4172</v>
      </c>
      <c r="B4173" s="3" t="s">
        <v>2806</v>
      </c>
      <c r="C4173" s="3" t="str">
        <f t="shared" si="197"/>
        <v>treaty</v>
      </c>
      <c r="D4173" s="3"/>
      <c r="E4173" s="3">
        <f t="shared" si="195"/>
        <v>6</v>
      </c>
    </row>
    <row r="4174" spans="1:5" ht="15.75" x14ac:dyDescent="0.25">
      <c r="A4174" s="3">
        <f t="shared" si="196"/>
        <v>4173</v>
      </c>
      <c r="B4174" s="3" t="s">
        <v>725</v>
      </c>
      <c r="C4174" s="3" t="str">
        <f t="shared" si="197"/>
        <v>tree</v>
      </c>
      <c r="D4174" s="3"/>
      <c r="E4174" s="3">
        <f t="shared" si="195"/>
        <v>4</v>
      </c>
    </row>
    <row r="4175" spans="1:5" ht="15.75" x14ac:dyDescent="0.25">
      <c r="A4175" s="3">
        <f t="shared" si="196"/>
        <v>4174</v>
      </c>
      <c r="B4175" s="3" t="s">
        <v>725</v>
      </c>
      <c r="C4175" s="3" t="str">
        <f t="shared" si="197"/>
        <v>-</v>
      </c>
      <c r="D4175" s="3"/>
      <c r="E4175" s="3">
        <f t="shared" si="195"/>
        <v>4</v>
      </c>
    </row>
    <row r="4176" spans="1:5" ht="15.75" x14ac:dyDescent="0.25">
      <c r="A4176" s="3">
        <f t="shared" si="196"/>
        <v>4175</v>
      </c>
      <c r="B4176" s="3" t="s">
        <v>725</v>
      </c>
      <c r="C4176" s="3" t="str">
        <f t="shared" si="197"/>
        <v>-</v>
      </c>
      <c r="D4176" s="3"/>
      <c r="E4176" s="3">
        <f t="shared" si="195"/>
        <v>4</v>
      </c>
    </row>
    <row r="4177" spans="1:5" ht="15.75" x14ac:dyDescent="0.25">
      <c r="A4177" s="3">
        <f t="shared" si="196"/>
        <v>4176</v>
      </c>
      <c r="B4177" s="3" t="s">
        <v>725</v>
      </c>
      <c r="C4177" s="3" t="str">
        <f t="shared" si="197"/>
        <v>-</v>
      </c>
      <c r="D4177" s="3"/>
      <c r="E4177" s="3">
        <f t="shared" si="195"/>
        <v>4</v>
      </c>
    </row>
    <row r="4178" spans="1:5" ht="15.75" x14ac:dyDescent="0.25">
      <c r="A4178" s="3">
        <f t="shared" si="196"/>
        <v>4177</v>
      </c>
      <c r="B4178" s="3" t="s">
        <v>2807</v>
      </c>
      <c r="C4178" s="3" t="str">
        <f t="shared" si="197"/>
        <v>trial</v>
      </c>
      <c r="D4178" s="3"/>
      <c r="E4178" s="3">
        <f t="shared" si="195"/>
        <v>5</v>
      </c>
    </row>
    <row r="4179" spans="1:5" ht="15.75" x14ac:dyDescent="0.25">
      <c r="A4179" s="3">
        <f t="shared" si="196"/>
        <v>4178</v>
      </c>
      <c r="B4179" s="3" t="s">
        <v>2291</v>
      </c>
      <c r="C4179" s="3" t="str">
        <f t="shared" si="197"/>
        <v>triangle</v>
      </c>
      <c r="D4179" s="3"/>
      <c r="E4179" s="3">
        <f t="shared" si="195"/>
        <v>8</v>
      </c>
    </row>
    <row r="4180" spans="1:5" ht="15.75" x14ac:dyDescent="0.25">
      <c r="A4180" s="3">
        <f t="shared" si="196"/>
        <v>4179</v>
      </c>
      <c r="B4180" s="3" t="s">
        <v>2808</v>
      </c>
      <c r="C4180" s="3" t="str">
        <f t="shared" si="197"/>
        <v>tribe</v>
      </c>
      <c r="D4180" s="3"/>
      <c r="E4180" s="3">
        <f t="shared" si="195"/>
        <v>5</v>
      </c>
    </row>
    <row r="4181" spans="1:5" ht="15.75" x14ac:dyDescent="0.25">
      <c r="A4181" s="3">
        <f t="shared" si="196"/>
        <v>4180</v>
      </c>
      <c r="B4181" s="3" t="s">
        <v>508</v>
      </c>
      <c r="C4181" s="3" t="str">
        <f t="shared" si="197"/>
        <v>trick</v>
      </c>
      <c r="D4181" s="3"/>
      <c r="E4181" s="3">
        <f t="shared" si="195"/>
        <v>5</v>
      </c>
    </row>
    <row r="4182" spans="1:5" ht="15.75" x14ac:dyDescent="0.25">
      <c r="A4182" s="3">
        <f t="shared" si="196"/>
        <v>4181</v>
      </c>
      <c r="B4182" s="3" t="s">
        <v>508</v>
      </c>
      <c r="C4182" s="3" t="str">
        <f t="shared" si="197"/>
        <v>-</v>
      </c>
      <c r="D4182" s="3"/>
      <c r="E4182" s="3">
        <f t="shared" si="195"/>
        <v>5</v>
      </c>
    </row>
    <row r="4183" spans="1:5" ht="15.75" x14ac:dyDescent="0.25">
      <c r="A4183" s="3">
        <f t="shared" si="196"/>
        <v>4182</v>
      </c>
      <c r="B4183" s="3" t="s">
        <v>508</v>
      </c>
      <c r="C4183" s="3" t="str">
        <f t="shared" si="197"/>
        <v>-</v>
      </c>
      <c r="D4183" s="3"/>
      <c r="E4183" s="3">
        <f t="shared" si="195"/>
        <v>5</v>
      </c>
    </row>
    <row r="4184" spans="1:5" ht="15.75" x14ac:dyDescent="0.25">
      <c r="A4184" s="3">
        <f t="shared" si="196"/>
        <v>4183</v>
      </c>
      <c r="B4184" s="3" t="s">
        <v>2809</v>
      </c>
      <c r="C4184" s="3" t="str">
        <f t="shared" si="197"/>
        <v>trip</v>
      </c>
      <c r="D4184" s="3"/>
      <c r="E4184" s="3">
        <f t="shared" si="195"/>
        <v>4</v>
      </c>
    </row>
    <row r="4185" spans="1:5" ht="15.75" x14ac:dyDescent="0.25">
      <c r="A4185" s="3">
        <f t="shared" si="196"/>
        <v>4184</v>
      </c>
      <c r="B4185" s="3" t="s">
        <v>2810</v>
      </c>
      <c r="C4185" s="3" t="str">
        <f t="shared" si="197"/>
        <v>troops</v>
      </c>
      <c r="D4185" s="3"/>
      <c r="E4185" s="3">
        <f t="shared" si="195"/>
        <v>6</v>
      </c>
    </row>
    <row r="4186" spans="1:5" ht="15.75" x14ac:dyDescent="0.25">
      <c r="A4186" s="3">
        <f t="shared" si="196"/>
        <v>4185</v>
      </c>
      <c r="B4186" s="3" t="s">
        <v>509</v>
      </c>
      <c r="C4186" s="3" t="str">
        <f t="shared" si="197"/>
        <v>trouble</v>
      </c>
      <c r="D4186" s="3"/>
      <c r="E4186" s="3">
        <f t="shared" si="195"/>
        <v>7</v>
      </c>
    </row>
    <row r="4187" spans="1:5" ht="15.75" x14ac:dyDescent="0.25">
      <c r="A4187" s="3">
        <f t="shared" si="196"/>
        <v>4186</v>
      </c>
      <c r="B4187" s="3" t="s">
        <v>509</v>
      </c>
      <c r="C4187" s="3" t="str">
        <f t="shared" si="197"/>
        <v>-</v>
      </c>
      <c r="D4187" s="3"/>
      <c r="E4187" s="3">
        <f t="shared" si="195"/>
        <v>7</v>
      </c>
    </row>
    <row r="4188" spans="1:5" ht="15.75" x14ac:dyDescent="0.25">
      <c r="A4188" s="3">
        <f t="shared" si="196"/>
        <v>4187</v>
      </c>
      <c r="B4188" s="3" t="s">
        <v>509</v>
      </c>
      <c r="C4188" s="3" t="str">
        <f t="shared" si="197"/>
        <v>-</v>
      </c>
      <c r="D4188" s="3"/>
      <c r="E4188" s="3">
        <f t="shared" si="195"/>
        <v>7</v>
      </c>
    </row>
    <row r="4189" spans="1:5" ht="15.75" x14ac:dyDescent="0.25">
      <c r="A4189" s="3">
        <f t="shared" si="196"/>
        <v>4188</v>
      </c>
      <c r="B4189" s="3" t="s">
        <v>509</v>
      </c>
      <c r="C4189" s="3" t="str">
        <f t="shared" si="197"/>
        <v>-</v>
      </c>
      <c r="D4189" s="3"/>
      <c r="E4189" s="3">
        <f t="shared" si="195"/>
        <v>7</v>
      </c>
    </row>
    <row r="4190" spans="1:5" ht="15.75" x14ac:dyDescent="0.25">
      <c r="A4190" s="3">
        <f t="shared" si="196"/>
        <v>4189</v>
      </c>
      <c r="B4190" s="3" t="s">
        <v>2305</v>
      </c>
      <c r="C4190" s="3" t="str">
        <f t="shared" si="197"/>
        <v>troubled</v>
      </c>
      <c r="D4190" s="3"/>
      <c r="E4190" s="3">
        <f t="shared" si="195"/>
        <v>8</v>
      </c>
    </row>
    <row r="4191" spans="1:5" ht="15.75" x14ac:dyDescent="0.25">
      <c r="A4191" s="3">
        <f t="shared" si="196"/>
        <v>4190</v>
      </c>
      <c r="B4191" s="3" t="s">
        <v>2304</v>
      </c>
      <c r="C4191" s="3" t="str">
        <f t="shared" si="197"/>
        <v>troubling</v>
      </c>
      <c r="D4191" s="3"/>
      <c r="E4191" s="3">
        <f t="shared" si="195"/>
        <v>9</v>
      </c>
    </row>
    <row r="4192" spans="1:5" ht="15.75" x14ac:dyDescent="0.25">
      <c r="A4192" s="3">
        <f t="shared" si="196"/>
        <v>4191</v>
      </c>
      <c r="B4192" s="3" t="s">
        <v>726</v>
      </c>
      <c r="C4192" s="3" t="str">
        <f t="shared" si="197"/>
        <v>trousers</v>
      </c>
      <c r="D4192" s="3"/>
      <c r="E4192" s="3">
        <f t="shared" si="195"/>
        <v>8</v>
      </c>
    </row>
    <row r="4193" spans="1:5" ht="15.75" x14ac:dyDescent="0.25">
      <c r="A4193" s="3">
        <f t="shared" si="196"/>
        <v>4192</v>
      </c>
      <c r="B4193" s="3" t="s">
        <v>726</v>
      </c>
      <c r="C4193" s="3" t="str">
        <f t="shared" si="197"/>
        <v>-</v>
      </c>
      <c r="D4193" s="3"/>
      <c r="E4193" s="3">
        <f t="shared" si="195"/>
        <v>8</v>
      </c>
    </row>
    <row r="4194" spans="1:5" ht="15.75" x14ac:dyDescent="0.25">
      <c r="A4194" s="3">
        <f t="shared" si="196"/>
        <v>4193</v>
      </c>
      <c r="B4194" s="3" t="s">
        <v>2811</v>
      </c>
      <c r="C4194" s="3" t="str">
        <f t="shared" si="197"/>
        <v>truce</v>
      </c>
      <c r="D4194" s="3"/>
      <c r="E4194" s="3">
        <f t="shared" si="195"/>
        <v>5</v>
      </c>
    </row>
    <row r="4195" spans="1:5" ht="15.75" x14ac:dyDescent="0.25">
      <c r="A4195" s="3">
        <f t="shared" si="196"/>
        <v>4194</v>
      </c>
      <c r="B4195" s="3" t="s">
        <v>2292</v>
      </c>
      <c r="C4195" s="3" t="str">
        <f t="shared" si="197"/>
        <v>truck</v>
      </c>
      <c r="D4195" s="3"/>
      <c r="E4195" s="3">
        <f t="shared" si="195"/>
        <v>5</v>
      </c>
    </row>
    <row r="4196" spans="1:5" ht="15.75" x14ac:dyDescent="0.25">
      <c r="A4196" s="3">
        <f t="shared" si="196"/>
        <v>4195</v>
      </c>
      <c r="B4196" s="3" t="s">
        <v>2292</v>
      </c>
      <c r="C4196" s="3" t="str">
        <f t="shared" si="197"/>
        <v>-</v>
      </c>
      <c r="D4196" s="3"/>
      <c r="E4196" s="3">
        <f t="shared" si="195"/>
        <v>5</v>
      </c>
    </row>
    <row r="4197" spans="1:5" ht="15.75" x14ac:dyDescent="0.25">
      <c r="A4197" s="3">
        <f t="shared" si="196"/>
        <v>4196</v>
      </c>
      <c r="B4197" s="3" t="s">
        <v>1319</v>
      </c>
      <c r="C4197" s="3" t="str">
        <f t="shared" si="197"/>
        <v>trust</v>
      </c>
      <c r="D4197" s="3"/>
      <c r="E4197" s="3">
        <f t="shared" si="195"/>
        <v>5</v>
      </c>
    </row>
    <row r="4198" spans="1:5" ht="15.75" x14ac:dyDescent="0.25">
      <c r="A4198" s="3">
        <f t="shared" si="196"/>
        <v>4197</v>
      </c>
      <c r="B4198" s="3" t="s">
        <v>1319</v>
      </c>
      <c r="C4198" s="3" t="str">
        <f t="shared" si="197"/>
        <v>-</v>
      </c>
      <c r="D4198" s="3"/>
      <c r="E4198" s="3">
        <f t="shared" si="195"/>
        <v>5</v>
      </c>
    </row>
    <row r="4199" spans="1:5" ht="15.75" x14ac:dyDescent="0.25">
      <c r="A4199" s="3">
        <f t="shared" si="196"/>
        <v>4198</v>
      </c>
      <c r="B4199" s="3" t="s">
        <v>1321</v>
      </c>
      <c r="C4199" s="3" t="str">
        <f t="shared" si="197"/>
        <v>try</v>
      </c>
      <c r="D4199" s="3"/>
      <c r="E4199" s="3">
        <f t="shared" si="195"/>
        <v>3</v>
      </c>
    </row>
    <row r="4200" spans="1:5" ht="15.75" x14ac:dyDescent="0.25">
      <c r="A4200" s="3">
        <f t="shared" si="196"/>
        <v>4199</v>
      </c>
      <c r="B4200" s="3" t="s">
        <v>1321</v>
      </c>
      <c r="C4200" s="3" t="str">
        <f t="shared" si="197"/>
        <v>-</v>
      </c>
      <c r="D4200" s="3"/>
      <c r="E4200" s="3">
        <f t="shared" si="195"/>
        <v>3</v>
      </c>
    </row>
    <row r="4201" spans="1:5" ht="15.75" x14ac:dyDescent="0.25">
      <c r="A4201" s="3">
        <f t="shared" si="196"/>
        <v>4200</v>
      </c>
      <c r="B4201" s="3" t="s">
        <v>2293</v>
      </c>
      <c r="C4201" s="3" t="str">
        <f t="shared" si="197"/>
        <v>tube</v>
      </c>
      <c r="D4201" s="3"/>
      <c r="E4201" s="3">
        <f t="shared" si="195"/>
        <v>4</v>
      </c>
    </row>
    <row r="4202" spans="1:5" ht="15.75" x14ac:dyDescent="0.25">
      <c r="A4202" s="3">
        <f t="shared" si="196"/>
        <v>4201</v>
      </c>
      <c r="B4202" s="3" t="s">
        <v>2293</v>
      </c>
      <c r="C4202" s="3" t="str">
        <f t="shared" si="197"/>
        <v>-</v>
      </c>
      <c r="D4202" s="3"/>
      <c r="E4202" s="3">
        <f t="shared" si="195"/>
        <v>4</v>
      </c>
    </row>
    <row r="4203" spans="1:5" ht="15.75" x14ac:dyDescent="0.25">
      <c r="A4203" s="3">
        <f t="shared" si="196"/>
        <v>4202</v>
      </c>
      <c r="B4203" s="3" t="s">
        <v>2264</v>
      </c>
      <c r="C4203" s="3" t="str">
        <f t="shared" si="197"/>
        <v>Tuesday</v>
      </c>
      <c r="D4203" s="3"/>
      <c r="E4203" s="3">
        <f t="shared" si="195"/>
        <v>7</v>
      </c>
    </row>
    <row r="4204" spans="1:5" ht="15.75" x14ac:dyDescent="0.25">
      <c r="A4204" s="3">
        <f t="shared" si="196"/>
        <v>4203</v>
      </c>
      <c r="B4204" s="3" t="s">
        <v>2294</v>
      </c>
      <c r="C4204" s="3" t="str">
        <f t="shared" si="197"/>
        <v>tune</v>
      </c>
      <c r="D4204" s="3"/>
      <c r="E4204" s="3">
        <f t="shared" si="195"/>
        <v>4</v>
      </c>
    </row>
    <row r="4205" spans="1:5" ht="15.75" x14ac:dyDescent="0.25">
      <c r="A4205" s="3">
        <f t="shared" si="196"/>
        <v>4204</v>
      </c>
      <c r="B4205" s="3" t="s">
        <v>2295</v>
      </c>
      <c r="C4205" s="3" t="str">
        <f t="shared" si="197"/>
        <v>tunnel</v>
      </c>
      <c r="D4205" s="3"/>
      <c r="E4205" s="3">
        <f t="shared" si="195"/>
        <v>6</v>
      </c>
    </row>
    <row r="4206" spans="1:5" ht="15.75" x14ac:dyDescent="0.25">
      <c r="A4206" s="3">
        <f t="shared" si="196"/>
        <v>4205</v>
      </c>
      <c r="B4206" s="3" t="s">
        <v>2265</v>
      </c>
      <c r="C4206" s="3" t="str">
        <f t="shared" si="197"/>
        <v>turbine</v>
      </c>
      <c r="D4206" s="3"/>
      <c r="E4206" s="3">
        <f t="shared" si="195"/>
        <v>7</v>
      </c>
    </row>
    <row r="4207" spans="1:5" ht="15.75" x14ac:dyDescent="0.25">
      <c r="A4207" s="3">
        <f t="shared" si="196"/>
        <v>4206</v>
      </c>
      <c r="B4207" s="3" t="s">
        <v>510</v>
      </c>
      <c r="C4207" s="3" t="str">
        <f t="shared" si="197"/>
        <v>turn</v>
      </c>
      <c r="D4207" s="3"/>
      <c r="E4207" s="3">
        <f t="shared" si="195"/>
        <v>4</v>
      </c>
    </row>
    <row r="4208" spans="1:5" ht="15.75" x14ac:dyDescent="0.25">
      <c r="A4208" s="3">
        <f t="shared" si="196"/>
        <v>4207</v>
      </c>
      <c r="B4208" s="3" t="s">
        <v>510</v>
      </c>
      <c r="C4208" s="3" t="str">
        <f t="shared" si="197"/>
        <v>-</v>
      </c>
      <c r="D4208" s="3"/>
      <c r="E4208" s="3">
        <f t="shared" si="195"/>
        <v>4</v>
      </c>
    </row>
    <row r="4209" spans="1:5" ht="15.75" x14ac:dyDescent="0.25">
      <c r="A4209" s="3">
        <f t="shared" si="196"/>
        <v>4208</v>
      </c>
      <c r="B4209" s="3" t="s">
        <v>510</v>
      </c>
      <c r="C4209" s="3" t="str">
        <f t="shared" si="197"/>
        <v>-</v>
      </c>
      <c r="D4209" s="3"/>
      <c r="E4209" s="3">
        <f t="shared" si="195"/>
        <v>4</v>
      </c>
    </row>
    <row r="4210" spans="1:5" ht="15.75" x14ac:dyDescent="0.25">
      <c r="A4210" s="3">
        <f t="shared" si="196"/>
        <v>4209</v>
      </c>
      <c r="B4210" s="3" t="s">
        <v>510</v>
      </c>
      <c r="C4210" s="3" t="str">
        <f t="shared" si="197"/>
        <v>-</v>
      </c>
      <c r="D4210" s="3"/>
      <c r="E4210" s="3">
        <f t="shared" si="195"/>
        <v>4</v>
      </c>
    </row>
    <row r="4211" spans="1:5" ht="15.75" x14ac:dyDescent="0.25">
      <c r="A4211" s="3">
        <f t="shared" si="196"/>
        <v>4210</v>
      </c>
      <c r="B4211" s="3" t="s">
        <v>2306</v>
      </c>
      <c r="C4211" s="3" t="str">
        <f t="shared" si="197"/>
        <v>turning</v>
      </c>
      <c r="D4211" s="3"/>
      <c r="E4211" s="3">
        <f t="shared" si="195"/>
        <v>7</v>
      </c>
    </row>
    <row r="4212" spans="1:5" ht="15.75" x14ac:dyDescent="0.25">
      <c r="A4212" s="3">
        <f t="shared" si="196"/>
        <v>4211</v>
      </c>
      <c r="B4212" s="3" t="s">
        <v>2267</v>
      </c>
      <c r="C4212" s="3" t="str">
        <f t="shared" si="197"/>
        <v>twelve</v>
      </c>
      <c r="D4212" s="3"/>
      <c r="E4212" s="3">
        <f t="shared" si="195"/>
        <v>6</v>
      </c>
    </row>
    <row r="4213" spans="1:5" ht="15.75" x14ac:dyDescent="0.25">
      <c r="A4213" s="3">
        <f t="shared" si="196"/>
        <v>4212</v>
      </c>
      <c r="B4213" s="3" t="s">
        <v>2268</v>
      </c>
      <c r="C4213" s="3" t="str">
        <f t="shared" si="197"/>
        <v>twenty</v>
      </c>
      <c r="D4213" s="3"/>
      <c r="E4213" s="3">
        <f t="shared" si="195"/>
        <v>6</v>
      </c>
    </row>
    <row r="4214" spans="1:5" ht="15.75" x14ac:dyDescent="0.25">
      <c r="A4214" s="3">
        <f t="shared" si="196"/>
        <v>4213</v>
      </c>
      <c r="B4214" s="3" t="s">
        <v>2266</v>
      </c>
      <c r="C4214" s="3" t="str">
        <f t="shared" si="197"/>
        <v>twenty-one</v>
      </c>
      <c r="D4214" s="3"/>
      <c r="E4214" s="3">
        <f t="shared" si="195"/>
        <v>10</v>
      </c>
    </row>
    <row r="4215" spans="1:5" ht="15.75" x14ac:dyDescent="0.25">
      <c r="A4215" s="3">
        <f t="shared" si="196"/>
        <v>4214</v>
      </c>
      <c r="B4215" s="3" t="s">
        <v>1320</v>
      </c>
      <c r="C4215" s="3" t="str">
        <f t="shared" si="197"/>
        <v>twice</v>
      </c>
      <c r="D4215" s="3"/>
      <c r="E4215" s="3">
        <f t="shared" si="195"/>
        <v>5</v>
      </c>
    </row>
    <row r="4216" spans="1:5" ht="15.75" x14ac:dyDescent="0.25">
      <c r="A4216" s="3">
        <f t="shared" si="196"/>
        <v>4215</v>
      </c>
      <c r="B4216" s="3" t="s">
        <v>1320</v>
      </c>
      <c r="C4216" s="3" t="str">
        <f t="shared" si="197"/>
        <v>-</v>
      </c>
      <c r="D4216" s="3"/>
      <c r="E4216" s="3">
        <f t="shared" si="195"/>
        <v>5</v>
      </c>
    </row>
    <row r="4217" spans="1:5" ht="15.75" x14ac:dyDescent="0.25">
      <c r="A4217" s="3">
        <f t="shared" si="196"/>
        <v>4216</v>
      </c>
      <c r="B4217" s="3" t="s">
        <v>2296</v>
      </c>
      <c r="C4217" s="3" t="str">
        <f t="shared" si="197"/>
        <v>twin</v>
      </c>
      <c r="D4217" s="3"/>
      <c r="E4217" s="3">
        <f t="shared" si="195"/>
        <v>4</v>
      </c>
    </row>
    <row r="4218" spans="1:5" ht="15.75" x14ac:dyDescent="0.25">
      <c r="A4218" s="3">
        <f t="shared" si="196"/>
        <v>4217</v>
      </c>
      <c r="B4218" s="3" t="s">
        <v>511</v>
      </c>
      <c r="C4218" s="3" t="str">
        <f t="shared" si="197"/>
        <v>twist</v>
      </c>
      <c r="D4218" s="3"/>
      <c r="E4218" s="3">
        <f t="shared" si="195"/>
        <v>5</v>
      </c>
    </row>
    <row r="4219" spans="1:5" ht="15.75" x14ac:dyDescent="0.25">
      <c r="A4219" s="3">
        <f t="shared" si="196"/>
        <v>4218</v>
      </c>
      <c r="B4219" s="3" t="s">
        <v>511</v>
      </c>
      <c r="C4219" s="3" t="str">
        <f t="shared" si="197"/>
        <v>-</v>
      </c>
      <c r="D4219" s="3"/>
      <c r="E4219" s="3">
        <f t="shared" si="195"/>
        <v>5</v>
      </c>
    </row>
    <row r="4220" spans="1:5" ht="15.75" x14ac:dyDescent="0.25">
      <c r="A4220" s="3">
        <f t="shared" si="196"/>
        <v>4219</v>
      </c>
      <c r="B4220" s="3" t="s">
        <v>84</v>
      </c>
      <c r="C4220" s="3" t="str">
        <f t="shared" si="197"/>
        <v>two</v>
      </c>
      <c r="D4220" s="3"/>
      <c r="E4220" s="3">
        <f t="shared" si="195"/>
        <v>3</v>
      </c>
    </row>
    <row r="4221" spans="1:5" ht="15.75" x14ac:dyDescent="0.25">
      <c r="A4221" s="3">
        <f t="shared" si="196"/>
        <v>4220</v>
      </c>
      <c r="B4221" s="3" t="s">
        <v>84</v>
      </c>
      <c r="C4221" s="3" t="str">
        <f t="shared" si="197"/>
        <v>-</v>
      </c>
      <c r="D4221" s="3"/>
      <c r="E4221" s="3">
        <f t="shared" si="195"/>
        <v>3</v>
      </c>
    </row>
    <row r="4222" spans="1:5" ht="15.75" x14ac:dyDescent="0.25">
      <c r="A4222" s="3">
        <f t="shared" si="196"/>
        <v>4221</v>
      </c>
      <c r="B4222" s="3" t="s">
        <v>1322</v>
      </c>
      <c r="C4222" s="3" t="str">
        <f t="shared" si="197"/>
        <v>type</v>
      </c>
      <c r="D4222" s="3"/>
      <c r="E4222" s="3">
        <f t="shared" si="195"/>
        <v>4</v>
      </c>
    </row>
    <row r="4223" spans="1:5" ht="15.75" x14ac:dyDescent="0.25">
      <c r="A4223" s="3">
        <f t="shared" si="196"/>
        <v>4222</v>
      </c>
      <c r="B4223" s="3" t="s">
        <v>2297</v>
      </c>
      <c r="C4223" s="3" t="str">
        <f t="shared" si="197"/>
        <v>typist</v>
      </c>
      <c r="D4223" s="3"/>
      <c r="E4223" s="3">
        <f t="shared" si="195"/>
        <v>6</v>
      </c>
    </row>
    <row r="4224" spans="1:5" ht="15.75" x14ac:dyDescent="0.25">
      <c r="A4224" s="3">
        <f t="shared" si="196"/>
        <v>4223</v>
      </c>
      <c r="B4224" s="3" t="s">
        <v>2308</v>
      </c>
      <c r="C4224" s="3" t="str">
        <f t="shared" si="197"/>
        <v>ugly</v>
      </c>
      <c r="D4224" s="3"/>
      <c r="E4224" s="3">
        <f t="shared" si="195"/>
        <v>4</v>
      </c>
    </row>
    <row r="4225" spans="1:5" ht="15.75" x14ac:dyDescent="0.25">
      <c r="A4225" s="3">
        <f t="shared" si="196"/>
        <v>4224</v>
      </c>
      <c r="B4225" s="3" t="s">
        <v>727</v>
      </c>
      <c r="C4225" s="3" t="str">
        <f t="shared" si="197"/>
        <v>umbrella</v>
      </c>
      <c r="D4225" s="3"/>
      <c r="E4225" s="3">
        <f t="shared" si="195"/>
        <v>8</v>
      </c>
    </row>
    <row r="4226" spans="1:5" ht="15.75" x14ac:dyDescent="0.25">
      <c r="A4226" s="3">
        <f t="shared" si="196"/>
        <v>4225</v>
      </c>
      <c r="B4226" s="3" t="s">
        <v>727</v>
      </c>
      <c r="C4226" s="3" t="str">
        <f t="shared" si="197"/>
        <v>-</v>
      </c>
      <c r="D4226" s="3"/>
      <c r="E4226" s="3">
        <f t="shared" ref="E4226:E4289" si="198">LEN(B4226)</f>
        <v>8</v>
      </c>
    </row>
    <row r="4227" spans="1:5" ht="15.75" x14ac:dyDescent="0.25">
      <c r="A4227" s="3">
        <f t="shared" ref="A4227:A4290" si="199">A4226+1</f>
        <v>4226</v>
      </c>
      <c r="B4227" s="3" t="s">
        <v>1323</v>
      </c>
      <c r="C4227" s="3" t="str">
        <f t="shared" ref="C4227:C4290" si="200">IF(B4227=B4226,"-",B4227)</f>
        <v>uncle</v>
      </c>
      <c r="D4227" s="3"/>
      <c r="E4227" s="3">
        <f t="shared" si="198"/>
        <v>5</v>
      </c>
    </row>
    <row r="4228" spans="1:5" ht="15.75" x14ac:dyDescent="0.25">
      <c r="A4228" s="3">
        <f t="shared" si="199"/>
        <v>4227</v>
      </c>
      <c r="B4228" s="3" t="s">
        <v>2309</v>
      </c>
      <c r="C4228" s="3" t="str">
        <f t="shared" si="200"/>
        <v>unconformity</v>
      </c>
      <c r="D4228" s="3"/>
      <c r="E4228" s="3">
        <f t="shared" si="198"/>
        <v>12</v>
      </c>
    </row>
    <row r="4229" spans="1:5" ht="15.75" x14ac:dyDescent="0.25">
      <c r="A4229" s="3">
        <f t="shared" si="199"/>
        <v>4228</v>
      </c>
      <c r="B4229" s="3" t="s">
        <v>115</v>
      </c>
      <c r="C4229" s="3" t="str">
        <f t="shared" si="200"/>
        <v>under</v>
      </c>
      <c r="D4229" s="3"/>
      <c r="E4229" s="3">
        <f t="shared" si="198"/>
        <v>5</v>
      </c>
    </row>
    <row r="4230" spans="1:5" ht="15.75" x14ac:dyDescent="0.25">
      <c r="A4230" s="3">
        <f t="shared" si="199"/>
        <v>4229</v>
      </c>
      <c r="B4230" s="3" t="s">
        <v>115</v>
      </c>
      <c r="C4230" s="3" t="str">
        <f t="shared" si="200"/>
        <v>-</v>
      </c>
      <c r="D4230" s="3"/>
      <c r="E4230" s="3">
        <f t="shared" si="198"/>
        <v>5</v>
      </c>
    </row>
    <row r="4231" spans="1:5" ht="15.75" x14ac:dyDescent="0.25">
      <c r="A4231" s="3">
        <f t="shared" si="199"/>
        <v>4230</v>
      </c>
      <c r="B4231" s="3" t="s">
        <v>115</v>
      </c>
      <c r="C4231" s="3" t="str">
        <f t="shared" si="200"/>
        <v>-</v>
      </c>
      <c r="D4231" s="3"/>
      <c r="E4231" s="3">
        <f t="shared" si="198"/>
        <v>5</v>
      </c>
    </row>
    <row r="4232" spans="1:5" ht="15.75" x14ac:dyDescent="0.25">
      <c r="A4232" s="3">
        <f t="shared" si="199"/>
        <v>4231</v>
      </c>
      <c r="B4232" s="3" t="s">
        <v>115</v>
      </c>
      <c r="C4232" s="3" t="str">
        <f t="shared" si="200"/>
        <v>-</v>
      </c>
      <c r="D4232" s="3"/>
      <c r="E4232" s="3">
        <f t="shared" si="198"/>
        <v>5</v>
      </c>
    </row>
    <row r="4233" spans="1:5" ht="15.75" x14ac:dyDescent="0.25">
      <c r="A4233" s="3">
        <f t="shared" si="199"/>
        <v>4232</v>
      </c>
      <c r="B4233" s="3" t="s">
        <v>1512</v>
      </c>
      <c r="C4233" s="3" t="str">
        <f t="shared" si="200"/>
        <v>underclothing</v>
      </c>
      <c r="D4233" s="3"/>
      <c r="E4233" s="3">
        <f t="shared" si="198"/>
        <v>13</v>
      </c>
    </row>
    <row r="4234" spans="1:5" ht="15.75" x14ac:dyDescent="0.25">
      <c r="A4234" s="3">
        <f t="shared" si="199"/>
        <v>4233</v>
      </c>
      <c r="B4234" s="3" t="s">
        <v>1512</v>
      </c>
      <c r="C4234" s="3" t="str">
        <f t="shared" si="200"/>
        <v>-</v>
      </c>
      <c r="D4234" s="3"/>
      <c r="E4234" s="3">
        <f t="shared" si="198"/>
        <v>13</v>
      </c>
    </row>
    <row r="4235" spans="1:5" ht="15.75" x14ac:dyDescent="0.25">
      <c r="A4235" s="3">
        <f t="shared" si="199"/>
        <v>4234</v>
      </c>
      <c r="B4235" s="3" t="s">
        <v>1513</v>
      </c>
      <c r="C4235" s="3" t="str">
        <f t="shared" si="200"/>
        <v>undercooked</v>
      </c>
      <c r="D4235" s="3"/>
      <c r="E4235" s="3">
        <f t="shared" si="198"/>
        <v>11</v>
      </c>
    </row>
    <row r="4236" spans="1:5" ht="15.75" x14ac:dyDescent="0.25">
      <c r="A4236" s="3">
        <f t="shared" si="199"/>
        <v>4235</v>
      </c>
      <c r="B4236" s="3" t="s">
        <v>1513</v>
      </c>
      <c r="C4236" s="3" t="str">
        <f t="shared" si="200"/>
        <v>-</v>
      </c>
      <c r="D4236" s="3"/>
      <c r="E4236" s="3">
        <f t="shared" si="198"/>
        <v>11</v>
      </c>
    </row>
    <row r="4237" spans="1:5" ht="15.75" x14ac:dyDescent="0.25">
      <c r="A4237" s="3">
        <f t="shared" si="199"/>
        <v>4236</v>
      </c>
      <c r="B4237" s="3" t="s">
        <v>1514</v>
      </c>
      <c r="C4237" s="3" t="str">
        <f t="shared" si="200"/>
        <v>undergo</v>
      </c>
      <c r="D4237" s="3"/>
      <c r="E4237" s="3">
        <f t="shared" si="198"/>
        <v>7</v>
      </c>
    </row>
    <row r="4238" spans="1:5" ht="15.75" x14ac:dyDescent="0.25">
      <c r="A4238" s="3">
        <f t="shared" si="199"/>
        <v>4237</v>
      </c>
      <c r="B4238" s="3" t="s">
        <v>1514</v>
      </c>
      <c r="C4238" s="3" t="str">
        <f t="shared" si="200"/>
        <v>-</v>
      </c>
      <c r="D4238" s="3"/>
      <c r="E4238" s="3">
        <f t="shared" si="198"/>
        <v>7</v>
      </c>
    </row>
    <row r="4239" spans="1:5" ht="15.75" x14ac:dyDescent="0.25">
      <c r="A4239" s="3">
        <f t="shared" si="199"/>
        <v>4238</v>
      </c>
      <c r="B4239" s="3" t="s">
        <v>1515</v>
      </c>
      <c r="C4239" s="3" t="str">
        <f t="shared" si="200"/>
        <v>undergrowth</v>
      </c>
      <c r="D4239" s="3"/>
      <c r="E4239" s="3">
        <f t="shared" si="198"/>
        <v>11</v>
      </c>
    </row>
    <row r="4240" spans="1:5" ht="15.75" x14ac:dyDescent="0.25">
      <c r="A4240" s="3">
        <f t="shared" si="199"/>
        <v>4239</v>
      </c>
      <c r="B4240" s="3" t="s">
        <v>1515</v>
      </c>
      <c r="C4240" s="3" t="str">
        <f t="shared" si="200"/>
        <v>-</v>
      </c>
      <c r="D4240" s="3"/>
      <c r="E4240" s="3">
        <f t="shared" si="198"/>
        <v>11</v>
      </c>
    </row>
    <row r="4241" spans="1:5" ht="15.75" x14ac:dyDescent="0.25">
      <c r="A4241" s="3">
        <f t="shared" si="199"/>
        <v>4240</v>
      </c>
      <c r="B4241" s="3" t="s">
        <v>1516</v>
      </c>
      <c r="C4241" s="3" t="str">
        <f t="shared" si="200"/>
        <v>undermined</v>
      </c>
      <c r="D4241" s="3"/>
      <c r="E4241" s="3">
        <f t="shared" si="198"/>
        <v>10</v>
      </c>
    </row>
    <row r="4242" spans="1:5" ht="15.75" x14ac:dyDescent="0.25">
      <c r="A4242" s="3">
        <f t="shared" si="199"/>
        <v>4241</v>
      </c>
      <c r="B4242" s="3" t="s">
        <v>1516</v>
      </c>
      <c r="C4242" s="3" t="str">
        <f t="shared" si="200"/>
        <v>-</v>
      </c>
      <c r="D4242" s="3"/>
      <c r="E4242" s="3">
        <f t="shared" si="198"/>
        <v>10</v>
      </c>
    </row>
    <row r="4243" spans="1:5" ht="15.75" x14ac:dyDescent="0.25">
      <c r="A4243" s="3">
        <f t="shared" si="199"/>
        <v>4242</v>
      </c>
      <c r="B4243" s="3" t="s">
        <v>1517</v>
      </c>
      <c r="C4243" s="3" t="str">
        <f t="shared" si="200"/>
        <v>undersigned</v>
      </c>
      <c r="D4243" s="3"/>
      <c r="E4243" s="3">
        <f t="shared" si="198"/>
        <v>11</v>
      </c>
    </row>
    <row r="4244" spans="1:5" ht="15.75" x14ac:dyDescent="0.25">
      <c r="A4244" s="3">
        <f t="shared" si="199"/>
        <v>4243</v>
      </c>
      <c r="B4244" s="3" t="s">
        <v>1517</v>
      </c>
      <c r="C4244" s="3" t="str">
        <f t="shared" si="200"/>
        <v>-</v>
      </c>
      <c r="D4244" s="3"/>
      <c r="E4244" s="3">
        <f t="shared" si="198"/>
        <v>11</v>
      </c>
    </row>
    <row r="4245" spans="1:5" ht="15.75" x14ac:dyDescent="0.25">
      <c r="A4245" s="3">
        <f t="shared" si="199"/>
        <v>4244</v>
      </c>
      <c r="B4245" s="3" t="s">
        <v>1518</v>
      </c>
      <c r="C4245" s="3" t="str">
        <f t="shared" si="200"/>
        <v>undersized</v>
      </c>
      <c r="D4245" s="3"/>
      <c r="E4245" s="3">
        <f t="shared" si="198"/>
        <v>10</v>
      </c>
    </row>
    <row r="4246" spans="1:5" ht="15.75" x14ac:dyDescent="0.25">
      <c r="A4246" s="3">
        <f t="shared" si="199"/>
        <v>4245</v>
      </c>
      <c r="B4246" s="3" t="s">
        <v>1518</v>
      </c>
      <c r="C4246" s="3" t="str">
        <f t="shared" si="200"/>
        <v>-</v>
      </c>
      <c r="D4246" s="3"/>
      <c r="E4246" s="3">
        <f t="shared" si="198"/>
        <v>10</v>
      </c>
    </row>
    <row r="4247" spans="1:5" ht="15.75" x14ac:dyDescent="0.25">
      <c r="A4247" s="3">
        <f t="shared" si="199"/>
        <v>4246</v>
      </c>
      <c r="B4247" s="3" t="s">
        <v>1324</v>
      </c>
      <c r="C4247" s="3" t="str">
        <f t="shared" si="200"/>
        <v>understand</v>
      </c>
      <c r="D4247" s="3"/>
      <c r="E4247" s="3">
        <f t="shared" si="198"/>
        <v>10</v>
      </c>
    </row>
    <row r="4248" spans="1:5" ht="15.75" x14ac:dyDescent="0.25">
      <c r="A4248" s="3">
        <f t="shared" si="199"/>
        <v>4247</v>
      </c>
      <c r="B4248" s="3" t="s">
        <v>1324</v>
      </c>
      <c r="C4248" s="3" t="str">
        <f t="shared" si="200"/>
        <v>-</v>
      </c>
      <c r="D4248" s="3"/>
      <c r="E4248" s="3">
        <f t="shared" si="198"/>
        <v>10</v>
      </c>
    </row>
    <row r="4249" spans="1:5" ht="15.75" x14ac:dyDescent="0.25">
      <c r="A4249" s="3">
        <f t="shared" si="199"/>
        <v>4248</v>
      </c>
      <c r="B4249" s="3" t="s">
        <v>2310</v>
      </c>
      <c r="C4249" s="3" t="str">
        <f t="shared" si="200"/>
        <v>understanding</v>
      </c>
      <c r="D4249" s="3"/>
      <c r="E4249" s="3">
        <f t="shared" si="198"/>
        <v>13</v>
      </c>
    </row>
    <row r="4250" spans="1:5" ht="15.75" x14ac:dyDescent="0.25">
      <c r="A4250" s="3">
        <f t="shared" si="199"/>
        <v>4249</v>
      </c>
      <c r="B4250" s="3" t="s">
        <v>1519</v>
      </c>
      <c r="C4250" s="3" t="str">
        <f t="shared" si="200"/>
        <v>understatement</v>
      </c>
      <c r="D4250" s="3"/>
      <c r="E4250" s="3">
        <f t="shared" si="198"/>
        <v>14</v>
      </c>
    </row>
    <row r="4251" spans="1:5" ht="15.75" x14ac:dyDescent="0.25">
      <c r="A4251" s="3">
        <f t="shared" si="199"/>
        <v>4250</v>
      </c>
      <c r="B4251" s="3" t="s">
        <v>1519</v>
      </c>
      <c r="C4251" s="3" t="str">
        <f t="shared" si="200"/>
        <v>-</v>
      </c>
      <c r="D4251" s="3"/>
      <c r="E4251" s="3">
        <f t="shared" si="198"/>
        <v>14</v>
      </c>
    </row>
    <row r="4252" spans="1:5" ht="15.75" x14ac:dyDescent="0.25">
      <c r="A4252" s="3">
        <f t="shared" si="199"/>
        <v>4251</v>
      </c>
      <c r="B4252" s="3" t="s">
        <v>1520</v>
      </c>
      <c r="C4252" s="3" t="str">
        <f t="shared" si="200"/>
        <v>undertake</v>
      </c>
      <c r="D4252" s="3"/>
      <c r="E4252" s="3">
        <f t="shared" si="198"/>
        <v>9</v>
      </c>
    </row>
    <row r="4253" spans="1:5" ht="15.75" x14ac:dyDescent="0.25">
      <c r="A4253" s="3">
        <f t="shared" si="199"/>
        <v>4252</v>
      </c>
      <c r="B4253" s="3" t="s">
        <v>1520</v>
      </c>
      <c r="C4253" s="3" t="str">
        <f t="shared" si="200"/>
        <v>-</v>
      </c>
      <c r="D4253" s="3"/>
      <c r="E4253" s="3">
        <f t="shared" si="198"/>
        <v>9</v>
      </c>
    </row>
    <row r="4254" spans="1:5" ht="15.75" x14ac:dyDescent="0.25">
      <c r="A4254" s="3">
        <f t="shared" si="199"/>
        <v>4253</v>
      </c>
      <c r="B4254" s="3" t="s">
        <v>1521</v>
      </c>
      <c r="C4254" s="3" t="str">
        <f t="shared" si="200"/>
        <v>undervalued</v>
      </c>
      <c r="D4254" s="3"/>
      <c r="E4254" s="3">
        <f t="shared" si="198"/>
        <v>11</v>
      </c>
    </row>
    <row r="4255" spans="1:5" ht="15.75" x14ac:dyDescent="0.25">
      <c r="A4255" s="3">
        <f t="shared" si="199"/>
        <v>4254</v>
      </c>
      <c r="B4255" s="3" t="s">
        <v>1521</v>
      </c>
      <c r="C4255" s="3" t="str">
        <f t="shared" si="200"/>
        <v>-</v>
      </c>
      <c r="D4255" s="3"/>
      <c r="E4255" s="3">
        <f t="shared" si="198"/>
        <v>11</v>
      </c>
    </row>
    <row r="4256" spans="1:5" ht="15.75" x14ac:dyDescent="0.25">
      <c r="A4256" s="3">
        <f t="shared" si="199"/>
        <v>4255</v>
      </c>
      <c r="B4256" s="3" t="s">
        <v>1522</v>
      </c>
      <c r="C4256" s="3" t="str">
        <f t="shared" si="200"/>
        <v>undo</v>
      </c>
      <c r="D4256" s="3"/>
      <c r="E4256" s="3">
        <f t="shared" si="198"/>
        <v>4</v>
      </c>
    </row>
    <row r="4257" spans="1:5" ht="15.75" x14ac:dyDescent="0.25">
      <c r="A4257" s="3">
        <f t="shared" si="199"/>
        <v>4256</v>
      </c>
      <c r="B4257" s="3" t="s">
        <v>1522</v>
      </c>
      <c r="C4257" s="3" t="str">
        <f t="shared" si="200"/>
        <v>-</v>
      </c>
      <c r="D4257" s="3"/>
      <c r="E4257" s="3">
        <f t="shared" si="198"/>
        <v>4</v>
      </c>
    </row>
    <row r="4258" spans="1:5" ht="15.75" x14ac:dyDescent="0.25">
      <c r="A4258" s="3">
        <f t="shared" si="199"/>
        <v>4257</v>
      </c>
      <c r="B4258" s="3" t="s">
        <v>512</v>
      </c>
      <c r="C4258" s="3" t="str">
        <f t="shared" si="200"/>
        <v>unit</v>
      </c>
      <c r="D4258" s="3"/>
      <c r="E4258" s="3">
        <f t="shared" si="198"/>
        <v>4</v>
      </c>
    </row>
    <row r="4259" spans="1:5" ht="15.75" x14ac:dyDescent="0.25">
      <c r="A4259" s="3">
        <f t="shared" si="199"/>
        <v>4258</v>
      </c>
      <c r="B4259" s="3" t="s">
        <v>512</v>
      </c>
      <c r="C4259" s="3" t="str">
        <f t="shared" si="200"/>
        <v>-</v>
      </c>
      <c r="D4259" s="3"/>
      <c r="E4259" s="3">
        <f t="shared" si="198"/>
        <v>4</v>
      </c>
    </row>
    <row r="4260" spans="1:5" ht="15.75" x14ac:dyDescent="0.25">
      <c r="A4260" s="3">
        <f t="shared" si="199"/>
        <v>4259</v>
      </c>
      <c r="B4260" s="3" t="s">
        <v>512</v>
      </c>
      <c r="C4260" s="3" t="str">
        <f t="shared" si="200"/>
        <v>-</v>
      </c>
      <c r="D4260" s="3"/>
      <c r="E4260" s="3">
        <f t="shared" si="198"/>
        <v>4</v>
      </c>
    </row>
    <row r="4261" spans="1:5" ht="15.75" x14ac:dyDescent="0.25">
      <c r="A4261" s="3">
        <f t="shared" si="199"/>
        <v>4260</v>
      </c>
      <c r="B4261" s="3" t="s">
        <v>2812</v>
      </c>
      <c r="C4261" s="3" t="str">
        <f t="shared" si="200"/>
        <v>unite</v>
      </c>
      <c r="D4261" s="3"/>
      <c r="E4261" s="3">
        <f t="shared" si="198"/>
        <v>5</v>
      </c>
    </row>
    <row r="4262" spans="1:5" ht="15.75" x14ac:dyDescent="0.25">
      <c r="A4262" s="3">
        <f t="shared" si="199"/>
        <v>4261</v>
      </c>
      <c r="B4262" s="3" t="s">
        <v>2311</v>
      </c>
      <c r="C4262" s="3" t="str">
        <f t="shared" si="200"/>
        <v>universe</v>
      </c>
      <c r="D4262" s="3"/>
      <c r="E4262" s="3">
        <f t="shared" si="198"/>
        <v>8</v>
      </c>
    </row>
    <row r="4263" spans="1:5" ht="15.75" x14ac:dyDescent="0.25">
      <c r="A4263" s="3">
        <f t="shared" si="199"/>
        <v>4262</v>
      </c>
      <c r="B4263" s="3" t="s">
        <v>2311</v>
      </c>
      <c r="C4263" s="3" t="str">
        <f t="shared" si="200"/>
        <v>-</v>
      </c>
      <c r="D4263" s="3"/>
      <c r="E4263" s="3">
        <f t="shared" si="198"/>
        <v>8</v>
      </c>
    </row>
    <row r="4264" spans="1:5" ht="15.75" x14ac:dyDescent="0.25">
      <c r="A4264" s="3">
        <f t="shared" si="199"/>
        <v>4263</v>
      </c>
      <c r="B4264" s="3" t="s">
        <v>2307</v>
      </c>
      <c r="C4264" s="3" t="str">
        <f t="shared" si="200"/>
        <v>university</v>
      </c>
      <c r="D4264" s="3"/>
      <c r="E4264" s="3">
        <f t="shared" si="198"/>
        <v>10</v>
      </c>
    </row>
    <row r="4265" spans="1:5" ht="15.75" x14ac:dyDescent="0.25">
      <c r="A4265" s="3">
        <f t="shared" si="199"/>
        <v>4264</v>
      </c>
      <c r="B4265" s="3" t="s">
        <v>2307</v>
      </c>
      <c r="C4265" s="3" t="str">
        <f t="shared" si="200"/>
        <v>-</v>
      </c>
      <c r="D4265" s="3"/>
      <c r="E4265" s="3">
        <f t="shared" si="198"/>
        <v>10</v>
      </c>
    </row>
    <row r="4266" spans="1:5" ht="15.75" x14ac:dyDescent="0.25">
      <c r="A4266" s="3">
        <f t="shared" si="199"/>
        <v>4265</v>
      </c>
      <c r="B4266" s="3" t="s">
        <v>2312</v>
      </c>
      <c r="C4266" s="3" t="str">
        <f t="shared" si="200"/>
        <v>unknown</v>
      </c>
      <c r="D4266" s="3"/>
      <c r="E4266" s="3">
        <f t="shared" si="198"/>
        <v>7</v>
      </c>
    </row>
    <row r="4267" spans="1:5" ht="15.75" x14ac:dyDescent="0.25">
      <c r="A4267" s="3">
        <f t="shared" si="199"/>
        <v>4266</v>
      </c>
      <c r="B4267" s="3" t="s">
        <v>2813</v>
      </c>
      <c r="C4267" s="3" t="str">
        <f t="shared" si="200"/>
        <v>unless</v>
      </c>
      <c r="D4267" s="3"/>
      <c r="E4267" s="3">
        <f t="shared" si="198"/>
        <v>6</v>
      </c>
    </row>
    <row r="4268" spans="1:5" ht="15.75" x14ac:dyDescent="0.25">
      <c r="A4268" s="3">
        <f t="shared" si="199"/>
        <v>4267</v>
      </c>
      <c r="B4268" s="3" t="s">
        <v>1325</v>
      </c>
      <c r="C4268" s="3" t="str">
        <f t="shared" si="200"/>
        <v>until</v>
      </c>
      <c r="D4268" s="3"/>
      <c r="E4268" s="3">
        <f t="shared" si="198"/>
        <v>5</v>
      </c>
    </row>
    <row r="4269" spans="1:5" ht="15.75" x14ac:dyDescent="0.25">
      <c r="A4269" s="3">
        <f t="shared" si="199"/>
        <v>4268</v>
      </c>
      <c r="B4269" s="3" t="s">
        <v>1325</v>
      </c>
      <c r="C4269" s="3" t="str">
        <f t="shared" si="200"/>
        <v>-</v>
      </c>
      <c r="D4269" s="3"/>
      <c r="E4269" s="3">
        <f t="shared" si="198"/>
        <v>5</v>
      </c>
    </row>
    <row r="4270" spans="1:5" ht="15.75" x14ac:dyDescent="0.25">
      <c r="A4270" s="3">
        <f t="shared" si="199"/>
        <v>4269</v>
      </c>
      <c r="B4270" s="3" t="s">
        <v>42</v>
      </c>
      <c r="C4270" s="3" t="str">
        <f t="shared" si="200"/>
        <v>up</v>
      </c>
      <c r="D4270" s="3"/>
      <c r="E4270" s="3">
        <f t="shared" si="198"/>
        <v>2</v>
      </c>
    </row>
    <row r="4271" spans="1:5" ht="15.75" x14ac:dyDescent="0.25">
      <c r="A4271" s="3">
        <f t="shared" si="199"/>
        <v>4270</v>
      </c>
      <c r="B4271" s="3" t="s">
        <v>42</v>
      </c>
      <c r="C4271" s="3" t="str">
        <f t="shared" si="200"/>
        <v>-</v>
      </c>
      <c r="D4271" s="3"/>
      <c r="E4271" s="3">
        <f t="shared" si="198"/>
        <v>2</v>
      </c>
    </row>
    <row r="4272" spans="1:5" ht="15.75" x14ac:dyDescent="0.25">
      <c r="A4272" s="3">
        <f t="shared" si="199"/>
        <v>4271</v>
      </c>
      <c r="B4272" s="3" t="s">
        <v>42</v>
      </c>
      <c r="C4272" s="3" t="str">
        <f t="shared" si="200"/>
        <v>-</v>
      </c>
      <c r="D4272" s="3"/>
      <c r="E4272" s="3">
        <f t="shared" si="198"/>
        <v>2</v>
      </c>
    </row>
    <row r="4273" spans="1:5" ht="15.75" x14ac:dyDescent="0.25">
      <c r="A4273" s="3">
        <f t="shared" si="199"/>
        <v>4272</v>
      </c>
      <c r="B4273" s="3" t="s">
        <v>42</v>
      </c>
      <c r="C4273" s="3" t="str">
        <f t="shared" si="200"/>
        <v>-</v>
      </c>
      <c r="D4273" s="3"/>
      <c r="E4273" s="3">
        <f t="shared" si="198"/>
        <v>2</v>
      </c>
    </row>
    <row r="4274" spans="1:5" ht="15.75" x14ac:dyDescent="0.25">
      <c r="A4274" s="3">
        <f t="shared" si="199"/>
        <v>4273</v>
      </c>
      <c r="B4274" s="3" t="s">
        <v>42</v>
      </c>
      <c r="C4274" s="3" t="str">
        <f t="shared" si="200"/>
        <v>-</v>
      </c>
      <c r="D4274" s="3"/>
      <c r="E4274" s="3">
        <f t="shared" si="198"/>
        <v>2</v>
      </c>
    </row>
    <row r="4275" spans="1:5" ht="15.75" x14ac:dyDescent="0.25">
      <c r="A4275" s="3">
        <f t="shared" si="199"/>
        <v>4274</v>
      </c>
      <c r="B4275" s="3" t="s">
        <v>1523</v>
      </c>
      <c r="C4275" s="3" t="str">
        <f t="shared" si="200"/>
        <v>update</v>
      </c>
      <c r="D4275" s="3"/>
      <c r="E4275" s="3">
        <f t="shared" si="198"/>
        <v>6</v>
      </c>
    </row>
    <row r="4276" spans="1:5" ht="15.75" x14ac:dyDescent="0.25">
      <c r="A4276" s="3">
        <f t="shared" si="199"/>
        <v>4275</v>
      </c>
      <c r="B4276" s="3" t="s">
        <v>1524</v>
      </c>
      <c r="C4276" s="3" t="str">
        <f t="shared" si="200"/>
        <v>upkeep</v>
      </c>
      <c r="D4276" s="3"/>
      <c r="E4276" s="3">
        <f t="shared" si="198"/>
        <v>6</v>
      </c>
    </row>
    <row r="4277" spans="1:5" ht="15.75" x14ac:dyDescent="0.25">
      <c r="A4277" s="3">
        <f t="shared" si="199"/>
        <v>4276</v>
      </c>
      <c r="B4277" s="3" t="s">
        <v>1524</v>
      </c>
      <c r="C4277" s="3" t="str">
        <f t="shared" si="200"/>
        <v>-</v>
      </c>
      <c r="D4277" s="3"/>
      <c r="E4277" s="3">
        <f t="shared" si="198"/>
        <v>6</v>
      </c>
    </row>
    <row r="4278" spans="1:5" ht="15.75" x14ac:dyDescent="0.25">
      <c r="A4278" s="3">
        <f t="shared" si="199"/>
        <v>4277</v>
      </c>
      <c r="B4278" s="3" t="s">
        <v>1525</v>
      </c>
      <c r="C4278" s="3" t="str">
        <f t="shared" si="200"/>
        <v>uplift</v>
      </c>
      <c r="D4278" s="3"/>
      <c r="E4278" s="3">
        <f t="shared" si="198"/>
        <v>6</v>
      </c>
    </row>
    <row r="4279" spans="1:5" ht="15.75" x14ac:dyDescent="0.25">
      <c r="A4279" s="3">
        <f t="shared" si="199"/>
        <v>4278</v>
      </c>
      <c r="B4279" s="3" t="s">
        <v>1525</v>
      </c>
      <c r="C4279" s="3" t="str">
        <f t="shared" si="200"/>
        <v>-</v>
      </c>
      <c r="D4279" s="3"/>
      <c r="E4279" s="3">
        <f t="shared" si="198"/>
        <v>6</v>
      </c>
    </row>
    <row r="4280" spans="1:5" ht="15.75" x14ac:dyDescent="0.25">
      <c r="A4280" s="3">
        <f t="shared" si="199"/>
        <v>4279</v>
      </c>
      <c r="B4280" s="3" t="s">
        <v>1526</v>
      </c>
      <c r="C4280" s="3" t="str">
        <f t="shared" si="200"/>
        <v>upon</v>
      </c>
      <c r="D4280" s="3"/>
      <c r="E4280" s="3">
        <f t="shared" si="198"/>
        <v>4</v>
      </c>
    </row>
    <row r="4281" spans="1:5" ht="15.75" x14ac:dyDescent="0.25">
      <c r="A4281" s="3">
        <f t="shared" si="199"/>
        <v>4280</v>
      </c>
      <c r="B4281" s="3" t="s">
        <v>1526</v>
      </c>
      <c r="C4281" s="3" t="str">
        <f t="shared" si="200"/>
        <v>-</v>
      </c>
      <c r="D4281" s="3"/>
      <c r="E4281" s="3">
        <f t="shared" si="198"/>
        <v>4</v>
      </c>
    </row>
    <row r="4282" spans="1:5" ht="15.75" x14ac:dyDescent="0.25">
      <c r="A4282" s="3">
        <f t="shared" si="199"/>
        <v>4281</v>
      </c>
      <c r="B4282" s="3" t="s">
        <v>1527</v>
      </c>
      <c r="C4282" s="3" t="str">
        <f t="shared" si="200"/>
        <v>upright</v>
      </c>
      <c r="D4282" s="3"/>
      <c r="E4282" s="3">
        <f t="shared" si="198"/>
        <v>7</v>
      </c>
    </row>
    <row r="4283" spans="1:5" ht="15.75" x14ac:dyDescent="0.25">
      <c r="A4283" s="3">
        <f t="shared" si="199"/>
        <v>4282</v>
      </c>
      <c r="B4283" s="3" t="s">
        <v>1527</v>
      </c>
      <c r="C4283" s="3" t="str">
        <f t="shared" si="200"/>
        <v>-</v>
      </c>
      <c r="D4283" s="3"/>
      <c r="E4283" s="3">
        <f t="shared" si="198"/>
        <v>7</v>
      </c>
    </row>
    <row r="4284" spans="1:5" ht="15.75" x14ac:dyDescent="0.25">
      <c r="A4284" s="3">
        <f t="shared" si="199"/>
        <v>4283</v>
      </c>
      <c r="B4284" s="3" t="s">
        <v>1528</v>
      </c>
      <c r="C4284" s="3" t="str">
        <f t="shared" si="200"/>
        <v>uptake</v>
      </c>
      <c r="D4284" s="3"/>
      <c r="E4284" s="3">
        <f t="shared" si="198"/>
        <v>6</v>
      </c>
    </row>
    <row r="4285" spans="1:5" ht="15.75" x14ac:dyDescent="0.25">
      <c r="A4285" s="3">
        <f t="shared" si="199"/>
        <v>4284</v>
      </c>
      <c r="B4285" s="3" t="s">
        <v>1528</v>
      </c>
      <c r="C4285" s="3" t="str">
        <f t="shared" si="200"/>
        <v>-</v>
      </c>
      <c r="D4285" s="3"/>
      <c r="E4285" s="3">
        <f t="shared" si="198"/>
        <v>6</v>
      </c>
    </row>
    <row r="4286" spans="1:5" ht="15.75" x14ac:dyDescent="0.25">
      <c r="A4286" s="3">
        <f t="shared" si="199"/>
        <v>4285</v>
      </c>
      <c r="B4286" s="3" t="s">
        <v>2814</v>
      </c>
      <c r="C4286" s="3" t="str">
        <f t="shared" si="200"/>
        <v>urge</v>
      </c>
      <c r="D4286" s="3"/>
      <c r="E4286" s="3">
        <f t="shared" si="198"/>
        <v>4</v>
      </c>
    </row>
    <row r="4287" spans="1:5" ht="15.75" x14ac:dyDescent="0.25">
      <c r="A4287" s="3">
        <f t="shared" si="199"/>
        <v>4286</v>
      </c>
      <c r="B4287" s="3" t="s">
        <v>2815</v>
      </c>
      <c r="C4287" s="3" t="str">
        <f t="shared" si="200"/>
        <v>urgent</v>
      </c>
      <c r="D4287" s="3"/>
      <c r="E4287" s="3">
        <f t="shared" si="198"/>
        <v>6</v>
      </c>
    </row>
    <row r="4288" spans="1:5" ht="15.75" x14ac:dyDescent="0.25">
      <c r="A4288" s="3">
        <f t="shared" si="199"/>
        <v>4287</v>
      </c>
      <c r="B4288" s="3" t="s">
        <v>100</v>
      </c>
      <c r="C4288" s="3" t="str">
        <f t="shared" si="200"/>
        <v>us</v>
      </c>
      <c r="D4288" s="3"/>
      <c r="E4288" s="3">
        <f t="shared" si="198"/>
        <v>2</v>
      </c>
    </row>
    <row r="4289" spans="1:5" ht="15.75" x14ac:dyDescent="0.25">
      <c r="A4289" s="3">
        <f t="shared" si="199"/>
        <v>4288</v>
      </c>
      <c r="B4289" s="3" t="s">
        <v>100</v>
      </c>
      <c r="C4289" s="3" t="str">
        <f t="shared" si="200"/>
        <v>-</v>
      </c>
      <c r="D4289" s="3"/>
      <c r="E4289" s="3">
        <f t="shared" si="198"/>
        <v>2</v>
      </c>
    </row>
    <row r="4290" spans="1:5" ht="15.75" x14ac:dyDescent="0.25">
      <c r="A4290" s="3">
        <f t="shared" si="199"/>
        <v>4289</v>
      </c>
      <c r="B4290" s="3" t="s">
        <v>83</v>
      </c>
      <c r="C4290" s="3" t="str">
        <f t="shared" si="200"/>
        <v>use</v>
      </c>
      <c r="D4290" s="3"/>
      <c r="E4290" s="3">
        <f t="shared" ref="E4290:E4353" si="201">LEN(B4290)</f>
        <v>3</v>
      </c>
    </row>
    <row r="4291" spans="1:5" ht="15.75" x14ac:dyDescent="0.25">
      <c r="A4291" s="3">
        <f t="shared" ref="A4291:A4354" si="202">A4290+1</f>
        <v>4290</v>
      </c>
      <c r="B4291" s="3" t="s">
        <v>83</v>
      </c>
      <c r="C4291" s="3" t="str">
        <f t="shared" ref="C4291:C4354" si="203">IF(B4291=B4290,"-",B4291)</f>
        <v>-</v>
      </c>
      <c r="D4291" s="3"/>
      <c r="E4291" s="3">
        <f t="shared" si="201"/>
        <v>3</v>
      </c>
    </row>
    <row r="4292" spans="1:5" ht="15.75" x14ac:dyDescent="0.25">
      <c r="A4292" s="3">
        <f t="shared" si="202"/>
        <v>4291</v>
      </c>
      <c r="B4292" s="3" t="s">
        <v>83</v>
      </c>
      <c r="C4292" s="3" t="str">
        <f t="shared" si="203"/>
        <v>-</v>
      </c>
      <c r="D4292" s="3"/>
      <c r="E4292" s="3">
        <f t="shared" si="201"/>
        <v>3</v>
      </c>
    </row>
    <row r="4293" spans="1:5" ht="15.75" x14ac:dyDescent="0.25">
      <c r="A4293" s="3">
        <f t="shared" si="202"/>
        <v>4292</v>
      </c>
      <c r="B4293" s="3" t="s">
        <v>83</v>
      </c>
      <c r="C4293" s="3" t="str">
        <f t="shared" si="203"/>
        <v>-</v>
      </c>
      <c r="D4293" s="3"/>
      <c r="E4293" s="3">
        <f t="shared" si="201"/>
        <v>3</v>
      </c>
    </row>
    <row r="4294" spans="1:5" ht="15.75" x14ac:dyDescent="0.25">
      <c r="A4294" s="3">
        <f t="shared" si="202"/>
        <v>4293</v>
      </c>
      <c r="B4294" s="3" t="s">
        <v>83</v>
      </c>
      <c r="C4294" s="3" t="str">
        <f t="shared" si="203"/>
        <v>-</v>
      </c>
      <c r="D4294" s="3"/>
      <c r="E4294" s="3">
        <f t="shared" si="201"/>
        <v>3</v>
      </c>
    </row>
    <row r="4295" spans="1:5" ht="15.75" x14ac:dyDescent="0.25">
      <c r="A4295" s="3">
        <f t="shared" si="202"/>
        <v>4294</v>
      </c>
      <c r="B4295" s="3" t="s">
        <v>1326</v>
      </c>
      <c r="C4295" s="3" t="str">
        <f t="shared" si="203"/>
        <v>useful</v>
      </c>
      <c r="D4295" s="3"/>
      <c r="E4295" s="3">
        <f t="shared" si="201"/>
        <v>6</v>
      </c>
    </row>
    <row r="4296" spans="1:5" ht="15.75" x14ac:dyDescent="0.25">
      <c r="A4296" s="3">
        <f t="shared" si="202"/>
        <v>4295</v>
      </c>
      <c r="B4296" s="3" t="s">
        <v>1327</v>
      </c>
      <c r="C4296" s="3" t="str">
        <f t="shared" si="203"/>
        <v>usual</v>
      </c>
      <c r="D4296" s="3"/>
      <c r="E4296" s="3">
        <f t="shared" si="201"/>
        <v>5</v>
      </c>
    </row>
    <row r="4297" spans="1:5" ht="15.75" x14ac:dyDescent="0.25">
      <c r="A4297" s="3">
        <f t="shared" si="202"/>
        <v>4296</v>
      </c>
      <c r="B4297" s="3" t="s">
        <v>1327</v>
      </c>
      <c r="C4297" s="3" t="str">
        <f t="shared" si="203"/>
        <v>-</v>
      </c>
      <c r="D4297" s="3"/>
      <c r="E4297" s="3">
        <f t="shared" si="201"/>
        <v>5</v>
      </c>
    </row>
    <row r="4298" spans="1:5" ht="15.75" x14ac:dyDescent="0.25">
      <c r="A4298" s="3">
        <f t="shared" si="202"/>
        <v>4297</v>
      </c>
      <c r="B4298" s="3" t="s">
        <v>1328</v>
      </c>
      <c r="C4298" s="3" t="str">
        <f t="shared" si="203"/>
        <v>usually</v>
      </c>
      <c r="D4298" s="3"/>
      <c r="E4298" s="3">
        <f t="shared" si="201"/>
        <v>7</v>
      </c>
    </row>
    <row r="4299" spans="1:5" ht="15.75" x14ac:dyDescent="0.25">
      <c r="A4299" s="3">
        <f t="shared" si="202"/>
        <v>4298</v>
      </c>
      <c r="B4299" s="3" t="s">
        <v>2859</v>
      </c>
      <c r="C4299" s="3" t="str">
        <f t="shared" si="203"/>
        <v>uterus</v>
      </c>
      <c r="D4299" s="3"/>
      <c r="E4299" s="3">
        <f t="shared" si="201"/>
        <v>6</v>
      </c>
    </row>
    <row r="4300" spans="1:5" ht="15.75" x14ac:dyDescent="0.25">
      <c r="A4300" s="3">
        <f t="shared" si="202"/>
        <v>4299</v>
      </c>
      <c r="B4300" s="3" t="s">
        <v>2319</v>
      </c>
      <c r="C4300" s="3" t="str">
        <f t="shared" si="203"/>
        <v>valency</v>
      </c>
      <c r="D4300" s="3"/>
      <c r="E4300" s="3">
        <f t="shared" si="201"/>
        <v>7</v>
      </c>
    </row>
    <row r="4301" spans="1:5" ht="15.75" x14ac:dyDescent="0.25">
      <c r="A4301" s="3">
        <f t="shared" si="202"/>
        <v>4300</v>
      </c>
      <c r="B4301" s="3" t="s">
        <v>2320</v>
      </c>
      <c r="C4301" s="3" t="str">
        <f t="shared" si="203"/>
        <v>valley</v>
      </c>
      <c r="D4301" s="3"/>
      <c r="E4301" s="3">
        <f t="shared" si="201"/>
        <v>6</v>
      </c>
    </row>
    <row r="4302" spans="1:5" ht="15.75" x14ac:dyDescent="0.25">
      <c r="A4302" s="3">
        <f t="shared" si="202"/>
        <v>4301</v>
      </c>
      <c r="B4302" s="3" t="s">
        <v>2320</v>
      </c>
      <c r="C4302" s="3" t="str">
        <f t="shared" si="203"/>
        <v>-</v>
      </c>
      <c r="D4302" s="3"/>
      <c r="E4302" s="3">
        <f t="shared" si="201"/>
        <v>6</v>
      </c>
    </row>
    <row r="4303" spans="1:5" ht="15.75" x14ac:dyDescent="0.25">
      <c r="A4303" s="3">
        <f t="shared" si="202"/>
        <v>4302</v>
      </c>
      <c r="B4303" s="3" t="s">
        <v>513</v>
      </c>
      <c r="C4303" s="3" t="str">
        <f t="shared" si="203"/>
        <v>value</v>
      </c>
      <c r="D4303" s="3"/>
      <c r="E4303" s="3">
        <f t="shared" si="201"/>
        <v>5</v>
      </c>
    </row>
    <row r="4304" spans="1:5" ht="15.75" x14ac:dyDescent="0.25">
      <c r="A4304" s="3">
        <f t="shared" si="202"/>
        <v>4303</v>
      </c>
      <c r="B4304" s="3" t="s">
        <v>513</v>
      </c>
      <c r="C4304" s="3" t="str">
        <f t="shared" si="203"/>
        <v>-</v>
      </c>
      <c r="D4304" s="3"/>
      <c r="E4304" s="3">
        <f t="shared" si="201"/>
        <v>5</v>
      </c>
    </row>
    <row r="4305" spans="1:5" ht="15.75" x14ac:dyDescent="0.25">
      <c r="A4305" s="3">
        <f t="shared" si="202"/>
        <v>4304</v>
      </c>
      <c r="B4305" s="3" t="s">
        <v>513</v>
      </c>
      <c r="C4305" s="3" t="str">
        <f t="shared" si="203"/>
        <v>-</v>
      </c>
      <c r="D4305" s="3"/>
      <c r="E4305" s="3">
        <f t="shared" si="201"/>
        <v>5</v>
      </c>
    </row>
    <row r="4306" spans="1:5" ht="15.75" x14ac:dyDescent="0.25">
      <c r="A4306" s="3">
        <f t="shared" si="202"/>
        <v>4305</v>
      </c>
      <c r="B4306" s="3" t="s">
        <v>2321</v>
      </c>
      <c r="C4306" s="3" t="str">
        <f t="shared" si="203"/>
        <v>valve</v>
      </c>
      <c r="D4306" s="3"/>
      <c r="E4306" s="3">
        <f t="shared" si="201"/>
        <v>5</v>
      </c>
    </row>
    <row r="4307" spans="1:5" ht="15.75" x14ac:dyDescent="0.25">
      <c r="A4307" s="3">
        <f t="shared" si="202"/>
        <v>4306</v>
      </c>
      <c r="B4307" s="3" t="s">
        <v>2313</v>
      </c>
      <c r="C4307" s="3" t="str">
        <f t="shared" si="203"/>
        <v>vanilla</v>
      </c>
      <c r="D4307" s="3"/>
      <c r="E4307" s="3">
        <f t="shared" si="201"/>
        <v>7</v>
      </c>
    </row>
    <row r="4308" spans="1:5" ht="15.75" x14ac:dyDescent="0.25">
      <c r="A4308" s="3">
        <f t="shared" si="202"/>
        <v>4307</v>
      </c>
      <c r="B4308" s="3" t="s">
        <v>2322</v>
      </c>
      <c r="C4308" s="3" t="str">
        <f t="shared" si="203"/>
        <v>vapor</v>
      </c>
      <c r="D4308" s="3"/>
      <c r="E4308" s="3">
        <f t="shared" si="201"/>
        <v>5</v>
      </c>
    </row>
    <row r="4309" spans="1:5" ht="15.75" x14ac:dyDescent="0.25">
      <c r="A4309" s="3">
        <f t="shared" si="202"/>
        <v>4308</v>
      </c>
      <c r="B4309" s="3" t="s">
        <v>2323</v>
      </c>
      <c r="C4309" s="3" t="str">
        <f t="shared" si="203"/>
        <v>variable</v>
      </c>
      <c r="D4309" s="3"/>
      <c r="E4309" s="3">
        <f t="shared" si="201"/>
        <v>8</v>
      </c>
    </row>
    <row r="4310" spans="1:5" ht="15.75" x14ac:dyDescent="0.25">
      <c r="A4310" s="3">
        <f t="shared" si="202"/>
        <v>4309</v>
      </c>
      <c r="B4310" s="3" t="s">
        <v>2324</v>
      </c>
      <c r="C4310" s="3" t="str">
        <f t="shared" si="203"/>
        <v>vascular</v>
      </c>
      <c r="D4310" s="3"/>
      <c r="E4310" s="3">
        <f t="shared" si="201"/>
        <v>8</v>
      </c>
    </row>
    <row r="4311" spans="1:5" ht="15.75" x14ac:dyDescent="0.25">
      <c r="A4311" s="3">
        <f t="shared" si="202"/>
        <v>4310</v>
      </c>
      <c r="B4311" s="3" t="s">
        <v>1329</v>
      </c>
      <c r="C4311" s="3" t="str">
        <f t="shared" si="203"/>
        <v>vegetable</v>
      </c>
      <c r="D4311" s="3"/>
      <c r="E4311" s="3">
        <f t="shared" si="201"/>
        <v>9</v>
      </c>
    </row>
    <row r="4312" spans="1:5" ht="15.75" x14ac:dyDescent="0.25">
      <c r="A4312" s="3">
        <f t="shared" si="202"/>
        <v>4311</v>
      </c>
      <c r="B4312" s="3" t="s">
        <v>1329</v>
      </c>
      <c r="C4312" s="3" t="str">
        <f t="shared" si="203"/>
        <v>-</v>
      </c>
      <c r="D4312" s="3"/>
      <c r="E4312" s="3">
        <f t="shared" si="201"/>
        <v>9</v>
      </c>
    </row>
    <row r="4313" spans="1:5" ht="15.75" x14ac:dyDescent="0.25">
      <c r="A4313" s="3">
        <f t="shared" si="202"/>
        <v>4312</v>
      </c>
      <c r="B4313" s="3" t="s">
        <v>1329</v>
      </c>
      <c r="C4313" s="3" t="str">
        <f t="shared" si="203"/>
        <v>-</v>
      </c>
      <c r="D4313" s="3"/>
      <c r="E4313" s="3">
        <f t="shared" si="201"/>
        <v>9</v>
      </c>
    </row>
    <row r="4314" spans="1:5" ht="15.75" x14ac:dyDescent="0.25">
      <c r="A4314" s="3">
        <f t="shared" si="202"/>
        <v>4313</v>
      </c>
      <c r="B4314" s="3" t="s">
        <v>2816</v>
      </c>
      <c r="C4314" s="3" t="str">
        <f t="shared" si="203"/>
        <v>vehicle</v>
      </c>
      <c r="D4314" s="3"/>
      <c r="E4314" s="3">
        <f t="shared" si="201"/>
        <v>7</v>
      </c>
    </row>
    <row r="4315" spans="1:5" ht="15.75" x14ac:dyDescent="0.25">
      <c r="A4315" s="3">
        <f t="shared" si="202"/>
        <v>4314</v>
      </c>
      <c r="B4315" s="3" t="s">
        <v>2325</v>
      </c>
      <c r="C4315" s="3" t="str">
        <f t="shared" si="203"/>
        <v>velocity</v>
      </c>
      <c r="D4315" s="3"/>
      <c r="E4315" s="3">
        <f t="shared" si="201"/>
        <v>8</v>
      </c>
    </row>
    <row r="4316" spans="1:5" ht="15.75" x14ac:dyDescent="0.25">
      <c r="A4316" s="3">
        <f t="shared" si="202"/>
        <v>4315</v>
      </c>
      <c r="B4316" s="3" t="s">
        <v>514</v>
      </c>
      <c r="C4316" s="3" t="str">
        <f t="shared" si="203"/>
        <v>verse</v>
      </c>
      <c r="D4316" s="3"/>
      <c r="E4316" s="3">
        <f t="shared" si="201"/>
        <v>5</v>
      </c>
    </row>
    <row r="4317" spans="1:5" ht="15.75" x14ac:dyDescent="0.25">
      <c r="A4317" s="3">
        <f t="shared" si="202"/>
        <v>4316</v>
      </c>
      <c r="B4317" s="3" t="s">
        <v>514</v>
      </c>
      <c r="C4317" s="3" t="str">
        <f t="shared" si="203"/>
        <v>-</v>
      </c>
      <c r="D4317" s="3"/>
      <c r="E4317" s="3">
        <f t="shared" si="201"/>
        <v>5</v>
      </c>
    </row>
    <row r="4318" spans="1:5" ht="15.75" x14ac:dyDescent="0.25">
      <c r="A4318" s="3">
        <f t="shared" si="202"/>
        <v>4317</v>
      </c>
      <c r="B4318" s="3" t="s">
        <v>2817</v>
      </c>
      <c r="C4318" s="3" t="str">
        <f t="shared" si="203"/>
        <v>version</v>
      </c>
      <c r="D4318" s="3"/>
      <c r="E4318" s="3">
        <f t="shared" si="201"/>
        <v>7</v>
      </c>
    </row>
    <row r="4319" spans="1:5" ht="15.75" x14ac:dyDescent="0.25">
      <c r="A4319" s="3">
        <f t="shared" si="202"/>
        <v>4318</v>
      </c>
      <c r="B4319" s="3" t="s">
        <v>136</v>
      </c>
      <c r="C4319" s="3" t="str">
        <f t="shared" si="203"/>
        <v>very</v>
      </c>
      <c r="D4319" s="3"/>
      <c r="E4319" s="3">
        <f t="shared" si="201"/>
        <v>4</v>
      </c>
    </row>
    <row r="4320" spans="1:5" ht="15.75" x14ac:dyDescent="0.25">
      <c r="A4320" s="3">
        <f t="shared" si="202"/>
        <v>4319</v>
      </c>
      <c r="B4320" s="3" t="s">
        <v>136</v>
      </c>
      <c r="C4320" s="3" t="str">
        <f t="shared" si="203"/>
        <v>-</v>
      </c>
      <c r="D4320" s="3"/>
      <c r="E4320" s="3">
        <f t="shared" si="201"/>
        <v>4</v>
      </c>
    </row>
    <row r="4321" spans="1:5" ht="15.75" x14ac:dyDescent="0.25">
      <c r="A4321" s="3">
        <f t="shared" si="202"/>
        <v>4320</v>
      </c>
      <c r="B4321" s="3" t="s">
        <v>136</v>
      </c>
      <c r="C4321" s="3" t="str">
        <f t="shared" si="203"/>
        <v>-</v>
      </c>
      <c r="D4321" s="3"/>
      <c r="E4321" s="3">
        <f t="shared" si="201"/>
        <v>4</v>
      </c>
    </row>
    <row r="4322" spans="1:5" ht="15.75" x14ac:dyDescent="0.25">
      <c r="A4322" s="3">
        <f t="shared" si="202"/>
        <v>4321</v>
      </c>
      <c r="B4322" s="3" t="s">
        <v>136</v>
      </c>
      <c r="C4322" s="3" t="str">
        <f t="shared" si="203"/>
        <v>-</v>
      </c>
      <c r="D4322" s="3"/>
      <c r="E4322" s="3">
        <f t="shared" si="201"/>
        <v>4</v>
      </c>
    </row>
    <row r="4323" spans="1:5" ht="15.75" x14ac:dyDescent="0.25">
      <c r="A4323" s="3">
        <f t="shared" si="202"/>
        <v>4322</v>
      </c>
      <c r="B4323" s="3" t="s">
        <v>515</v>
      </c>
      <c r="C4323" s="3" t="str">
        <f t="shared" si="203"/>
        <v>vessel</v>
      </c>
      <c r="D4323" s="3"/>
      <c r="E4323" s="3">
        <f t="shared" si="201"/>
        <v>6</v>
      </c>
    </row>
    <row r="4324" spans="1:5" ht="15.75" x14ac:dyDescent="0.25">
      <c r="A4324" s="3">
        <f t="shared" si="202"/>
        <v>4323</v>
      </c>
      <c r="B4324" s="3" t="s">
        <v>2326</v>
      </c>
      <c r="C4324" s="3" t="str">
        <f t="shared" si="203"/>
        <v>vestigial</v>
      </c>
      <c r="D4324" s="3"/>
      <c r="E4324" s="3">
        <f t="shared" si="201"/>
        <v>9</v>
      </c>
    </row>
    <row r="4325" spans="1:5" ht="15.75" x14ac:dyDescent="0.25">
      <c r="A4325" s="3">
        <f t="shared" si="202"/>
        <v>4324</v>
      </c>
      <c r="B4325" s="3" t="s">
        <v>2818</v>
      </c>
      <c r="C4325" s="3" t="str">
        <f t="shared" si="203"/>
        <v>veto</v>
      </c>
      <c r="D4325" s="3"/>
      <c r="E4325" s="3">
        <f t="shared" si="201"/>
        <v>4</v>
      </c>
    </row>
    <row r="4326" spans="1:5" ht="15.75" x14ac:dyDescent="0.25">
      <c r="A4326" s="3">
        <f t="shared" si="202"/>
        <v>4325</v>
      </c>
      <c r="B4326" s="3" t="s">
        <v>2819</v>
      </c>
      <c r="C4326" s="3" t="str">
        <f t="shared" si="203"/>
        <v>vicious</v>
      </c>
      <c r="D4326" s="3"/>
      <c r="E4326" s="3">
        <f t="shared" si="201"/>
        <v>7</v>
      </c>
    </row>
    <row r="4327" spans="1:5" ht="15.75" x14ac:dyDescent="0.25">
      <c r="A4327" s="3">
        <f t="shared" si="202"/>
        <v>4326</v>
      </c>
      <c r="B4327" s="3" t="s">
        <v>2327</v>
      </c>
      <c r="C4327" s="3" t="str">
        <f t="shared" si="203"/>
        <v>victim</v>
      </c>
      <c r="D4327" s="3"/>
      <c r="E4327" s="3">
        <f t="shared" si="201"/>
        <v>6</v>
      </c>
    </row>
    <row r="4328" spans="1:5" ht="15.75" x14ac:dyDescent="0.25">
      <c r="A4328" s="3">
        <f t="shared" si="202"/>
        <v>4327</v>
      </c>
      <c r="B4328" s="3" t="s">
        <v>2327</v>
      </c>
      <c r="C4328" s="3" t="str">
        <f t="shared" si="203"/>
        <v>-</v>
      </c>
      <c r="D4328" s="3"/>
      <c r="E4328" s="3">
        <f t="shared" si="201"/>
        <v>6</v>
      </c>
    </row>
    <row r="4329" spans="1:5" ht="15.75" x14ac:dyDescent="0.25">
      <c r="A4329" s="3">
        <f t="shared" si="202"/>
        <v>4328</v>
      </c>
      <c r="B4329" s="3" t="s">
        <v>2328</v>
      </c>
      <c r="C4329" s="3" t="str">
        <f t="shared" si="203"/>
        <v>victory</v>
      </c>
      <c r="D4329" s="3"/>
      <c r="E4329" s="3">
        <f t="shared" si="201"/>
        <v>7</v>
      </c>
    </row>
    <row r="4330" spans="1:5" ht="15.75" x14ac:dyDescent="0.25">
      <c r="A4330" s="3">
        <f t="shared" si="202"/>
        <v>4329</v>
      </c>
      <c r="B4330" s="3" t="s">
        <v>2328</v>
      </c>
      <c r="C4330" s="3" t="str">
        <f t="shared" si="203"/>
        <v>-</v>
      </c>
      <c r="D4330" s="3"/>
      <c r="E4330" s="3">
        <f t="shared" si="201"/>
        <v>7</v>
      </c>
    </row>
    <row r="4331" spans="1:5" ht="15.75" x14ac:dyDescent="0.25">
      <c r="A4331" s="3">
        <f t="shared" si="202"/>
        <v>4330</v>
      </c>
      <c r="B4331" s="3" t="s">
        <v>516</v>
      </c>
      <c r="C4331" s="3" t="str">
        <f t="shared" si="203"/>
        <v>view</v>
      </c>
      <c r="D4331" s="3"/>
      <c r="E4331" s="3">
        <f t="shared" si="201"/>
        <v>4</v>
      </c>
    </row>
    <row r="4332" spans="1:5" ht="15.75" x14ac:dyDescent="0.25">
      <c r="A4332" s="3">
        <f t="shared" si="202"/>
        <v>4331</v>
      </c>
      <c r="B4332" s="3" t="s">
        <v>516</v>
      </c>
      <c r="C4332" s="3" t="str">
        <f t="shared" si="203"/>
        <v>-</v>
      </c>
      <c r="D4332" s="3"/>
      <c r="E4332" s="3">
        <f t="shared" si="201"/>
        <v>4</v>
      </c>
    </row>
    <row r="4333" spans="1:5" ht="15.75" x14ac:dyDescent="0.25">
      <c r="A4333" s="3">
        <f t="shared" si="202"/>
        <v>4332</v>
      </c>
      <c r="B4333" s="3" t="s">
        <v>1529</v>
      </c>
      <c r="C4333" s="3" t="str">
        <f t="shared" si="203"/>
        <v>viewpoint</v>
      </c>
      <c r="D4333" s="3"/>
      <c r="E4333" s="3">
        <f t="shared" si="201"/>
        <v>9</v>
      </c>
    </row>
    <row r="4334" spans="1:5" ht="15.75" x14ac:dyDescent="0.25">
      <c r="A4334" s="3">
        <f t="shared" si="202"/>
        <v>4333</v>
      </c>
      <c r="B4334" s="3" t="s">
        <v>1529</v>
      </c>
      <c r="C4334" s="3" t="str">
        <f t="shared" si="203"/>
        <v>-</v>
      </c>
      <c r="D4334" s="3"/>
      <c r="E4334" s="3">
        <f t="shared" si="201"/>
        <v>9</v>
      </c>
    </row>
    <row r="4335" spans="1:5" ht="15.75" x14ac:dyDescent="0.25">
      <c r="A4335" s="3">
        <f t="shared" si="202"/>
        <v>4334</v>
      </c>
      <c r="B4335" s="3" t="s">
        <v>1330</v>
      </c>
      <c r="C4335" s="3" t="str">
        <f t="shared" si="203"/>
        <v>village</v>
      </c>
      <c r="D4335" s="3"/>
      <c r="E4335" s="3">
        <f t="shared" si="201"/>
        <v>7</v>
      </c>
    </row>
    <row r="4336" spans="1:5" ht="15.75" x14ac:dyDescent="0.25">
      <c r="A4336" s="3">
        <f t="shared" si="202"/>
        <v>4335</v>
      </c>
      <c r="B4336" s="3" t="s">
        <v>1330</v>
      </c>
      <c r="C4336" s="3" t="str">
        <f t="shared" si="203"/>
        <v>-</v>
      </c>
      <c r="D4336" s="3"/>
      <c r="E4336" s="3">
        <f t="shared" si="201"/>
        <v>7</v>
      </c>
    </row>
    <row r="4337" spans="1:5" ht="15.75" x14ac:dyDescent="0.25">
      <c r="A4337" s="3">
        <f t="shared" si="202"/>
        <v>4336</v>
      </c>
      <c r="B4337" s="3" t="s">
        <v>2820</v>
      </c>
      <c r="C4337" s="3" t="str">
        <f t="shared" si="203"/>
        <v>violate</v>
      </c>
      <c r="D4337" s="3"/>
      <c r="E4337" s="3">
        <f t="shared" si="201"/>
        <v>7</v>
      </c>
    </row>
    <row r="4338" spans="1:5" ht="15.75" x14ac:dyDescent="0.25">
      <c r="A4338" s="3">
        <f t="shared" si="202"/>
        <v>4337</v>
      </c>
      <c r="B4338" s="3" t="s">
        <v>2821</v>
      </c>
      <c r="C4338" s="3" t="str">
        <f t="shared" si="203"/>
        <v>violence</v>
      </c>
      <c r="D4338" s="3"/>
      <c r="E4338" s="3">
        <f t="shared" si="201"/>
        <v>8</v>
      </c>
    </row>
    <row r="4339" spans="1:5" ht="15.75" x14ac:dyDescent="0.25">
      <c r="A4339" s="3">
        <f t="shared" si="202"/>
        <v>4338</v>
      </c>
      <c r="B4339" s="3" t="s">
        <v>824</v>
      </c>
      <c r="C4339" s="3" t="str">
        <f t="shared" si="203"/>
        <v>violent</v>
      </c>
      <c r="D4339" s="3"/>
      <c r="E4339" s="3">
        <f t="shared" si="201"/>
        <v>7</v>
      </c>
    </row>
    <row r="4340" spans="1:5" ht="15.75" x14ac:dyDescent="0.25">
      <c r="A4340" s="3">
        <f t="shared" si="202"/>
        <v>4339</v>
      </c>
      <c r="B4340" s="3" t="s">
        <v>824</v>
      </c>
      <c r="C4340" s="3" t="str">
        <f t="shared" si="203"/>
        <v>-</v>
      </c>
      <c r="D4340" s="3"/>
      <c r="E4340" s="3">
        <f t="shared" si="201"/>
        <v>7</v>
      </c>
    </row>
    <row r="4341" spans="1:5" ht="15.75" x14ac:dyDescent="0.25">
      <c r="A4341" s="3">
        <f t="shared" si="202"/>
        <v>4340</v>
      </c>
      <c r="B4341" s="3" t="s">
        <v>2314</v>
      </c>
      <c r="C4341" s="3" t="str">
        <f t="shared" si="203"/>
        <v>violin</v>
      </c>
      <c r="D4341" s="3"/>
      <c r="E4341" s="3">
        <f t="shared" si="201"/>
        <v>6</v>
      </c>
    </row>
    <row r="4342" spans="1:5" ht="15.75" x14ac:dyDescent="0.25">
      <c r="A4342" s="3">
        <f t="shared" si="202"/>
        <v>4341</v>
      </c>
      <c r="B4342" s="3" t="s">
        <v>2855</v>
      </c>
      <c r="C4342" s="3" t="str">
        <f t="shared" si="203"/>
        <v>virus</v>
      </c>
      <c r="D4342" s="3"/>
      <c r="E4342" s="3">
        <f t="shared" si="201"/>
        <v>5</v>
      </c>
    </row>
    <row r="4343" spans="1:5" ht="15.75" x14ac:dyDescent="0.25">
      <c r="A4343" s="3">
        <f t="shared" si="202"/>
        <v>4342</v>
      </c>
      <c r="B4343" s="3" t="s">
        <v>2315</v>
      </c>
      <c r="C4343" s="3" t="str">
        <f t="shared" si="203"/>
        <v>visa</v>
      </c>
      <c r="D4343" s="3"/>
      <c r="E4343" s="3">
        <f t="shared" si="201"/>
        <v>4</v>
      </c>
    </row>
    <row r="4344" spans="1:5" ht="15.75" x14ac:dyDescent="0.25">
      <c r="A4344" s="3">
        <f t="shared" si="202"/>
        <v>4343</v>
      </c>
      <c r="B4344" s="3" t="s">
        <v>1331</v>
      </c>
      <c r="C4344" s="3" t="str">
        <f t="shared" si="203"/>
        <v>visit</v>
      </c>
      <c r="D4344" s="3"/>
      <c r="E4344" s="3">
        <f t="shared" si="201"/>
        <v>5</v>
      </c>
    </row>
    <row r="4345" spans="1:5" ht="15.75" x14ac:dyDescent="0.25">
      <c r="A4345" s="3">
        <f t="shared" si="202"/>
        <v>4344</v>
      </c>
      <c r="B4345" s="3" t="s">
        <v>1331</v>
      </c>
      <c r="C4345" s="3" t="str">
        <f t="shared" si="203"/>
        <v>-</v>
      </c>
      <c r="D4345" s="3"/>
      <c r="E4345" s="3">
        <f t="shared" si="201"/>
        <v>5</v>
      </c>
    </row>
    <row r="4346" spans="1:5" ht="15.75" x14ac:dyDescent="0.25">
      <c r="A4346" s="3">
        <f t="shared" si="202"/>
        <v>4345</v>
      </c>
      <c r="B4346" s="3" t="s">
        <v>2316</v>
      </c>
      <c r="C4346" s="3" t="str">
        <f t="shared" si="203"/>
        <v>vitamin</v>
      </c>
      <c r="D4346" s="3"/>
      <c r="E4346" s="3">
        <f t="shared" si="201"/>
        <v>7</v>
      </c>
    </row>
    <row r="4347" spans="1:5" ht="15.75" x14ac:dyDescent="0.25">
      <c r="A4347" s="3">
        <f t="shared" si="202"/>
        <v>4346</v>
      </c>
      <c r="B4347" s="3" t="s">
        <v>2317</v>
      </c>
      <c r="C4347" s="3" t="str">
        <f t="shared" si="203"/>
        <v>vodka</v>
      </c>
      <c r="D4347" s="3"/>
      <c r="E4347" s="3">
        <f t="shared" si="201"/>
        <v>5</v>
      </c>
    </row>
    <row r="4348" spans="1:5" ht="15.75" x14ac:dyDescent="0.25">
      <c r="A4348" s="3">
        <f t="shared" si="202"/>
        <v>4347</v>
      </c>
      <c r="B4348" s="3" t="s">
        <v>517</v>
      </c>
      <c r="C4348" s="3" t="str">
        <f t="shared" si="203"/>
        <v>voice</v>
      </c>
      <c r="D4348" s="3"/>
      <c r="E4348" s="3">
        <f t="shared" si="201"/>
        <v>5</v>
      </c>
    </row>
    <row r="4349" spans="1:5" ht="15.75" x14ac:dyDescent="0.25">
      <c r="A4349" s="3">
        <f t="shared" si="202"/>
        <v>4348</v>
      </c>
      <c r="B4349" s="3" t="s">
        <v>517</v>
      </c>
      <c r="C4349" s="3" t="str">
        <f t="shared" si="203"/>
        <v>-</v>
      </c>
      <c r="D4349" s="3"/>
      <c r="E4349" s="3">
        <f t="shared" si="201"/>
        <v>5</v>
      </c>
    </row>
    <row r="4350" spans="1:5" ht="15.75" x14ac:dyDescent="0.25">
      <c r="A4350" s="3">
        <f t="shared" si="202"/>
        <v>4349</v>
      </c>
      <c r="B4350" s="3" t="s">
        <v>517</v>
      </c>
      <c r="C4350" s="3" t="str">
        <f t="shared" si="203"/>
        <v>-</v>
      </c>
      <c r="D4350" s="3"/>
      <c r="E4350" s="3">
        <f t="shared" si="201"/>
        <v>5</v>
      </c>
    </row>
    <row r="4351" spans="1:5" ht="15.75" x14ac:dyDescent="0.25">
      <c r="A4351" s="3">
        <f t="shared" si="202"/>
        <v>4350</v>
      </c>
      <c r="B4351" s="3" t="s">
        <v>517</v>
      </c>
      <c r="C4351" s="3" t="str">
        <f t="shared" si="203"/>
        <v>-</v>
      </c>
      <c r="D4351" s="3"/>
      <c r="E4351" s="3">
        <f t="shared" si="201"/>
        <v>5</v>
      </c>
    </row>
    <row r="4352" spans="1:5" ht="15.75" x14ac:dyDescent="0.25">
      <c r="A4352" s="3">
        <f t="shared" si="202"/>
        <v>4351</v>
      </c>
      <c r="B4352" s="3" t="s">
        <v>2822</v>
      </c>
      <c r="C4352" s="3" t="str">
        <f t="shared" si="203"/>
        <v>volcano</v>
      </c>
      <c r="D4352" s="3"/>
      <c r="E4352" s="3">
        <f t="shared" si="201"/>
        <v>7</v>
      </c>
    </row>
    <row r="4353" spans="1:5" ht="15.75" x14ac:dyDescent="0.25">
      <c r="A4353" s="3">
        <f t="shared" si="202"/>
        <v>4352</v>
      </c>
      <c r="B4353" s="3" t="s">
        <v>2318</v>
      </c>
      <c r="C4353" s="3" t="str">
        <f t="shared" si="203"/>
        <v>volt</v>
      </c>
      <c r="D4353" s="3"/>
      <c r="E4353" s="3">
        <f t="shared" si="201"/>
        <v>4</v>
      </c>
    </row>
    <row r="4354" spans="1:5" ht="15.75" x14ac:dyDescent="0.25">
      <c r="A4354" s="3">
        <f t="shared" si="202"/>
        <v>4353</v>
      </c>
      <c r="B4354" s="3" t="s">
        <v>2329</v>
      </c>
      <c r="C4354" s="3" t="str">
        <f t="shared" si="203"/>
        <v>volume</v>
      </c>
      <c r="D4354" s="3"/>
      <c r="E4354" s="3">
        <f t="shared" ref="E4354:E4417" si="204">LEN(B4354)</f>
        <v>6</v>
      </c>
    </row>
    <row r="4355" spans="1:5" ht="15.75" x14ac:dyDescent="0.25">
      <c r="A4355" s="3">
        <f t="shared" ref="A4355:A4418" si="205">A4354+1</f>
        <v>4354</v>
      </c>
      <c r="B4355" s="3" t="s">
        <v>2330</v>
      </c>
      <c r="C4355" s="3" t="str">
        <f t="shared" ref="C4355:C4418" si="206">IF(B4355=B4354,"-",B4355)</f>
        <v>vortex</v>
      </c>
      <c r="D4355" s="3"/>
      <c r="E4355" s="3">
        <f t="shared" si="204"/>
        <v>6</v>
      </c>
    </row>
    <row r="4356" spans="1:5" ht="15.75" x14ac:dyDescent="0.25">
      <c r="A4356" s="3">
        <f t="shared" si="205"/>
        <v>4355</v>
      </c>
      <c r="B4356" s="3" t="s">
        <v>2331</v>
      </c>
      <c r="C4356" s="3" t="str">
        <f t="shared" si="206"/>
        <v>vote</v>
      </c>
      <c r="D4356" s="3"/>
      <c r="E4356" s="3">
        <f t="shared" si="204"/>
        <v>4</v>
      </c>
    </row>
    <row r="4357" spans="1:5" ht="15.75" x14ac:dyDescent="0.25">
      <c r="A4357" s="3">
        <f t="shared" si="205"/>
        <v>4356</v>
      </c>
      <c r="B4357" s="3" t="s">
        <v>2331</v>
      </c>
      <c r="C4357" s="3" t="str">
        <f t="shared" si="206"/>
        <v>-</v>
      </c>
      <c r="D4357" s="3"/>
      <c r="E4357" s="3">
        <f t="shared" si="204"/>
        <v>4</v>
      </c>
    </row>
    <row r="4358" spans="1:5" ht="15.75" x14ac:dyDescent="0.25">
      <c r="A4358" s="3">
        <f t="shared" si="205"/>
        <v>4357</v>
      </c>
      <c r="B4358" s="3" t="s">
        <v>2823</v>
      </c>
      <c r="C4358" s="3" t="str">
        <f t="shared" si="206"/>
        <v>wages</v>
      </c>
      <c r="D4358" s="3"/>
      <c r="E4358" s="3">
        <f t="shared" si="204"/>
        <v>5</v>
      </c>
    </row>
    <row r="4359" spans="1:5" ht="15.75" x14ac:dyDescent="0.25">
      <c r="A4359" s="3">
        <f t="shared" si="205"/>
        <v>4358</v>
      </c>
      <c r="B4359" s="3" t="s">
        <v>1332</v>
      </c>
      <c r="C4359" s="3" t="str">
        <f t="shared" si="206"/>
        <v>wait</v>
      </c>
      <c r="D4359" s="3"/>
      <c r="E4359" s="3">
        <f t="shared" si="204"/>
        <v>4</v>
      </c>
    </row>
    <row r="4360" spans="1:5" ht="15.75" x14ac:dyDescent="0.25">
      <c r="A4360" s="3">
        <f t="shared" si="205"/>
        <v>4359</v>
      </c>
      <c r="B4360" s="3" t="s">
        <v>1332</v>
      </c>
      <c r="C4360" s="3" t="str">
        <f t="shared" si="206"/>
        <v>-</v>
      </c>
      <c r="D4360" s="3"/>
      <c r="E4360" s="3">
        <f t="shared" si="204"/>
        <v>4</v>
      </c>
    </row>
    <row r="4361" spans="1:5" ht="15.75" x14ac:dyDescent="0.25">
      <c r="A4361" s="3">
        <f t="shared" si="205"/>
        <v>4360</v>
      </c>
      <c r="B4361" s="3" t="s">
        <v>2340</v>
      </c>
      <c r="C4361" s="3" t="str">
        <f t="shared" si="206"/>
        <v>waiter</v>
      </c>
      <c r="D4361" s="3"/>
      <c r="E4361" s="3">
        <f t="shared" si="204"/>
        <v>6</v>
      </c>
    </row>
    <row r="4362" spans="1:5" ht="15.75" x14ac:dyDescent="0.25">
      <c r="A4362" s="3">
        <f t="shared" si="205"/>
        <v>4361</v>
      </c>
      <c r="B4362" s="3" t="s">
        <v>825</v>
      </c>
      <c r="C4362" s="3" t="str">
        <f t="shared" si="206"/>
        <v>waiting</v>
      </c>
      <c r="D4362" s="3"/>
      <c r="E4362" s="3">
        <f t="shared" si="204"/>
        <v>7</v>
      </c>
    </row>
    <row r="4363" spans="1:5" ht="15.75" x14ac:dyDescent="0.25">
      <c r="A4363" s="3">
        <f t="shared" si="205"/>
        <v>4362</v>
      </c>
      <c r="B4363" s="3" t="s">
        <v>825</v>
      </c>
      <c r="C4363" s="3" t="str">
        <f t="shared" si="206"/>
        <v>-</v>
      </c>
      <c r="D4363" s="3"/>
      <c r="E4363" s="3">
        <f t="shared" si="204"/>
        <v>7</v>
      </c>
    </row>
    <row r="4364" spans="1:5" ht="15.75" x14ac:dyDescent="0.25">
      <c r="A4364" s="3">
        <f t="shared" si="205"/>
        <v>4363</v>
      </c>
      <c r="B4364" s="3" t="s">
        <v>825</v>
      </c>
      <c r="C4364" s="3" t="str">
        <f t="shared" si="206"/>
        <v>-</v>
      </c>
      <c r="D4364" s="3"/>
      <c r="E4364" s="3">
        <f t="shared" si="204"/>
        <v>7</v>
      </c>
    </row>
    <row r="4365" spans="1:5" ht="15.75" x14ac:dyDescent="0.25">
      <c r="A4365" s="3">
        <f t="shared" si="205"/>
        <v>4364</v>
      </c>
      <c r="B4365" s="3" t="s">
        <v>1333</v>
      </c>
      <c r="C4365" s="3" t="str">
        <f t="shared" si="206"/>
        <v>wake</v>
      </c>
      <c r="D4365" s="3"/>
      <c r="E4365" s="3">
        <f t="shared" si="204"/>
        <v>4</v>
      </c>
    </row>
    <row r="4366" spans="1:5" ht="15.75" x14ac:dyDescent="0.25">
      <c r="A4366" s="3">
        <f t="shared" si="205"/>
        <v>4365</v>
      </c>
      <c r="B4366" s="3" t="s">
        <v>518</v>
      </c>
      <c r="C4366" s="3" t="str">
        <f t="shared" si="206"/>
        <v>walk</v>
      </c>
      <c r="D4366" s="3"/>
      <c r="E4366" s="3">
        <f t="shared" si="204"/>
        <v>4</v>
      </c>
    </row>
    <row r="4367" spans="1:5" ht="15.75" x14ac:dyDescent="0.25">
      <c r="A4367" s="3">
        <f t="shared" si="205"/>
        <v>4366</v>
      </c>
      <c r="B4367" s="3" t="s">
        <v>518</v>
      </c>
      <c r="C4367" s="3" t="str">
        <f t="shared" si="206"/>
        <v>-</v>
      </c>
      <c r="D4367" s="3"/>
      <c r="E4367" s="3">
        <f t="shared" si="204"/>
        <v>4</v>
      </c>
    </row>
    <row r="4368" spans="1:5" ht="15.75" x14ac:dyDescent="0.25">
      <c r="A4368" s="3">
        <f t="shared" si="205"/>
        <v>4367</v>
      </c>
      <c r="B4368" s="3" t="s">
        <v>518</v>
      </c>
      <c r="C4368" s="3" t="str">
        <f t="shared" si="206"/>
        <v>-</v>
      </c>
      <c r="D4368" s="3"/>
      <c r="E4368" s="3">
        <f t="shared" si="204"/>
        <v>4</v>
      </c>
    </row>
    <row r="4369" spans="1:5" ht="15.75" x14ac:dyDescent="0.25">
      <c r="A4369" s="3">
        <f t="shared" si="205"/>
        <v>4368</v>
      </c>
      <c r="B4369" s="3" t="s">
        <v>518</v>
      </c>
      <c r="C4369" s="3" t="str">
        <f t="shared" si="206"/>
        <v>-</v>
      </c>
      <c r="D4369" s="3"/>
      <c r="E4369" s="3">
        <f t="shared" si="204"/>
        <v>4</v>
      </c>
    </row>
    <row r="4370" spans="1:5" ht="15.75" x14ac:dyDescent="0.25">
      <c r="A4370" s="3">
        <f t="shared" si="205"/>
        <v>4369</v>
      </c>
      <c r="B4370" s="3" t="s">
        <v>728</v>
      </c>
      <c r="C4370" s="3" t="str">
        <f t="shared" si="206"/>
        <v>wall</v>
      </c>
      <c r="D4370" s="3"/>
      <c r="E4370" s="3">
        <f t="shared" si="204"/>
        <v>4</v>
      </c>
    </row>
    <row r="4371" spans="1:5" ht="15.75" x14ac:dyDescent="0.25">
      <c r="A4371" s="3">
        <f t="shared" si="205"/>
        <v>4370</v>
      </c>
      <c r="B4371" s="3" t="s">
        <v>728</v>
      </c>
      <c r="C4371" s="3" t="str">
        <f t="shared" si="206"/>
        <v>-</v>
      </c>
      <c r="D4371" s="3"/>
      <c r="E4371" s="3">
        <f t="shared" si="204"/>
        <v>4</v>
      </c>
    </row>
    <row r="4372" spans="1:5" ht="15.75" x14ac:dyDescent="0.25">
      <c r="A4372" s="3">
        <f t="shared" si="205"/>
        <v>4371</v>
      </c>
      <c r="B4372" s="3" t="s">
        <v>728</v>
      </c>
      <c r="C4372" s="3" t="str">
        <f t="shared" si="206"/>
        <v>-</v>
      </c>
      <c r="D4372" s="3"/>
      <c r="E4372" s="3">
        <f t="shared" si="204"/>
        <v>4</v>
      </c>
    </row>
    <row r="4373" spans="1:5" ht="15.75" x14ac:dyDescent="0.25">
      <c r="A4373" s="3">
        <f t="shared" si="205"/>
        <v>4372</v>
      </c>
      <c r="B4373" s="3" t="s">
        <v>93</v>
      </c>
      <c r="C4373" s="3" t="str">
        <f t="shared" si="206"/>
        <v>want</v>
      </c>
      <c r="D4373" s="3"/>
      <c r="E4373" s="3">
        <f t="shared" si="204"/>
        <v>4</v>
      </c>
    </row>
    <row r="4374" spans="1:5" ht="15.75" x14ac:dyDescent="0.25">
      <c r="A4374" s="3">
        <f t="shared" si="205"/>
        <v>4373</v>
      </c>
      <c r="B4374" s="3" t="s">
        <v>93</v>
      </c>
      <c r="C4374" s="3" t="str">
        <f t="shared" si="206"/>
        <v>-</v>
      </c>
      <c r="D4374" s="3"/>
      <c r="E4374" s="3">
        <f t="shared" si="204"/>
        <v>4</v>
      </c>
    </row>
    <row r="4375" spans="1:5" ht="15.75" x14ac:dyDescent="0.25">
      <c r="A4375" s="3">
        <f t="shared" si="205"/>
        <v>4374</v>
      </c>
      <c r="B4375" s="3" t="s">
        <v>93</v>
      </c>
      <c r="C4375" s="3" t="str">
        <f t="shared" si="206"/>
        <v>-</v>
      </c>
      <c r="D4375" s="3"/>
      <c r="E4375" s="3">
        <f t="shared" si="204"/>
        <v>4</v>
      </c>
    </row>
    <row r="4376" spans="1:5" ht="15.75" x14ac:dyDescent="0.25">
      <c r="A4376" s="3">
        <f t="shared" si="205"/>
        <v>4375</v>
      </c>
      <c r="B4376" s="3" t="s">
        <v>519</v>
      </c>
      <c r="C4376" s="3" t="str">
        <f t="shared" si="206"/>
        <v>war</v>
      </c>
      <c r="D4376" s="3"/>
      <c r="E4376" s="3">
        <f t="shared" si="204"/>
        <v>3</v>
      </c>
    </row>
    <row r="4377" spans="1:5" ht="15.75" x14ac:dyDescent="0.25">
      <c r="A4377" s="3">
        <f t="shared" si="205"/>
        <v>4376</v>
      </c>
      <c r="B4377" s="3" t="s">
        <v>519</v>
      </c>
      <c r="C4377" s="3" t="str">
        <f t="shared" si="206"/>
        <v>-</v>
      </c>
      <c r="D4377" s="3"/>
      <c r="E4377" s="3">
        <f t="shared" si="204"/>
        <v>3</v>
      </c>
    </row>
    <row r="4378" spans="1:5" ht="15.75" x14ac:dyDescent="0.25">
      <c r="A4378" s="3">
        <f t="shared" si="205"/>
        <v>4377</v>
      </c>
      <c r="B4378" s="3" t="s">
        <v>519</v>
      </c>
      <c r="C4378" s="3" t="str">
        <f t="shared" si="206"/>
        <v>-</v>
      </c>
      <c r="D4378" s="3"/>
      <c r="E4378" s="3">
        <f t="shared" si="204"/>
        <v>3</v>
      </c>
    </row>
    <row r="4379" spans="1:5" ht="15.75" x14ac:dyDescent="0.25">
      <c r="A4379" s="3">
        <f t="shared" si="205"/>
        <v>4378</v>
      </c>
      <c r="B4379" s="3" t="s">
        <v>826</v>
      </c>
      <c r="C4379" s="3" t="str">
        <f t="shared" si="206"/>
        <v>warm</v>
      </c>
      <c r="D4379" s="3"/>
      <c r="E4379" s="3">
        <f t="shared" si="204"/>
        <v>4</v>
      </c>
    </row>
    <row r="4380" spans="1:5" ht="15.75" x14ac:dyDescent="0.25">
      <c r="A4380" s="3">
        <f t="shared" si="205"/>
        <v>4379</v>
      </c>
      <c r="B4380" s="3" t="s">
        <v>826</v>
      </c>
      <c r="C4380" s="3" t="str">
        <f t="shared" si="206"/>
        <v>-</v>
      </c>
      <c r="D4380" s="3"/>
      <c r="E4380" s="3">
        <f t="shared" si="204"/>
        <v>4</v>
      </c>
    </row>
    <row r="4381" spans="1:5" ht="15.75" x14ac:dyDescent="0.25">
      <c r="A4381" s="3">
        <f t="shared" si="205"/>
        <v>4380</v>
      </c>
      <c r="B4381" s="3" t="s">
        <v>826</v>
      </c>
      <c r="C4381" s="3" t="str">
        <f t="shared" si="206"/>
        <v>-</v>
      </c>
      <c r="D4381" s="3"/>
      <c r="E4381" s="3">
        <f t="shared" si="204"/>
        <v>4</v>
      </c>
    </row>
    <row r="4382" spans="1:5" ht="15.75" x14ac:dyDescent="0.25">
      <c r="A4382" s="3">
        <f t="shared" si="205"/>
        <v>4381</v>
      </c>
      <c r="B4382" s="3" t="s">
        <v>826</v>
      </c>
      <c r="C4382" s="3" t="str">
        <f t="shared" si="206"/>
        <v>-</v>
      </c>
      <c r="D4382" s="3"/>
      <c r="E4382" s="3">
        <f t="shared" si="204"/>
        <v>4</v>
      </c>
    </row>
    <row r="4383" spans="1:5" ht="15.75" x14ac:dyDescent="0.25">
      <c r="A4383" s="3">
        <f t="shared" si="205"/>
        <v>4382</v>
      </c>
      <c r="B4383" s="3" t="s">
        <v>2824</v>
      </c>
      <c r="C4383" s="3" t="str">
        <f t="shared" si="206"/>
        <v>warn</v>
      </c>
      <c r="D4383" s="3"/>
      <c r="E4383" s="3">
        <f t="shared" si="204"/>
        <v>4</v>
      </c>
    </row>
    <row r="4384" spans="1:5" ht="15.75" x14ac:dyDescent="0.25">
      <c r="A4384" s="3">
        <f t="shared" si="205"/>
        <v>4383</v>
      </c>
      <c r="B4384" s="3" t="s">
        <v>520</v>
      </c>
      <c r="C4384" s="3" t="str">
        <f t="shared" si="206"/>
        <v>wash</v>
      </c>
      <c r="D4384" s="3"/>
      <c r="E4384" s="3">
        <f t="shared" si="204"/>
        <v>4</v>
      </c>
    </row>
    <row r="4385" spans="1:5" ht="15.75" x14ac:dyDescent="0.25">
      <c r="A4385" s="3">
        <f t="shared" si="205"/>
        <v>4384</v>
      </c>
      <c r="B4385" s="3" t="s">
        <v>521</v>
      </c>
      <c r="C4385" s="3" t="str">
        <f t="shared" si="206"/>
        <v>waste</v>
      </c>
      <c r="D4385" s="3"/>
      <c r="E4385" s="3">
        <f t="shared" si="204"/>
        <v>5</v>
      </c>
    </row>
    <row r="4386" spans="1:5" ht="15.75" x14ac:dyDescent="0.25">
      <c r="A4386" s="3">
        <f t="shared" si="205"/>
        <v>4385</v>
      </c>
      <c r="B4386" s="3" t="s">
        <v>2344</v>
      </c>
      <c r="C4386" s="3" t="str">
        <f t="shared" si="206"/>
        <v>wasted</v>
      </c>
      <c r="D4386" s="3"/>
      <c r="E4386" s="3">
        <f t="shared" si="204"/>
        <v>6</v>
      </c>
    </row>
    <row r="4387" spans="1:5" ht="15.75" x14ac:dyDescent="0.25">
      <c r="A4387" s="3">
        <f t="shared" si="205"/>
        <v>4386</v>
      </c>
      <c r="B4387" s="3" t="s">
        <v>729</v>
      </c>
      <c r="C4387" s="3" t="str">
        <f t="shared" si="206"/>
        <v>watch</v>
      </c>
      <c r="D4387" s="3"/>
      <c r="E4387" s="3">
        <f t="shared" si="204"/>
        <v>5</v>
      </c>
    </row>
    <row r="4388" spans="1:5" ht="15.75" x14ac:dyDescent="0.25">
      <c r="A4388" s="3">
        <f t="shared" si="205"/>
        <v>4387</v>
      </c>
      <c r="B4388" s="3" t="s">
        <v>522</v>
      </c>
      <c r="C4388" s="3" t="str">
        <f t="shared" si="206"/>
        <v>water</v>
      </c>
      <c r="D4388" s="3"/>
      <c r="E4388" s="3">
        <f t="shared" si="204"/>
        <v>5</v>
      </c>
    </row>
    <row r="4389" spans="1:5" ht="15.75" x14ac:dyDescent="0.25">
      <c r="A4389" s="3">
        <f t="shared" si="205"/>
        <v>4388</v>
      </c>
      <c r="B4389" s="3" t="s">
        <v>1530</v>
      </c>
      <c r="C4389" s="3" t="str">
        <f t="shared" si="206"/>
        <v>waterfall</v>
      </c>
      <c r="D4389" s="3"/>
      <c r="E4389" s="3">
        <f t="shared" si="204"/>
        <v>9</v>
      </c>
    </row>
    <row r="4390" spans="1:5" ht="15.75" x14ac:dyDescent="0.25">
      <c r="A4390" s="3">
        <f t="shared" si="205"/>
        <v>4389</v>
      </c>
      <c r="B4390" s="3" t="s">
        <v>523</v>
      </c>
      <c r="C4390" s="3" t="str">
        <f t="shared" si="206"/>
        <v>wave</v>
      </c>
      <c r="D4390" s="3"/>
      <c r="E4390" s="3">
        <f t="shared" si="204"/>
        <v>4</v>
      </c>
    </row>
    <row r="4391" spans="1:5" ht="15.75" x14ac:dyDescent="0.25">
      <c r="A4391" s="3">
        <f t="shared" si="205"/>
        <v>4390</v>
      </c>
      <c r="B4391" s="3" t="s">
        <v>524</v>
      </c>
      <c r="C4391" s="3" t="str">
        <f t="shared" si="206"/>
        <v>wax</v>
      </c>
      <c r="D4391" s="3"/>
      <c r="E4391" s="3">
        <f t="shared" si="204"/>
        <v>3</v>
      </c>
    </row>
    <row r="4392" spans="1:5" ht="15.75" x14ac:dyDescent="0.25">
      <c r="A4392" s="3">
        <f t="shared" si="205"/>
        <v>4391</v>
      </c>
      <c r="B4392" s="3" t="s">
        <v>90</v>
      </c>
      <c r="C4392" s="3" t="str">
        <f t="shared" si="206"/>
        <v>way</v>
      </c>
      <c r="D4392" s="3"/>
      <c r="E4392" s="3">
        <f t="shared" si="204"/>
        <v>3</v>
      </c>
    </row>
    <row r="4393" spans="1:5" ht="15.75" x14ac:dyDescent="0.25">
      <c r="A4393" s="3">
        <f t="shared" si="205"/>
        <v>4392</v>
      </c>
      <c r="B4393" s="3" t="s">
        <v>27</v>
      </c>
      <c r="C4393" s="3" t="str">
        <f t="shared" si="206"/>
        <v>we</v>
      </c>
      <c r="D4393" s="3"/>
      <c r="E4393" s="3">
        <f t="shared" si="204"/>
        <v>2</v>
      </c>
    </row>
    <row r="4394" spans="1:5" ht="15.75" x14ac:dyDescent="0.25">
      <c r="A4394" s="3">
        <f t="shared" si="205"/>
        <v>4393</v>
      </c>
      <c r="B4394" s="3" t="s">
        <v>1334</v>
      </c>
      <c r="C4394" s="3" t="str">
        <f t="shared" si="206"/>
        <v>weak</v>
      </c>
      <c r="D4394" s="3"/>
      <c r="E4394" s="3">
        <f t="shared" si="204"/>
        <v>4</v>
      </c>
    </row>
    <row r="4395" spans="1:5" ht="15.75" x14ac:dyDescent="0.25">
      <c r="A4395" s="3">
        <f t="shared" si="205"/>
        <v>4394</v>
      </c>
      <c r="B4395" s="3" t="s">
        <v>2825</v>
      </c>
      <c r="C4395" s="3" t="str">
        <f t="shared" si="206"/>
        <v>wealth</v>
      </c>
      <c r="D4395" s="3"/>
      <c r="E4395" s="3">
        <f t="shared" si="204"/>
        <v>6</v>
      </c>
    </row>
    <row r="4396" spans="1:5" ht="15.75" x14ac:dyDescent="0.25">
      <c r="A4396" s="3">
        <f t="shared" si="205"/>
        <v>4395</v>
      </c>
      <c r="B4396" s="3" t="s">
        <v>2826</v>
      </c>
      <c r="C4396" s="3" t="str">
        <f t="shared" si="206"/>
        <v>weapon</v>
      </c>
      <c r="D4396" s="3"/>
      <c r="E4396" s="3">
        <f t="shared" si="204"/>
        <v>6</v>
      </c>
    </row>
    <row r="4397" spans="1:5" ht="15.75" x14ac:dyDescent="0.25">
      <c r="A4397" s="3">
        <f t="shared" si="205"/>
        <v>4396</v>
      </c>
      <c r="B4397" s="3" t="s">
        <v>1335</v>
      </c>
      <c r="C4397" s="3" t="str">
        <f t="shared" si="206"/>
        <v>wear</v>
      </c>
      <c r="D4397" s="3"/>
      <c r="E4397" s="3">
        <f t="shared" si="204"/>
        <v>4</v>
      </c>
    </row>
    <row r="4398" spans="1:5" ht="15.75" x14ac:dyDescent="0.25">
      <c r="A4398" s="3">
        <f t="shared" si="205"/>
        <v>4397</v>
      </c>
      <c r="B4398" s="3" t="s">
        <v>525</v>
      </c>
      <c r="C4398" s="3" t="str">
        <f t="shared" si="206"/>
        <v>weather</v>
      </c>
      <c r="D4398" s="3"/>
      <c r="E4398" s="3">
        <f t="shared" si="204"/>
        <v>7</v>
      </c>
    </row>
    <row r="4399" spans="1:5" ht="15.75" x14ac:dyDescent="0.25">
      <c r="A4399" s="3">
        <f t="shared" si="205"/>
        <v>4398</v>
      </c>
      <c r="B4399" s="3" t="s">
        <v>1336</v>
      </c>
      <c r="C4399" s="3" t="str">
        <f t="shared" si="206"/>
        <v>wedding</v>
      </c>
      <c r="D4399" s="3"/>
      <c r="E4399" s="3">
        <f t="shared" si="204"/>
        <v>7</v>
      </c>
    </row>
    <row r="4400" spans="1:5" ht="15.75" x14ac:dyDescent="0.25">
      <c r="A4400" s="3">
        <f t="shared" si="205"/>
        <v>4399</v>
      </c>
      <c r="B4400" s="3" t="s">
        <v>2334</v>
      </c>
      <c r="C4400" s="3" t="str">
        <f t="shared" si="206"/>
        <v>wedge</v>
      </c>
      <c r="D4400" s="3"/>
      <c r="E4400" s="3">
        <f t="shared" si="204"/>
        <v>5</v>
      </c>
    </row>
    <row r="4401" spans="1:5" ht="15.75" x14ac:dyDescent="0.25">
      <c r="A4401" s="3">
        <f t="shared" si="205"/>
        <v>4400</v>
      </c>
      <c r="B4401" s="3" t="s">
        <v>2332</v>
      </c>
      <c r="C4401" s="3" t="str">
        <f t="shared" si="206"/>
        <v>Wednesday</v>
      </c>
      <c r="D4401" s="3"/>
      <c r="E4401" s="3">
        <f t="shared" si="204"/>
        <v>9</v>
      </c>
    </row>
    <row r="4402" spans="1:5" ht="15.75" x14ac:dyDescent="0.25">
      <c r="A4402" s="3">
        <f t="shared" si="205"/>
        <v>4401</v>
      </c>
      <c r="B4402" s="3" t="s">
        <v>526</v>
      </c>
      <c r="C4402" s="3" t="str">
        <f t="shared" si="206"/>
        <v>week</v>
      </c>
      <c r="D4402" s="3"/>
      <c r="E4402" s="3">
        <f t="shared" si="204"/>
        <v>4</v>
      </c>
    </row>
    <row r="4403" spans="1:5" ht="15.75" x14ac:dyDescent="0.25">
      <c r="A4403" s="3">
        <f t="shared" si="205"/>
        <v>4402</v>
      </c>
      <c r="B4403" s="3" t="s">
        <v>1531</v>
      </c>
      <c r="C4403" s="3" t="str">
        <f t="shared" si="206"/>
        <v>weekend</v>
      </c>
      <c r="D4403" s="3"/>
      <c r="E4403" s="3">
        <f t="shared" si="204"/>
        <v>7</v>
      </c>
    </row>
    <row r="4404" spans="1:5" ht="15.75" x14ac:dyDescent="0.25">
      <c r="A4404" s="3">
        <f t="shared" si="205"/>
        <v>4403</v>
      </c>
      <c r="B4404" s="3" t="s">
        <v>2827</v>
      </c>
      <c r="C4404" s="3" t="str">
        <f t="shared" si="206"/>
        <v>weigh</v>
      </c>
      <c r="D4404" s="3"/>
      <c r="E4404" s="3">
        <f t="shared" si="204"/>
        <v>5</v>
      </c>
    </row>
    <row r="4405" spans="1:5" ht="15.75" x14ac:dyDescent="0.25">
      <c r="A4405" s="3">
        <f t="shared" si="205"/>
        <v>4404</v>
      </c>
      <c r="B4405" s="3" t="s">
        <v>527</v>
      </c>
      <c r="C4405" s="3" t="str">
        <f t="shared" si="206"/>
        <v>weight</v>
      </c>
      <c r="D4405" s="3"/>
      <c r="E4405" s="3">
        <f t="shared" si="204"/>
        <v>6</v>
      </c>
    </row>
    <row r="4406" spans="1:5" ht="15.75" x14ac:dyDescent="0.25">
      <c r="A4406" s="3">
        <f t="shared" si="205"/>
        <v>4405</v>
      </c>
      <c r="B4406" s="3" t="s">
        <v>1337</v>
      </c>
      <c r="C4406" s="3" t="str">
        <f t="shared" si="206"/>
        <v>welcome</v>
      </c>
      <c r="D4406" s="3"/>
      <c r="E4406" s="3">
        <f t="shared" si="204"/>
        <v>7</v>
      </c>
    </row>
    <row r="4407" spans="1:5" ht="15.75" x14ac:dyDescent="0.25">
      <c r="A4407" s="3">
        <f t="shared" si="205"/>
        <v>4406</v>
      </c>
      <c r="B4407" s="3" t="s">
        <v>89</v>
      </c>
      <c r="C4407" s="3" t="str">
        <f t="shared" si="206"/>
        <v>well</v>
      </c>
      <c r="D4407" s="3"/>
      <c r="E4407" s="3">
        <f t="shared" si="204"/>
        <v>4</v>
      </c>
    </row>
    <row r="4408" spans="1:5" ht="15.75" x14ac:dyDescent="0.25">
      <c r="A4408" s="3">
        <f t="shared" si="205"/>
        <v>4407</v>
      </c>
      <c r="B4408" s="3" t="s">
        <v>1532</v>
      </c>
      <c r="C4408" s="3" t="str">
        <f t="shared" si="206"/>
        <v>well-being</v>
      </c>
      <c r="D4408" s="3"/>
      <c r="E4408" s="3">
        <f t="shared" si="204"/>
        <v>10</v>
      </c>
    </row>
    <row r="4409" spans="1:5" ht="15.75" x14ac:dyDescent="0.25">
      <c r="A4409" s="3">
        <f t="shared" si="205"/>
        <v>4408</v>
      </c>
      <c r="B4409" s="3" t="s">
        <v>1533</v>
      </c>
      <c r="C4409" s="3" t="str">
        <f t="shared" si="206"/>
        <v>well-off</v>
      </c>
      <c r="D4409" s="3"/>
      <c r="E4409" s="3">
        <f t="shared" si="204"/>
        <v>8</v>
      </c>
    </row>
    <row r="4410" spans="1:5" ht="15.75" x14ac:dyDescent="0.25">
      <c r="A4410" s="3">
        <f t="shared" si="205"/>
        <v>4409</v>
      </c>
      <c r="B4410" s="3" t="s">
        <v>142</v>
      </c>
      <c r="C4410" s="3" t="str">
        <f t="shared" si="206"/>
        <v>west</v>
      </c>
      <c r="D4410" s="3"/>
      <c r="E4410" s="3">
        <f t="shared" si="204"/>
        <v>4</v>
      </c>
    </row>
    <row r="4411" spans="1:5" ht="15.75" x14ac:dyDescent="0.25">
      <c r="A4411" s="3">
        <f t="shared" si="205"/>
        <v>4410</v>
      </c>
      <c r="B4411" s="3" t="s">
        <v>827</v>
      </c>
      <c r="C4411" s="3" t="str">
        <f t="shared" si="206"/>
        <v>wet</v>
      </c>
      <c r="D4411" s="3"/>
      <c r="E4411" s="3">
        <f t="shared" si="204"/>
        <v>3</v>
      </c>
    </row>
    <row r="4412" spans="1:5" ht="15.75" x14ac:dyDescent="0.25">
      <c r="A4412" s="3">
        <f t="shared" si="205"/>
        <v>4411</v>
      </c>
      <c r="B4412" s="3" t="s">
        <v>40</v>
      </c>
      <c r="C4412" s="3" t="str">
        <f t="shared" si="206"/>
        <v>what</v>
      </c>
      <c r="D4412" s="3"/>
      <c r="E4412" s="3">
        <f t="shared" si="204"/>
        <v>4</v>
      </c>
    </row>
    <row r="4413" spans="1:5" ht="15.75" x14ac:dyDescent="0.25">
      <c r="A4413" s="3">
        <f t="shared" si="205"/>
        <v>4412</v>
      </c>
      <c r="B4413" s="3" t="s">
        <v>1534</v>
      </c>
      <c r="C4413" s="3" t="str">
        <f t="shared" si="206"/>
        <v>whatever</v>
      </c>
      <c r="D4413" s="3"/>
      <c r="E4413" s="3">
        <f t="shared" si="204"/>
        <v>8</v>
      </c>
    </row>
    <row r="4414" spans="1:5" ht="15.75" x14ac:dyDescent="0.25">
      <c r="A4414" s="3">
        <f t="shared" si="205"/>
        <v>4413</v>
      </c>
      <c r="B4414" s="3" t="s">
        <v>2828</v>
      </c>
      <c r="C4414" s="3" t="str">
        <f t="shared" si="206"/>
        <v>wheat</v>
      </c>
      <c r="D4414" s="3"/>
      <c r="E4414" s="3">
        <f t="shared" si="204"/>
        <v>5</v>
      </c>
    </row>
    <row r="4415" spans="1:5" ht="15.75" x14ac:dyDescent="0.25">
      <c r="A4415" s="3">
        <f t="shared" si="205"/>
        <v>4414</v>
      </c>
      <c r="B4415" s="3" t="s">
        <v>730</v>
      </c>
      <c r="C4415" s="3" t="str">
        <f t="shared" si="206"/>
        <v>wheel</v>
      </c>
      <c r="D4415" s="3"/>
      <c r="E4415" s="3">
        <f t="shared" si="204"/>
        <v>5</v>
      </c>
    </row>
    <row r="4416" spans="1:5" ht="15.75" x14ac:dyDescent="0.25">
      <c r="A4416" s="3">
        <f t="shared" si="205"/>
        <v>4415</v>
      </c>
      <c r="B4416" s="3" t="s">
        <v>51</v>
      </c>
      <c r="C4416" s="3" t="str">
        <f t="shared" si="206"/>
        <v>when</v>
      </c>
      <c r="D4416" s="3"/>
      <c r="E4416" s="3">
        <f t="shared" si="204"/>
        <v>4</v>
      </c>
    </row>
    <row r="4417" spans="1:5" ht="15.75" x14ac:dyDescent="0.25">
      <c r="A4417" s="3">
        <f t="shared" si="205"/>
        <v>4416</v>
      </c>
      <c r="B4417" s="3" t="s">
        <v>1535</v>
      </c>
      <c r="C4417" s="3" t="str">
        <f t="shared" si="206"/>
        <v>whenever</v>
      </c>
      <c r="D4417" s="3"/>
      <c r="E4417" s="3">
        <f t="shared" si="204"/>
        <v>8</v>
      </c>
    </row>
    <row r="4418" spans="1:5" ht="15.75" x14ac:dyDescent="0.25">
      <c r="A4418" s="3">
        <f t="shared" si="205"/>
        <v>4417</v>
      </c>
      <c r="B4418" s="3" t="s">
        <v>121</v>
      </c>
      <c r="C4418" s="3" t="str">
        <f t="shared" si="206"/>
        <v>where</v>
      </c>
      <c r="D4418" s="3"/>
      <c r="E4418" s="3">
        <f t="shared" ref="E4418:E4481" si="207">LEN(B4418)</f>
        <v>5</v>
      </c>
    </row>
    <row r="4419" spans="1:5" ht="15.75" x14ac:dyDescent="0.25">
      <c r="A4419" s="3">
        <f t="shared" ref="A4419:A4482" si="208">A4418+1</f>
        <v>4418</v>
      </c>
      <c r="B4419" s="3" t="s">
        <v>1536</v>
      </c>
      <c r="C4419" s="3" t="str">
        <f t="shared" ref="C4419:C4482" si="209">IF(B4419=B4418,"-",B4419)</f>
        <v>whereas</v>
      </c>
      <c r="D4419" s="3"/>
      <c r="E4419" s="3">
        <f t="shared" si="207"/>
        <v>7</v>
      </c>
    </row>
    <row r="4420" spans="1:5" ht="15.75" x14ac:dyDescent="0.25">
      <c r="A4420" s="3">
        <f t="shared" si="208"/>
        <v>4419</v>
      </c>
      <c r="B4420" s="3" t="s">
        <v>1537</v>
      </c>
      <c r="C4420" s="3" t="str">
        <f t="shared" si="209"/>
        <v>whereby</v>
      </c>
      <c r="D4420" s="3"/>
      <c r="E4420" s="3">
        <f t="shared" si="207"/>
        <v>7</v>
      </c>
    </row>
    <row r="4421" spans="1:5" ht="15.75" x14ac:dyDescent="0.25">
      <c r="A4421" s="3">
        <f t="shared" si="208"/>
        <v>4420</v>
      </c>
      <c r="B4421" s="3" t="s">
        <v>1538</v>
      </c>
      <c r="C4421" s="3" t="str">
        <f t="shared" si="209"/>
        <v>wherever</v>
      </c>
      <c r="D4421" s="3"/>
      <c r="E4421" s="3">
        <f t="shared" si="207"/>
        <v>8</v>
      </c>
    </row>
    <row r="4422" spans="1:5" ht="15.75" x14ac:dyDescent="0.25">
      <c r="A4422" s="3">
        <f t="shared" si="208"/>
        <v>4421</v>
      </c>
      <c r="B4422" s="3" t="s">
        <v>2335</v>
      </c>
      <c r="C4422" s="3" t="str">
        <f t="shared" si="209"/>
        <v>whether</v>
      </c>
      <c r="D4422" s="3"/>
      <c r="E4422" s="3">
        <f t="shared" si="207"/>
        <v>7</v>
      </c>
    </row>
    <row r="4423" spans="1:5" ht="15.75" x14ac:dyDescent="0.25">
      <c r="A4423" s="3">
        <f t="shared" si="208"/>
        <v>4422</v>
      </c>
      <c r="B4423" s="3" t="s">
        <v>48</v>
      </c>
      <c r="C4423" s="3" t="str">
        <f t="shared" si="209"/>
        <v>which</v>
      </c>
      <c r="D4423" s="3"/>
      <c r="E4423" s="3">
        <f t="shared" si="207"/>
        <v>5</v>
      </c>
    </row>
    <row r="4424" spans="1:5" ht="15.75" x14ac:dyDescent="0.25">
      <c r="A4424" s="3">
        <f t="shared" si="208"/>
        <v>4423</v>
      </c>
      <c r="B4424" s="3" t="s">
        <v>1539</v>
      </c>
      <c r="C4424" s="3" t="str">
        <f t="shared" si="209"/>
        <v>whichever</v>
      </c>
      <c r="D4424" s="3"/>
      <c r="E4424" s="3">
        <f t="shared" si="207"/>
        <v>9</v>
      </c>
    </row>
    <row r="4425" spans="1:5" ht="15.75" x14ac:dyDescent="0.25">
      <c r="A4425" s="3">
        <f t="shared" si="208"/>
        <v>4424</v>
      </c>
      <c r="B4425" s="3" t="s">
        <v>120</v>
      </c>
      <c r="C4425" s="3" t="str">
        <f t="shared" si="209"/>
        <v>while</v>
      </c>
      <c r="D4425" s="3"/>
      <c r="E4425" s="3">
        <f t="shared" si="207"/>
        <v>5</v>
      </c>
    </row>
    <row r="4426" spans="1:5" ht="15.75" x14ac:dyDescent="0.25">
      <c r="A4426" s="3">
        <f t="shared" si="208"/>
        <v>4425</v>
      </c>
      <c r="B4426" s="3" t="s">
        <v>731</v>
      </c>
      <c r="C4426" s="3" t="str">
        <f t="shared" si="209"/>
        <v>whip</v>
      </c>
      <c r="D4426" s="3"/>
      <c r="E4426" s="3">
        <f t="shared" si="207"/>
        <v>4</v>
      </c>
    </row>
    <row r="4427" spans="1:5" ht="15.75" x14ac:dyDescent="0.25">
      <c r="A4427" s="3">
        <f t="shared" si="208"/>
        <v>4426</v>
      </c>
      <c r="B4427" s="3" t="s">
        <v>2333</v>
      </c>
      <c r="C4427" s="3" t="str">
        <f t="shared" si="209"/>
        <v>whisky</v>
      </c>
      <c r="D4427" s="3"/>
      <c r="E4427" s="3">
        <f t="shared" si="207"/>
        <v>6</v>
      </c>
    </row>
    <row r="4428" spans="1:5" ht="15.75" x14ac:dyDescent="0.25">
      <c r="A4428" s="3">
        <f t="shared" si="208"/>
        <v>4427</v>
      </c>
      <c r="B4428" s="3" t="s">
        <v>732</v>
      </c>
      <c r="C4428" s="3" t="str">
        <f t="shared" si="209"/>
        <v>whistle</v>
      </c>
      <c r="D4428" s="3"/>
      <c r="E4428" s="3">
        <f t="shared" si="207"/>
        <v>7</v>
      </c>
    </row>
    <row r="4429" spans="1:5" ht="15.75" x14ac:dyDescent="0.25">
      <c r="A4429" s="3">
        <f t="shared" si="208"/>
        <v>4428</v>
      </c>
      <c r="B4429" s="3" t="s">
        <v>879</v>
      </c>
      <c r="C4429" s="3" t="str">
        <f t="shared" si="209"/>
        <v>white</v>
      </c>
      <c r="D4429" s="3"/>
      <c r="E4429" s="3">
        <f t="shared" si="207"/>
        <v>5</v>
      </c>
    </row>
    <row r="4430" spans="1:5" ht="15.75" x14ac:dyDescent="0.25">
      <c r="A4430" s="3">
        <f t="shared" si="208"/>
        <v>4429</v>
      </c>
      <c r="B4430" s="3" t="s">
        <v>1540</v>
      </c>
      <c r="C4430" s="3" t="str">
        <f t="shared" si="209"/>
        <v>whitewash</v>
      </c>
      <c r="D4430" s="3"/>
      <c r="E4430" s="3">
        <f t="shared" si="207"/>
        <v>9</v>
      </c>
    </row>
    <row r="4431" spans="1:5" ht="15.75" x14ac:dyDescent="0.25">
      <c r="A4431" s="3">
        <f t="shared" si="208"/>
        <v>4430</v>
      </c>
      <c r="B4431" s="3" t="s">
        <v>46</v>
      </c>
      <c r="C4431" s="3" t="str">
        <f t="shared" si="209"/>
        <v>who</v>
      </c>
      <c r="D4431" s="3"/>
      <c r="E4431" s="3">
        <f t="shared" si="207"/>
        <v>3</v>
      </c>
    </row>
    <row r="4432" spans="1:5" ht="15.75" x14ac:dyDescent="0.25">
      <c r="A4432" s="3">
        <f t="shared" si="208"/>
        <v>4431</v>
      </c>
      <c r="B4432" s="3" t="s">
        <v>1541</v>
      </c>
      <c r="C4432" s="3" t="str">
        <f t="shared" si="209"/>
        <v>whoever</v>
      </c>
      <c r="D4432" s="3"/>
      <c r="E4432" s="3">
        <f t="shared" si="207"/>
        <v>7</v>
      </c>
    </row>
    <row r="4433" spans="1:5" ht="15.75" x14ac:dyDescent="0.25">
      <c r="A4433" s="3">
        <f t="shared" si="208"/>
        <v>4432</v>
      </c>
      <c r="B4433" s="3" t="s">
        <v>2829</v>
      </c>
      <c r="C4433" s="3" t="str">
        <f t="shared" si="209"/>
        <v>whole</v>
      </c>
      <c r="D4433" s="3"/>
      <c r="E4433" s="3">
        <f t="shared" si="207"/>
        <v>5</v>
      </c>
    </row>
    <row r="4434" spans="1:5" ht="15.75" x14ac:dyDescent="0.25">
      <c r="A4434" s="3">
        <f t="shared" si="208"/>
        <v>4433</v>
      </c>
      <c r="B4434" s="3" t="s">
        <v>2336</v>
      </c>
      <c r="C4434" s="3" t="str">
        <f t="shared" si="209"/>
        <v>wholesale</v>
      </c>
      <c r="D4434" s="3"/>
      <c r="E4434" s="3">
        <f t="shared" si="207"/>
        <v>9</v>
      </c>
    </row>
    <row r="4435" spans="1:5" ht="15.75" x14ac:dyDescent="0.25">
      <c r="A4435" s="3">
        <f t="shared" si="208"/>
        <v>4434</v>
      </c>
      <c r="B4435" s="3" t="s">
        <v>122</v>
      </c>
      <c r="C4435" s="3" t="str">
        <f t="shared" si="209"/>
        <v>why</v>
      </c>
      <c r="D4435" s="3"/>
      <c r="E4435" s="3">
        <f t="shared" si="207"/>
        <v>3</v>
      </c>
    </row>
    <row r="4436" spans="1:5" ht="15.75" x14ac:dyDescent="0.25">
      <c r="A4436" s="3">
        <f t="shared" si="208"/>
        <v>4435</v>
      </c>
      <c r="B4436" s="3" t="s">
        <v>828</v>
      </c>
      <c r="C4436" s="3" t="str">
        <f t="shared" si="209"/>
        <v>wide</v>
      </c>
      <c r="D4436" s="3"/>
      <c r="E4436" s="3">
        <f t="shared" si="207"/>
        <v>4</v>
      </c>
    </row>
    <row r="4437" spans="1:5" ht="15.75" x14ac:dyDescent="0.25">
      <c r="A4437" s="3">
        <f t="shared" si="208"/>
        <v>4436</v>
      </c>
      <c r="B4437" s="3" t="s">
        <v>2337</v>
      </c>
      <c r="C4437" s="3" t="str">
        <f t="shared" si="209"/>
        <v>widow</v>
      </c>
      <c r="D4437" s="3"/>
      <c r="E4437" s="3">
        <f t="shared" si="207"/>
        <v>5</v>
      </c>
    </row>
    <row r="4438" spans="1:5" ht="15.75" x14ac:dyDescent="0.25">
      <c r="A4438" s="3">
        <f t="shared" si="208"/>
        <v>4437</v>
      </c>
      <c r="B4438" s="3" t="s">
        <v>1338</v>
      </c>
      <c r="C4438" s="3" t="str">
        <f t="shared" si="209"/>
        <v>wife</v>
      </c>
      <c r="D4438" s="3"/>
      <c r="E4438" s="3">
        <f t="shared" si="207"/>
        <v>4</v>
      </c>
    </row>
    <row r="4439" spans="1:5" ht="15.75" x14ac:dyDescent="0.25">
      <c r="A4439" s="3">
        <f t="shared" si="208"/>
        <v>4438</v>
      </c>
      <c r="B4439" s="3" t="s">
        <v>1339</v>
      </c>
      <c r="C4439" s="3" t="str">
        <f t="shared" si="209"/>
        <v>wild</v>
      </c>
      <c r="D4439" s="3"/>
      <c r="E4439" s="3">
        <f t="shared" si="207"/>
        <v>4</v>
      </c>
    </row>
    <row r="4440" spans="1:5" ht="15.75" x14ac:dyDescent="0.25">
      <c r="A4440" s="3">
        <f t="shared" si="208"/>
        <v>4439</v>
      </c>
      <c r="B4440" s="3" t="s">
        <v>33</v>
      </c>
      <c r="C4440" s="3" t="str">
        <f t="shared" si="209"/>
        <v>will</v>
      </c>
      <c r="D4440" s="3"/>
      <c r="E4440" s="3">
        <f t="shared" si="207"/>
        <v>4</v>
      </c>
    </row>
    <row r="4441" spans="1:5" ht="15.75" x14ac:dyDescent="0.25">
      <c r="A4441" s="3">
        <f t="shared" si="208"/>
        <v>4440</v>
      </c>
      <c r="B4441" s="3" t="s">
        <v>2830</v>
      </c>
      <c r="C4441" s="3" t="str">
        <f t="shared" si="209"/>
        <v>willing</v>
      </c>
      <c r="D4441" s="3"/>
      <c r="E4441" s="3">
        <f t="shared" si="207"/>
        <v>7</v>
      </c>
    </row>
    <row r="4442" spans="1:5" ht="15.75" x14ac:dyDescent="0.25">
      <c r="A4442" s="3">
        <f t="shared" si="208"/>
        <v>4441</v>
      </c>
      <c r="B4442" s="3" t="s">
        <v>1340</v>
      </c>
      <c r="C4442" s="3" t="str">
        <f t="shared" si="209"/>
        <v>win</v>
      </c>
      <c r="D4442" s="3"/>
      <c r="E4442" s="3">
        <f t="shared" si="207"/>
        <v>3</v>
      </c>
    </row>
    <row r="4443" spans="1:5" ht="15.75" x14ac:dyDescent="0.25">
      <c r="A4443" s="3">
        <f t="shared" si="208"/>
        <v>4442</v>
      </c>
      <c r="B4443" s="3" t="s">
        <v>528</v>
      </c>
      <c r="C4443" s="3" t="str">
        <f t="shared" si="209"/>
        <v>wind</v>
      </c>
      <c r="D4443" s="3"/>
      <c r="E4443" s="3">
        <f t="shared" si="207"/>
        <v>4</v>
      </c>
    </row>
    <row r="4444" spans="1:5" ht="15.75" x14ac:dyDescent="0.25">
      <c r="A4444" s="3">
        <f t="shared" si="208"/>
        <v>4443</v>
      </c>
      <c r="B4444" s="3" t="s">
        <v>733</v>
      </c>
      <c r="C4444" s="3" t="str">
        <f t="shared" si="209"/>
        <v>window</v>
      </c>
      <c r="D4444" s="3"/>
      <c r="E4444" s="3">
        <f t="shared" si="207"/>
        <v>6</v>
      </c>
    </row>
    <row r="4445" spans="1:5" ht="15.75" x14ac:dyDescent="0.25">
      <c r="A4445" s="3">
        <f t="shared" si="208"/>
        <v>4444</v>
      </c>
      <c r="B4445" s="3" t="s">
        <v>1542</v>
      </c>
      <c r="C4445" s="3" t="str">
        <f t="shared" si="209"/>
        <v>windpipe</v>
      </c>
      <c r="D4445" s="3"/>
      <c r="E4445" s="3">
        <f t="shared" si="207"/>
        <v>8</v>
      </c>
    </row>
    <row r="4446" spans="1:5" ht="15.75" x14ac:dyDescent="0.25">
      <c r="A4446" s="3">
        <f t="shared" si="208"/>
        <v>4445</v>
      </c>
      <c r="B4446" s="3" t="s">
        <v>529</v>
      </c>
      <c r="C4446" s="3" t="str">
        <f t="shared" si="209"/>
        <v>wine</v>
      </c>
      <c r="D4446" s="3"/>
      <c r="E4446" s="3">
        <f t="shared" si="207"/>
        <v>4</v>
      </c>
    </row>
    <row r="4447" spans="1:5" ht="15.75" x14ac:dyDescent="0.25">
      <c r="A4447" s="3">
        <f t="shared" si="208"/>
        <v>4446</v>
      </c>
      <c r="B4447" s="3" t="s">
        <v>734</v>
      </c>
      <c r="C4447" s="3" t="str">
        <f t="shared" si="209"/>
        <v>wing</v>
      </c>
      <c r="D4447" s="3"/>
      <c r="E4447" s="3">
        <f t="shared" si="207"/>
        <v>4</v>
      </c>
    </row>
    <row r="4448" spans="1:5" ht="15.75" x14ac:dyDescent="0.25">
      <c r="A4448" s="3">
        <f t="shared" si="208"/>
        <v>4447</v>
      </c>
      <c r="B4448" s="3" t="s">
        <v>530</v>
      </c>
      <c r="C4448" s="3" t="str">
        <f t="shared" si="209"/>
        <v>winter</v>
      </c>
      <c r="D4448" s="3"/>
      <c r="E4448" s="3">
        <f t="shared" si="207"/>
        <v>6</v>
      </c>
    </row>
    <row r="4449" spans="1:5" ht="15.75" x14ac:dyDescent="0.25">
      <c r="A4449" s="3">
        <f t="shared" si="208"/>
        <v>4448</v>
      </c>
      <c r="B4449" s="3" t="s">
        <v>735</v>
      </c>
      <c r="C4449" s="3" t="str">
        <f t="shared" si="209"/>
        <v>wire</v>
      </c>
      <c r="D4449" s="3"/>
      <c r="E4449" s="3">
        <f t="shared" si="207"/>
        <v>4</v>
      </c>
    </row>
    <row r="4450" spans="1:5" ht="15.75" x14ac:dyDescent="0.25">
      <c r="A4450" s="3">
        <f t="shared" si="208"/>
        <v>4449</v>
      </c>
      <c r="B4450" s="3" t="s">
        <v>829</v>
      </c>
      <c r="C4450" s="3" t="str">
        <f t="shared" si="209"/>
        <v>wise</v>
      </c>
      <c r="D4450" s="3"/>
      <c r="E4450" s="3">
        <f t="shared" si="207"/>
        <v>4</v>
      </c>
    </row>
    <row r="4451" spans="1:5" ht="15.75" x14ac:dyDescent="0.25">
      <c r="A4451" s="3">
        <f t="shared" si="208"/>
        <v>4450</v>
      </c>
      <c r="B4451" s="3" t="s">
        <v>1341</v>
      </c>
      <c r="C4451" s="3" t="str">
        <f t="shared" si="209"/>
        <v>wish</v>
      </c>
      <c r="D4451" s="3"/>
      <c r="E4451" s="3">
        <f t="shared" si="207"/>
        <v>4</v>
      </c>
    </row>
    <row r="4452" spans="1:5" ht="15.75" x14ac:dyDescent="0.25">
      <c r="A4452" s="3">
        <f t="shared" si="208"/>
        <v>4451</v>
      </c>
      <c r="B4452" s="3" t="s">
        <v>15</v>
      </c>
      <c r="C4452" s="3" t="str">
        <f t="shared" si="209"/>
        <v>with</v>
      </c>
      <c r="D4452" s="3"/>
      <c r="E4452" s="3">
        <f t="shared" si="207"/>
        <v>4</v>
      </c>
    </row>
    <row r="4453" spans="1:5" ht="15.75" x14ac:dyDescent="0.25">
      <c r="A4453" s="3">
        <f t="shared" si="208"/>
        <v>4452</v>
      </c>
      <c r="B4453" s="3" t="s">
        <v>2831</v>
      </c>
      <c r="C4453" s="3" t="str">
        <f t="shared" si="209"/>
        <v>withdraw</v>
      </c>
      <c r="D4453" s="3"/>
      <c r="E4453" s="3">
        <f t="shared" si="207"/>
        <v>8</v>
      </c>
    </row>
    <row r="4454" spans="1:5" ht="15.75" x14ac:dyDescent="0.25">
      <c r="A4454" s="3">
        <f t="shared" si="208"/>
        <v>4453</v>
      </c>
      <c r="B4454" s="3" t="s">
        <v>1543</v>
      </c>
      <c r="C4454" s="3" t="str">
        <f t="shared" si="209"/>
        <v>within</v>
      </c>
      <c r="D4454" s="3"/>
      <c r="E4454" s="3">
        <f t="shared" si="207"/>
        <v>6</v>
      </c>
    </row>
    <row r="4455" spans="1:5" ht="15.75" x14ac:dyDescent="0.25">
      <c r="A4455" s="3">
        <f t="shared" si="208"/>
        <v>4454</v>
      </c>
      <c r="B4455" s="3" t="s">
        <v>1342</v>
      </c>
      <c r="C4455" s="3" t="str">
        <f t="shared" si="209"/>
        <v>without</v>
      </c>
      <c r="D4455" s="3"/>
      <c r="E4455" s="3">
        <f t="shared" si="207"/>
        <v>7</v>
      </c>
    </row>
    <row r="4456" spans="1:5" ht="15.75" x14ac:dyDescent="0.25">
      <c r="A4456" s="3">
        <f t="shared" si="208"/>
        <v>4455</v>
      </c>
      <c r="B4456" s="3" t="s">
        <v>531</v>
      </c>
      <c r="C4456" s="3" t="str">
        <f t="shared" si="209"/>
        <v>woman</v>
      </c>
      <c r="D4456" s="3"/>
      <c r="E4456" s="3">
        <f t="shared" si="207"/>
        <v>5</v>
      </c>
    </row>
    <row r="4457" spans="1:5" ht="15.75" x14ac:dyDescent="0.25">
      <c r="A4457" s="3">
        <f t="shared" si="208"/>
        <v>4456</v>
      </c>
      <c r="B4457" s="3" t="s">
        <v>1343</v>
      </c>
      <c r="C4457" s="3" t="str">
        <f t="shared" si="209"/>
        <v>wonder</v>
      </c>
      <c r="D4457" s="3"/>
      <c r="E4457" s="3">
        <f t="shared" si="207"/>
        <v>6</v>
      </c>
    </row>
    <row r="4458" spans="1:5" ht="15.75" x14ac:dyDescent="0.25">
      <c r="A4458" s="3">
        <f t="shared" si="208"/>
        <v>4457</v>
      </c>
      <c r="B4458" s="3" t="s">
        <v>2832</v>
      </c>
      <c r="C4458" s="3" t="str">
        <f t="shared" si="209"/>
        <v>wonderful</v>
      </c>
      <c r="D4458" s="3"/>
      <c r="E4458" s="3">
        <f t="shared" si="207"/>
        <v>9</v>
      </c>
    </row>
    <row r="4459" spans="1:5" ht="15.75" x14ac:dyDescent="0.25">
      <c r="A4459" s="3">
        <f t="shared" si="208"/>
        <v>4458</v>
      </c>
      <c r="B4459" s="3" t="s">
        <v>532</v>
      </c>
      <c r="C4459" s="3" t="str">
        <f t="shared" si="209"/>
        <v>wood</v>
      </c>
      <c r="D4459" s="3"/>
      <c r="E4459" s="3">
        <f t="shared" si="207"/>
        <v>4</v>
      </c>
    </row>
    <row r="4460" spans="1:5" ht="15.75" x14ac:dyDescent="0.25">
      <c r="A4460" s="3">
        <f t="shared" si="208"/>
        <v>4459</v>
      </c>
      <c r="B4460" s="3" t="s">
        <v>1544</v>
      </c>
      <c r="C4460" s="3" t="str">
        <f t="shared" si="209"/>
        <v>woodwork</v>
      </c>
      <c r="D4460" s="3"/>
      <c r="E4460" s="3">
        <f t="shared" si="207"/>
        <v>8</v>
      </c>
    </row>
    <row r="4461" spans="1:5" ht="15.75" x14ac:dyDescent="0.25">
      <c r="A4461" s="3">
        <f t="shared" si="208"/>
        <v>4460</v>
      </c>
      <c r="B4461" s="3" t="s">
        <v>533</v>
      </c>
      <c r="C4461" s="3" t="str">
        <f t="shared" si="209"/>
        <v>wool</v>
      </c>
      <c r="D4461" s="3"/>
      <c r="E4461" s="3">
        <f t="shared" si="207"/>
        <v>4</v>
      </c>
    </row>
    <row r="4462" spans="1:5" ht="15.75" x14ac:dyDescent="0.25">
      <c r="A4462" s="3">
        <f t="shared" si="208"/>
        <v>4461</v>
      </c>
      <c r="B4462" s="3" t="s">
        <v>534</v>
      </c>
      <c r="C4462" s="3" t="str">
        <f t="shared" si="209"/>
        <v>word</v>
      </c>
      <c r="D4462" s="3"/>
      <c r="E4462" s="3">
        <f t="shared" si="207"/>
        <v>4</v>
      </c>
    </row>
    <row r="4463" spans="1:5" ht="15.75" x14ac:dyDescent="0.25">
      <c r="A4463" s="3">
        <f t="shared" si="208"/>
        <v>4462</v>
      </c>
      <c r="B4463" s="3" t="s">
        <v>87</v>
      </c>
      <c r="C4463" s="3" t="str">
        <f t="shared" si="209"/>
        <v>work</v>
      </c>
      <c r="D4463" s="3"/>
      <c r="E4463" s="3">
        <f t="shared" si="207"/>
        <v>4</v>
      </c>
    </row>
    <row r="4464" spans="1:5" ht="15.75" x14ac:dyDescent="0.25">
      <c r="A4464" s="3">
        <f t="shared" si="208"/>
        <v>4463</v>
      </c>
      <c r="B4464" s="3" t="s">
        <v>2341</v>
      </c>
      <c r="C4464" s="3" t="str">
        <f t="shared" si="209"/>
        <v>worker</v>
      </c>
      <c r="D4464" s="3"/>
      <c r="E4464" s="3">
        <f t="shared" si="207"/>
        <v>6</v>
      </c>
    </row>
    <row r="4465" spans="1:5" ht="15.75" x14ac:dyDescent="0.25">
      <c r="A4465" s="3">
        <f t="shared" si="208"/>
        <v>4464</v>
      </c>
      <c r="B4465" s="3" t="s">
        <v>1545</v>
      </c>
      <c r="C4465" s="3" t="str">
        <f t="shared" si="209"/>
        <v>workhouse</v>
      </c>
      <c r="D4465" s="3"/>
      <c r="E4465" s="3">
        <f t="shared" si="207"/>
        <v>9</v>
      </c>
    </row>
    <row r="4466" spans="1:5" ht="15.75" x14ac:dyDescent="0.25">
      <c r="A4466" s="3">
        <f t="shared" si="208"/>
        <v>4465</v>
      </c>
      <c r="B4466" s="3" t="s">
        <v>2342</v>
      </c>
      <c r="C4466" s="3" t="str">
        <f t="shared" si="209"/>
        <v>working</v>
      </c>
      <c r="D4466" s="3"/>
      <c r="E4466" s="3">
        <f t="shared" si="207"/>
        <v>7</v>
      </c>
    </row>
    <row r="4467" spans="1:5" ht="15.75" x14ac:dyDescent="0.25">
      <c r="A4467" s="3">
        <f t="shared" si="208"/>
        <v>4466</v>
      </c>
      <c r="B4467" s="3" t="s">
        <v>1344</v>
      </c>
      <c r="C4467" s="3" t="str">
        <f t="shared" si="209"/>
        <v>world</v>
      </c>
      <c r="D4467" s="3"/>
      <c r="E4467" s="3">
        <f t="shared" si="207"/>
        <v>5</v>
      </c>
    </row>
    <row r="4468" spans="1:5" ht="15.75" x14ac:dyDescent="0.25">
      <c r="A4468" s="3">
        <f t="shared" si="208"/>
        <v>4467</v>
      </c>
      <c r="B4468" s="3" t="s">
        <v>736</v>
      </c>
      <c r="C4468" s="3" t="str">
        <f t="shared" si="209"/>
        <v>worm</v>
      </c>
      <c r="D4468" s="3"/>
      <c r="E4468" s="3">
        <f t="shared" si="207"/>
        <v>4</v>
      </c>
    </row>
    <row r="4469" spans="1:5" ht="15.75" x14ac:dyDescent="0.25">
      <c r="A4469" s="3">
        <f t="shared" si="208"/>
        <v>4468</v>
      </c>
      <c r="B4469" s="3" t="s">
        <v>1345</v>
      </c>
      <c r="C4469" s="3" t="str">
        <f t="shared" si="209"/>
        <v>worry</v>
      </c>
      <c r="D4469" s="3"/>
      <c r="E4469" s="3">
        <f t="shared" si="207"/>
        <v>5</v>
      </c>
    </row>
    <row r="4470" spans="1:5" ht="15.75" x14ac:dyDescent="0.25">
      <c r="A4470" s="3">
        <f t="shared" si="208"/>
        <v>4469</v>
      </c>
      <c r="B4470" s="3" t="s">
        <v>2833</v>
      </c>
      <c r="C4470" s="3" t="str">
        <f t="shared" si="209"/>
        <v>worse</v>
      </c>
      <c r="D4470" s="3"/>
      <c r="E4470" s="3">
        <f t="shared" si="207"/>
        <v>5</v>
      </c>
    </row>
    <row r="4471" spans="1:5" ht="15.75" x14ac:dyDescent="0.25">
      <c r="A4471" s="3">
        <f t="shared" si="208"/>
        <v>4470</v>
      </c>
      <c r="B4471" s="3" t="s">
        <v>1346</v>
      </c>
      <c r="C4471" s="3" t="str">
        <f t="shared" si="209"/>
        <v>worst</v>
      </c>
      <c r="D4471" s="3"/>
      <c r="E4471" s="3">
        <f t="shared" si="207"/>
        <v>5</v>
      </c>
    </row>
    <row r="4472" spans="1:5" ht="15.75" x14ac:dyDescent="0.25">
      <c r="A4472" s="3">
        <f t="shared" si="208"/>
        <v>4471</v>
      </c>
      <c r="B4472" s="3" t="s">
        <v>2834</v>
      </c>
      <c r="C4472" s="3" t="str">
        <f t="shared" si="209"/>
        <v>worth</v>
      </c>
      <c r="D4472" s="3"/>
      <c r="E4472" s="3">
        <f t="shared" si="207"/>
        <v>5</v>
      </c>
    </row>
    <row r="4473" spans="1:5" ht="15.75" x14ac:dyDescent="0.25">
      <c r="A4473" s="3">
        <f t="shared" si="208"/>
        <v>4472</v>
      </c>
      <c r="B4473" s="3" t="s">
        <v>37</v>
      </c>
      <c r="C4473" s="3" t="str">
        <f t="shared" si="209"/>
        <v>would</v>
      </c>
      <c r="D4473" s="3"/>
      <c r="E4473" s="3">
        <f t="shared" si="207"/>
        <v>5</v>
      </c>
    </row>
    <row r="4474" spans="1:5" ht="15.75" x14ac:dyDescent="0.25">
      <c r="A4474" s="3">
        <f t="shared" si="208"/>
        <v>4473</v>
      </c>
      <c r="B4474" s="3" t="s">
        <v>535</v>
      </c>
      <c r="C4474" s="3" t="str">
        <f t="shared" si="209"/>
        <v>wound</v>
      </c>
      <c r="D4474" s="3"/>
      <c r="E4474" s="3">
        <f t="shared" si="207"/>
        <v>5</v>
      </c>
    </row>
    <row r="4475" spans="1:5" ht="15.75" x14ac:dyDescent="0.25">
      <c r="A4475" s="3">
        <f t="shared" si="208"/>
        <v>4474</v>
      </c>
      <c r="B4475" s="3" t="s">
        <v>2338</v>
      </c>
      <c r="C4475" s="3" t="str">
        <f t="shared" si="209"/>
        <v>wreck</v>
      </c>
      <c r="D4475" s="3"/>
      <c r="E4475" s="3">
        <f t="shared" si="207"/>
        <v>5</v>
      </c>
    </row>
    <row r="4476" spans="1:5" ht="15.75" x14ac:dyDescent="0.25">
      <c r="A4476" s="3">
        <f t="shared" si="208"/>
        <v>4475</v>
      </c>
      <c r="B4476" s="3" t="s">
        <v>2835</v>
      </c>
      <c r="C4476" s="3" t="str">
        <f t="shared" si="209"/>
        <v>wreckage</v>
      </c>
      <c r="D4476" s="3"/>
      <c r="E4476" s="3">
        <f t="shared" si="207"/>
        <v>8</v>
      </c>
    </row>
    <row r="4477" spans="1:5" ht="15.75" x14ac:dyDescent="0.25">
      <c r="A4477" s="3">
        <f t="shared" si="208"/>
        <v>4476</v>
      </c>
      <c r="B4477" s="3" t="s">
        <v>2339</v>
      </c>
      <c r="C4477" s="3" t="str">
        <f t="shared" si="209"/>
        <v>wrist</v>
      </c>
      <c r="D4477" s="3"/>
      <c r="E4477" s="3">
        <f t="shared" si="207"/>
        <v>5</v>
      </c>
    </row>
    <row r="4478" spans="1:5" ht="15.75" x14ac:dyDescent="0.25">
      <c r="A4478" s="3">
        <f t="shared" si="208"/>
        <v>4477</v>
      </c>
      <c r="B4478" s="3" t="s">
        <v>1347</v>
      </c>
      <c r="C4478" s="3" t="str">
        <f t="shared" si="209"/>
        <v>write</v>
      </c>
      <c r="D4478" s="3"/>
      <c r="E4478" s="3">
        <f t="shared" si="207"/>
        <v>5</v>
      </c>
    </row>
    <row r="4479" spans="1:5" ht="15.75" x14ac:dyDescent="0.25">
      <c r="A4479" s="3">
        <f t="shared" si="208"/>
        <v>4478</v>
      </c>
      <c r="B4479" s="3" t="s">
        <v>2343</v>
      </c>
      <c r="C4479" s="3" t="str">
        <f t="shared" si="209"/>
        <v>writer</v>
      </c>
      <c r="D4479" s="3"/>
      <c r="E4479" s="3">
        <f t="shared" si="207"/>
        <v>6</v>
      </c>
    </row>
    <row r="4480" spans="1:5" ht="15.75" x14ac:dyDescent="0.25">
      <c r="A4480" s="3">
        <f t="shared" si="208"/>
        <v>4479</v>
      </c>
      <c r="B4480" s="3" t="s">
        <v>536</v>
      </c>
      <c r="C4480" s="3" t="str">
        <f t="shared" si="209"/>
        <v>writing</v>
      </c>
      <c r="D4480" s="3"/>
      <c r="E4480" s="3">
        <f t="shared" si="207"/>
        <v>7</v>
      </c>
    </row>
    <row r="4481" spans="1:5" ht="15.75" x14ac:dyDescent="0.25">
      <c r="A4481" s="3">
        <f t="shared" si="208"/>
        <v>4480</v>
      </c>
      <c r="B4481" s="3" t="s">
        <v>880</v>
      </c>
      <c r="C4481" s="3" t="str">
        <f t="shared" si="209"/>
        <v>wrong</v>
      </c>
      <c r="D4481" s="3"/>
      <c r="E4481" s="3">
        <f t="shared" si="207"/>
        <v>5</v>
      </c>
    </row>
    <row r="4482" spans="1:5" ht="15.75" x14ac:dyDescent="0.25">
      <c r="A4482" s="3">
        <f t="shared" si="208"/>
        <v>4481</v>
      </c>
      <c r="B4482" s="3" t="s">
        <v>1546</v>
      </c>
      <c r="C4482" s="3" t="str">
        <f t="shared" si="209"/>
        <v>x-ray</v>
      </c>
      <c r="D4482" s="3"/>
      <c r="E4482" s="3">
        <f t="shared" ref="E4482:E4501" si="210">LEN(B4482)</f>
        <v>5</v>
      </c>
    </row>
    <row r="4483" spans="1:5" ht="15.75" x14ac:dyDescent="0.25">
      <c r="A4483" s="3">
        <f t="shared" ref="A4483:A4501" si="211">A4482+1</f>
        <v>4482</v>
      </c>
      <c r="B4483" s="3" t="s">
        <v>2856</v>
      </c>
      <c r="C4483" s="3" t="str">
        <f t="shared" ref="C4483:C4500" si="212">IF(B4483=B4482,"-",B4483)</f>
        <v>x-rays</v>
      </c>
      <c r="D4483" s="3"/>
      <c r="E4483" s="3">
        <f t="shared" si="210"/>
        <v>6</v>
      </c>
    </row>
    <row r="4484" spans="1:5" ht="15.75" x14ac:dyDescent="0.25">
      <c r="A4484" s="3">
        <f t="shared" si="211"/>
        <v>4483</v>
      </c>
      <c r="B4484" s="3" t="s">
        <v>2348</v>
      </c>
      <c r="C4484" s="3" t="str">
        <f t="shared" si="212"/>
        <v>yawn</v>
      </c>
      <c r="D4484" s="3"/>
      <c r="E4484" s="3">
        <f t="shared" si="210"/>
        <v>4</v>
      </c>
    </row>
    <row r="4485" spans="1:5" ht="15.75" x14ac:dyDescent="0.25">
      <c r="A4485" s="3">
        <f t="shared" si="211"/>
        <v>4484</v>
      </c>
      <c r="B4485" s="3" t="s">
        <v>63</v>
      </c>
      <c r="C4485" s="3" t="str">
        <f t="shared" si="212"/>
        <v>year</v>
      </c>
      <c r="D4485" s="3"/>
      <c r="E4485" s="3">
        <f t="shared" si="210"/>
        <v>4</v>
      </c>
    </row>
    <row r="4486" spans="1:5" ht="15.75" x14ac:dyDescent="0.25">
      <c r="A4486" s="3">
        <f t="shared" si="211"/>
        <v>4485</v>
      </c>
      <c r="B4486" s="3" t="s">
        <v>1547</v>
      </c>
      <c r="C4486" s="3" t="str">
        <f t="shared" si="212"/>
        <v>yearbook</v>
      </c>
      <c r="D4486" s="3"/>
      <c r="E4486" s="3">
        <f t="shared" si="210"/>
        <v>8</v>
      </c>
    </row>
    <row r="4487" spans="1:5" ht="15.75" x14ac:dyDescent="0.25">
      <c r="A4487" s="3">
        <f t="shared" si="211"/>
        <v>4486</v>
      </c>
      <c r="B4487" s="3" t="s">
        <v>830</v>
      </c>
      <c r="C4487" s="3" t="str">
        <f t="shared" si="212"/>
        <v>yellow</v>
      </c>
      <c r="D4487" s="3"/>
      <c r="E4487" s="3">
        <f t="shared" si="210"/>
        <v>6</v>
      </c>
    </row>
    <row r="4488" spans="1:5" ht="15.75" x14ac:dyDescent="0.25">
      <c r="A4488" s="3">
        <f t="shared" si="211"/>
        <v>4487</v>
      </c>
      <c r="B4488" s="3" t="s">
        <v>144</v>
      </c>
      <c r="C4488" s="3" t="str">
        <f t="shared" si="212"/>
        <v>yes</v>
      </c>
      <c r="D4488" s="3"/>
      <c r="E4488" s="3">
        <f t="shared" si="210"/>
        <v>3</v>
      </c>
    </row>
    <row r="4489" spans="1:5" ht="15.75" x14ac:dyDescent="0.25">
      <c r="A4489" s="3">
        <f t="shared" si="211"/>
        <v>4488</v>
      </c>
      <c r="B4489" s="3" t="s">
        <v>138</v>
      </c>
      <c r="C4489" s="3" t="str">
        <f t="shared" si="212"/>
        <v>yesterday</v>
      </c>
      <c r="D4489" s="3"/>
      <c r="E4489" s="3">
        <f t="shared" si="210"/>
        <v>9</v>
      </c>
    </row>
    <row r="4490" spans="1:5" ht="15.75" x14ac:dyDescent="0.25">
      <c r="A4490" s="3">
        <f t="shared" si="211"/>
        <v>4489</v>
      </c>
      <c r="B4490" s="3" t="s">
        <v>1348</v>
      </c>
      <c r="C4490" s="3" t="str">
        <f t="shared" si="212"/>
        <v>yet</v>
      </c>
      <c r="D4490" s="3"/>
      <c r="E4490" s="3">
        <f t="shared" si="210"/>
        <v>3</v>
      </c>
    </row>
    <row r="4491" spans="1:5" ht="15.75" x14ac:dyDescent="0.25">
      <c r="A4491" s="3">
        <f t="shared" si="211"/>
        <v>4490</v>
      </c>
      <c r="B4491" s="3" t="s">
        <v>18</v>
      </c>
      <c r="C4491" s="3" t="str">
        <f t="shared" si="212"/>
        <v>you</v>
      </c>
      <c r="D4491" s="3"/>
      <c r="E4491" s="3">
        <f t="shared" si="210"/>
        <v>3</v>
      </c>
    </row>
    <row r="4492" spans="1:5" ht="15.75" x14ac:dyDescent="0.25">
      <c r="A4492" s="3">
        <f t="shared" si="211"/>
        <v>4491</v>
      </c>
      <c r="B4492" s="3" t="s">
        <v>831</v>
      </c>
      <c r="C4492" s="3" t="str">
        <f t="shared" si="212"/>
        <v>young</v>
      </c>
      <c r="D4492" s="3"/>
      <c r="E4492" s="3">
        <f t="shared" si="210"/>
        <v>5</v>
      </c>
    </row>
    <row r="4493" spans="1:5" ht="15.75" x14ac:dyDescent="0.25">
      <c r="A4493" s="3">
        <f t="shared" si="211"/>
        <v>4492</v>
      </c>
      <c r="B4493" s="3" t="s">
        <v>64</v>
      </c>
      <c r="C4493" s="3" t="str">
        <f t="shared" si="212"/>
        <v>your</v>
      </c>
      <c r="D4493" s="3"/>
      <c r="E4493" s="3">
        <f t="shared" si="210"/>
        <v>4</v>
      </c>
    </row>
    <row r="4494" spans="1:5" ht="15.75" x14ac:dyDescent="0.25">
      <c r="A4494" s="3">
        <f t="shared" si="211"/>
        <v>4493</v>
      </c>
      <c r="B4494" s="3" t="s">
        <v>1548</v>
      </c>
      <c r="C4494" s="3" t="str">
        <f t="shared" si="212"/>
        <v>yourself</v>
      </c>
      <c r="D4494" s="3"/>
      <c r="E4494" s="3">
        <f t="shared" si="210"/>
        <v>8</v>
      </c>
    </row>
    <row r="4495" spans="1:5" ht="15.75" x14ac:dyDescent="0.25">
      <c r="A4495" s="3">
        <f t="shared" si="211"/>
        <v>4494</v>
      </c>
      <c r="B4495" s="3" t="s">
        <v>2345</v>
      </c>
      <c r="C4495" s="3" t="str">
        <f t="shared" si="212"/>
        <v>zebra</v>
      </c>
      <c r="D4495" s="3"/>
      <c r="E4495" s="3">
        <f t="shared" si="210"/>
        <v>5</v>
      </c>
    </row>
    <row r="4496" spans="1:5" ht="15.75" x14ac:dyDescent="0.25">
      <c r="A4496" s="3">
        <f t="shared" si="211"/>
        <v>4495</v>
      </c>
      <c r="B4496" s="3" t="s">
        <v>1349</v>
      </c>
      <c r="C4496" s="3" t="str">
        <f t="shared" si="212"/>
        <v>zero</v>
      </c>
      <c r="D4496" s="3"/>
      <c r="E4496" s="3">
        <f t="shared" si="210"/>
        <v>4</v>
      </c>
    </row>
    <row r="4497" spans="1:5" ht="15.75" x14ac:dyDescent="0.25">
      <c r="A4497" s="3">
        <f t="shared" si="211"/>
        <v>4496</v>
      </c>
      <c r="B4497" s="3" t="s">
        <v>2346</v>
      </c>
      <c r="C4497" s="3" t="str">
        <f t="shared" si="212"/>
        <v>zinc</v>
      </c>
      <c r="D4497" s="3"/>
      <c r="E4497" s="3">
        <f t="shared" si="210"/>
        <v>4</v>
      </c>
    </row>
    <row r="4498" spans="1:5" ht="15.75" x14ac:dyDescent="0.25">
      <c r="A4498" s="3">
        <f t="shared" si="211"/>
        <v>4497</v>
      </c>
      <c r="B4498" s="3" t="s">
        <v>1350</v>
      </c>
      <c r="C4498" s="3" t="str">
        <f t="shared" si="212"/>
        <v>zoo</v>
      </c>
      <c r="D4498" s="3"/>
      <c r="E4498" s="3">
        <f t="shared" si="210"/>
        <v>3</v>
      </c>
    </row>
    <row r="4499" spans="1:5" ht="15.75" x14ac:dyDescent="0.25">
      <c r="A4499" s="3">
        <f t="shared" si="211"/>
        <v>4498</v>
      </c>
      <c r="B4499" s="3" t="s">
        <v>1549</v>
      </c>
      <c r="C4499" s="3" t="str">
        <f t="shared" si="212"/>
        <v>zookeeper</v>
      </c>
      <c r="D4499" s="3"/>
      <c r="E4499" s="3">
        <f t="shared" si="210"/>
        <v>9</v>
      </c>
    </row>
    <row r="4500" spans="1:5" ht="15.75" x14ac:dyDescent="0.25">
      <c r="A4500" s="3">
        <f t="shared" si="211"/>
        <v>4499</v>
      </c>
      <c r="B4500" s="3" t="s">
        <v>2347</v>
      </c>
      <c r="C4500" s="3" t="str">
        <f t="shared" si="212"/>
        <v>zoology</v>
      </c>
      <c r="D4500" s="3"/>
      <c r="E4500" s="3">
        <f t="shared" si="210"/>
        <v>7</v>
      </c>
    </row>
    <row r="4501" spans="1:5" ht="63" x14ac:dyDescent="0.25">
      <c r="A4501" s="3">
        <f t="shared" si="211"/>
        <v>4500</v>
      </c>
      <c r="B4501" s="3" t="s">
        <v>2860</v>
      </c>
      <c r="C4501" s="3"/>
      <c r="D4501" s="3" t="s">
        <v>2861</v>
      </c>
      <c r="E4501" s="3">
        <f t="shared" si="210"/>
        <v>6</v>
      </c>
    </row>
    <row r="4502" spans="1:5" x14ac:dyDescent="0.25">
      <c r="A4502" s="1"/>
      <c r="B4502" s="2"/>
    </row>
    <row r="4503" spans="1:5" x14ac:dyDescent="0.25">
      <c r="A4503" s="1"/>
      <c r="B4503" s="2"/>
    </row>
    <row r="4504" spans="1:5" x14ac:dyDescent="0.25">
      <c r="A4504" s="1"/>
      <c r="B4504" s="2"/>
    </row>
    <row r="4505" spans="1:5" x14ac:dyDescent="0.25">
      <c r="A4505" s="1"/>
      <c r="B4505" s="2"/>
    </row>
    <row r="4506" spans="1:5" x14ac:dyDescent="0.25">
      <c r="A4506" s="1"/>
      <c r="B4506" s="2"/>
    </row>
    <row r="4507" spans="1:5" x14ac:dyDescent="0.25">
      <c r="A4507" s="1"/>
      <c r="B4507" s="2"/>
    </row>
    <row r="4508" spans="1:5" x14ac:dyDescent="0.25">
      <c r="A4508" s="1"/>
      <c r="B4508" s="2"/>
    </row>
    <row r="4509" spans="1:5" x14ac:dyDescent="0.25">
      <c r="A4509" s="1"/>
      <c r="B4509" s="2"/>
    </row>
    <row r="4510" spans="1:5" x14ac:dyDescent="0.25">
      <c r="A4510" s="1"/>
      <c r="B4510" s="2"/>
    </row>
    <row r="4511" spans="1:5" x14ac:dyDescent="0.25">
      <c r="A4511" s="1"/>
      <c r="B4511" s="2"/>
    </row>
    <row r="4512" spans="1:5" x14ac:dyDescent="0.25">
      <c r="A4512" s="1"/>
      <c r="B4512" s="2"/>
    </row>
    <row r="4513" spans="1:2" x14ac:dyDescent="0.25">
      <c r="A4513" s="1"/>
      <c r="B4513" s="2"/>
    </row>
    <row r="4514" spans="1:2" x14ac:dyDescent="0.25">
      <c r="A4514" s="1"/>
      <c r="B4514" s="2"/>
    </row>
    <row r="4515" spans="1:2" x14ac:dyDescent="0.25">
      <c r="A4515" s="1"/>
      <c r="B4515" s="2"/>
    </row>
    <row r="4516" spans="1:2" x14ac:dyDescent="0.25">
      <c r="A4516" s="1"/>
      <c r="B4516" s="2"/>
    </row>
    <row r="4517" spans="1:2" x14ac:dyDescent="0.25">
      <c r="A4517" s="1"/>
      <c r="B4517" s="2"/>
    </row>
    <row r="4518" spans="1:2" x14ac:dyDescent="0.25">
      <c r="A4518" s="1"/>
      <c r="B4518" s="2"/>
    </row>
    <row r="4519" spans="1:2" x14ac:dyDescent="0.25">
      <c r="A4519" s="1"/>
      <c r="B4519" s="2"/>
    </row>
    <row r="4520" spans="1:2" x14ac:dyDescent="0.25">
      <c r="A4520" s="1"/>
      <c r="B4520" s="2"/>
    </row>
    <row r="4521" spans="1:2" x14ac:dyDescent="0.25">
      <c r="A4521" s="1"/>
      <c r="B4521" s="2"/>
    </row>
    <row r="4522" spans="1:2" x14ac:dyDescent="0.25">
      <c r="A4522" s="1"/>
      <c r="B4522" s="2"/>
    </row>
    <row r="4523" spans="1:2" x14ac:dyDescent="0.25">
      <c r="A4523" s="1"/>
      <c r="B4523" s="2"/>
    </row>
    <row r="4524" spans="1:2" x14ac:dyDescent="0.25">
      <c r="A4524" s="1"/>
      <c r="B4524" s="2"/>
    </row>
    <row r="4525" spans="1:2" x14ac:dyDescent="0.25">
      <c r="A4525" s="1"/>
      <c r="B4525" s="2"/>
    </row>
    <row r="4526" spans="1:2" x14ac:dyDescent="0.25">
      <c r="A4526" s="1"/>
      <c r="B4526" s="2"/>
    </row>
    <row r="4527" spans="1:2" x14ac:dyDescent="0.25">
      <c r="A4527" s="1"/>
      <c r="B4527" s="2"/>
    </row>
    <row r="4528" spans="1:2" x14ac:dyDescent="0.25">
      <c r="A4528" s="1"/>
      <c r="B4528" s="2"/>
    </row>
    <row r="4529" spans="1:2" x14ac:dyDescent="0.25">
      <c r="A4529" s="1"/>
      <c r="B4529" s="2"/>
    </row>
    <row r="4530" spans="1:2" x14ac:dyDescent="0.25">
      <c r="A4530" s="1"/>
      <c r="B4530" s="2"/>
    </row>
    <row r="4531" spans="1:2" x14ac:dyDescent="0.25">
      <c r="A4531" s="1"/>
      <c r="B4531" s="2"/>
    </row>
    <row r="4532" spans="1:2" x14ac:dyDescent="0.25">
      <c r="A4532" s="1"/>
      <c r="B4532" s="2"/>
    </row>
    <row r="4533" spans="1:2" x14ac:dyDescent="0.25">
      <c r="A4533" s="1"/>
      <c r="B4533" s="2"/>
    </row>
    <row r="4534" spans="1:2" x14ac:dyDescent="0.25">
      <c r="A4534" s="1"/>
      <c r="B4534" s="2"/>
    </row>
    <row r="4535" spans="1:2" x14ac:dyDescent="0.25">
      <c r="A4535" s="1"/>
      <c r="B4535" s="2"/>
    </row>
    <row r="4536" spans="1:2" x14ac:dyDescent="0.25">
      <c r="A4536" s="1"/>
      <c r="B4536" s="2"/>
    </row>
    <row r="4537" spans="1:2" x14ac:dyDescent="0.25">
      <c r="A4537" s="1"/>
      <c r="B4537" s="2"/>
    </row>
    <row r="4538" spans="1:2" x14ac:dyDescent="0.25">
      <c r="A4538" s="1"/>
      <c r="B4538" s="2"/>
    </row>
    <row r="4539" spans="1:2" x14ac:dyDescent="0.25">
      <c r="A4539" s="1"/>
      <c r="B4539" s="2"/>
    </row>
    <row r="4540" spans="1:2" x14ac:dyDescent="0.25">
      <c r="A4540" s="1"/>
      <c r="B4540" s="2"/>
    </row>
    <row r="4541" spans="1:2" x14ac:dyDescent="0.25">
      <c r="A4541" s="1"/>
      <c r="B4541" s="2"/>
    </row>
    <row r="4542" spans="1:2" x14ac:dyDescent="0.25">
      <c r="A4542" s="1"/>
      <c r="B4542" s="2"/>
    </row>
    <row r="4543" spans="1:2" x14ac:dyDescent="0.25">
      <c r="A4543" s="1"/>
      <c r="B4543" s="2"/>
    </row>
    <row r="4544" spans="1:2" x14ac:dyDescent="0.25">
      <c r="A4544" s="1"/>
      <c r="B4544" s="2"/>
    </row>
    <row r="4545" spans="1:2" x14ac:dyDescent="0.25">
      <c r="A4545" s="1"/>
      <c r="B4545" s="2"/>
    </row>
    <row r="4546" spans="1:2" x14ac:dyDescent="0.25">
      <c r="A4546" s="1"/>
      <c r="B4546" s="2"/>
    </row>
    <row r="4547" spans="1:2" x14ac:dyDescent="0.25">
      <c r="A4547" s="1"/>
      <c r="B4547" s="2"/>
    </row>
    <row r="4548" spans="1:2" x14ac:dyDescent="0.25">
      <c r="A4548" s="1"/>
      <c r="B4548" s="2"/>
    </row>
    <row r="4549" spans="1:2" x14ac:dyDescent="0.25">
      <c r="A4549" s="1"/>
      <c r="B4549" s="2"/>
    </row>
    <row r="4550" spans="1:2" x14ac:dyDescent="0.25">
      <c r="A4550" s="1"/>
      <c r="B4550" s="2"/>
    </row>
    <row r="4551" spans="1:2" x14ac:dyDescent="0.25">
      <c r="A4551" s="1"/>
      <c r="B4551" s="2"/>
    </row>
    <row r="4552" spans="1:2" x14ac:dyDescent="0.25">
      <c r="A4552" s="1"/>
      <c r="B4552" s="2"/>
    </row>
    <row r="4553" spans="1:2" x14ac:dyDescent="0.25">
      <c r="A4553" s="1"/>
      <c r="B4553" s="2"/>
    </row>
    <row r="4554" spans="1:2" x14ac:dyDescent="0.25">
      <c r="A4554" s="1"/>
      <c r="B4554" s="2"/>
    </row>
    <row r="4555" spans="1:2" x14ac:dyDescent="0.25">
      <c r="A4555" s="1"/>
      <c r="B4555" s="2"/>
    </row>
    <row r="4556" spans="1:2" x14ac:dyDescent="0.25">
      <c r="A4556" s="1"/>
      <c r="B4556" s="2"/>
    </row>
    <row r="4557" spans="1:2" x14ac:dyDescent="0.25">
      <c r="A4557" s="1"/>
      <c r="B4557" s="2"/>
    </row>
    <row r="4558" spans="1:2" x14ac:dyDescent="0.25">
      <c r="A4558" s="1"/>
      <c r="B4558" s="2"/>
    </row>
    <row r="4559" spans="1:2" x14ac:dyDescent="0.25">
      <c r="A4559" s="1"/>
      <c r="B4559" s="2"/>
    </row>
    <row r="4560" spans="1:2" x14ac:dyDescent="0.25">
      <c r="A4560" s="1"/>
      <c r="B4560" s="2"/>
    </row>
    <row r="4561" spans="1:2" x14ac:dyDescent="0.25">
      <c r="A4561" s="1"/>
      <c r="B4561" s="2"/>
    </row>
    <row r="4562" spans="1:2" x14ac:dyDescent="0.25">
      <c r="A4562" s="1"/>
      <c r="B4562" s="2"/>
    </row>
    <row r="4563" spans="1:2" x14ac:dyDescent="0.25">
      <c r="A4563" s="1"/>
      <c r="B4563" s="2"/>
    </row>
    <row r="4564" spans="1:2" x14ac:dyDescent="0.25">
      <c r="A4564" s="1"/>
      <c r="B4564" s="2"/>
    </row>
    <row r="4565" spans="1:2" x14ac:dyDescent="0.25">
      <c r="A4565" s="1"/>
      <c r="B4565" s="2"/>
    </row>
    <row r="4566" spans="1:2" x14ac:dyDescent="0.25">
      <c r="A4566" s="1"/>
      <c r="B4566" s="2"/>
    </row>
    <row r="4567" spans="1:2" x14ac:dyDescent="0.25">
      <c r="A4567" s="1"/>
      <c r="B4567" s="2"/>
    </row>
    <row r="4568" spans="1:2" x14ac:dyDescent="0.25">
      <c r="A4568" s="1"/>
      <c r="B4568" s="2"/>
    </row>
    <row r="4569" spans="1:2" x14ac:dyDescent="0.25">
      <c r="A4569" s="1"/>
      <c r="B4569" s="2"/>
    </row>
    <row r="4570" spans="1:2" x14ac:dyDescent="0.25">
      <c r="A4570" s="1"/>
      <c r="B4570" s="2"/>
    </row>
    <row r="4571" spans="1:2" x14ac:dyDescent="0.25">
      <c r="A4571" s="1"/>
      <c r="B4571" s="2"/>
    </row>
    <row r="4572" spans="1:2" x14ac:dyDescent="0.25">
      <c r="A4572" s="1"/>
      <c r="B4572" s="2"/>
    </row>
    <row r="4573" spans="1:2" x14ac:dyDescent="0.25">
      <c r="A4573" s="1"/>
      <c r="B4573" s="2"/>
    </row>
    <row r="4574" spans="1:2" x14ac:dyDescent="0.25">
      <c r="A4574" s="1"/>
      <c r="B4574" s="2"/>
    </row>
    <row r="4575" spans="1:2" x14ac:dyDescent="0.25">
      <c r="A4575" s="1"/>
      <c r="B4575" s="2"/>
    </row>
    <row r="4576" spans="1:2" x14ac:dyDescent="0.25">
      <c r="A4576" s="1"/>
      <c r="B4576" s="2"/>
    </row>
    <row r="4577" spans="1:2" x14ac:dyDescent="0.25">
      <c r="A4577" s="1"/>
      <c r="B4577" s="2"/>
    </row>
    <row r="4578" spans="1:2" x14ac:dyDescent="0.25">
      <c r="A4578" s="1"/>
      <c r="B4578" s="2"/>
    </row>
    <row r="4579" spans="1:2" x14ac:dyDescent="0.25">
      <c r="A4579" s="1"/>
      <c r="B4579" s="2"/>
    </row>
    <row r="4580" spans="1:2" x14ac:dyDescent="0.25">
      <c r="A4580" s="1"/>
      <c r="B4580" s="2"/>
    </row>
    <row r="4581" spans="1:2" x14ac:dyDescent="0.25">
      <c r="A4581" s="1"/>
      <c r="B4581" s="2"/>
    </row>
    <row r="4582" spans="1:2" x14ac:dyDescent="0.25">
      <c r="A4582" s="1"/>
      <c r="B4582" s="2"/>
    </row>
    <row r="4583" spans="1:2" x14ac:dyDescent="0.25">
      <c r="A4583" s="1"/>
      <c r="B4583" s="2"/>
    </row>
    <row r="4584" spans="1:2" x14ac:dyDescent="0.25">
      <c r="A4584" s="1"/>
      <c r="B4584" s="2"/>
    </row>
    <row r="4585" spans="1:2" x14ac:dyDescent="0.25">
      <c r="A4585" s="1"/>
      <c r="B4585" s="2"/>
    </row>
    <row r="4586" spans="1:2" x14ac:dyDescent="0.25">
      <c r="A4586" s="1"/>
      <c r="B4586" s="2"/>
    </row>
    <row r="4587" spans="1:2" x14ac:dyDescent="0.25">
      <c r="A4587" s="1"/>
      <c r="B4587" s="2"/>
    </row>
    <row r="4588" spans="1:2" x14ac:dyDescent="0.25">
      <c r="A4588" s="1"/>
      <c r="B4588" s="2"/>
    </row>
    <row r="4589" spans="1:2" x14ac:dyDescent="0.25">
      <c r="A4589" s="1"/>
      <c r="B4589" s="2"/>
    </row>
    <row r="4590" spans="1:2" x14ac:dyDescent="0.25">
      <c r="A4590" s="1"/>
      <c r="B4590" s="2"/>
    </row>
    <row r="4591" spans="1:2" x14ac:dyDescent="0.25">
      <c r="A4591" s="1"/>
      <c r="B4591" s="2"/>
    </row>
    <row r="4592" spans="1:2" x14ac:dyDescent="0.25">
      <c r="A4592" s="1"/>
      <c r="B4592" s="2"/>
    </row>
    <row r="4593" spans="1:2" x14ac:dyDescent="0.25">
      <c r="A4593" s="1"/>
      <c r="B4593" s="2"/>
    </row>
    <row r="4594" spans="1:2" x14ac:dyDescent="0.25">
      <c r="A4594" s="1"/>
      <c r="B4594" s="2"/>
    </row>
    <row r="4595" spans="1:2" x14ac:dyDescent="0.25">
      <c r="A4595" s="1"/>
      <c r="B4595" s="2"/>
    </row>
    <row r="4596" spans="1:2" x14ac:dyDescent="0.25">
      <c r="A4596" s="1"/>
      <c r="B4596" s="2"/>
    </row>
    <row r="4597" spans="1:2" x14ac:dyDescent="0.25">
      <c r="A4597" s="1"/>
      <c r="B4597" s="2"/>
    </row>
    <row r="4598" spans="1:2" x14ac:dyDescent="0.25">
      <c r="A4598" s="1"/>
      <c r="B4598" s="2"/>
    </row>
    <row r="4599" spans="1:2" x14ac:dyDescent="0.25">
      <c r="A4599" s="1"/>
      <c r="B4599" s="2"/>
    </row>
    <row r="4600" spans="1:2" x14ac:dyDescent="0.25">
      <c r="A4600" s="1"/>
      <c r="B4600" s="2"/>
    </row>
    <row r="4601" spans="1:2" x14ac:dyDescent="0.25">
      <c r="A4601" s="1"/>
      <c r="B4601" s="2"/>
    </row>
    <row r="4602" spans="1:2" x14ac:dyDescent="0.25">
      <c r="A4602" s="1"/>
      <c r="B4602" s="2"/>
    </row>
    <row r="4603" spans="1:2" x14ac:dyDescent="0.25">
      <c r="A4603" s="1"/>
      <c r="B4603" s="2"/>
    </row>
    <row r="4604" spans="1:2" x14ac:dyDescent="0.25">
      <c r="A4604" s="1"/>
      <c r="B4604" s="2"/>
    </row>
    <row r="4605" spans="1:2" x14ac:dyDescent="0.25">
      <c r="A4605" s="1"/>
      <c r="B4605" s="2"/>
    </row>
    <row r="4606" spans="1:2" x14ac:dyDescent="0.25">
      <c r="A4606" s="1"/>
      <c r="B4606" s="2"/>
    </row>
    <row r="4607" spans="1:2" x14ac:dyDescent="0.25">
      <c r="A4607" s="1"/>
      <c r="B4607" s="2"/>
    </row>
    <row r="4608" spans="1:2" x14ac:dyDescent="0.25">
      <c r="A4608" s="1"/>
      <c r="B4608" s="2"/>
    </row>
    <row r="4609" spans="1:2" x14ac:dyDescent="0.25">
      <c r="A4609" s="1"/>
      <c r="B4609" s="2"/>
    </row>
    <row r="4610" spans="1:2" x14ac:dyDescent="0.25">
      <c r="A4610" s="1"/>
      <c r="B4610" s="2"/>
    </row>
    <row r="4611" spans="1:2" x14ac:dyDescent="0.25">
      <c r="A4611" s="1"/>
      <c r="B4611" s="2"/>
    </row>
    <row r="4612" spans="1:2" x14ac:dyDescent="0.25">
      <c r="A4612" s="1"/>
      <c r="B4612" s="2"/>
    </row>
    <row r="4613" spans="1:2" x14ac:dyDescent="0.25">
      <c r="A4613" s="1"/>
      <c r="B4613" s="2"/>
    </row>
    <row r="4614" spans="1:2" x14ac:dyDescent="0.25">
      <c r="A4614" s="1"/>
      <c r="B4614" s="2"/>
    </row>
    <row r="4615" spans="1:2" x14ac:dyDescent="0.25">
      <c r="A4615" s="1"/>
      <c r="B4615" s="2"/>
    </row>
    <row r="4616" spans="1:2" x14ac:dyDescent="0.25">
      <c r="A4616" s="1"/>
      <c r="B4616" s="2"/>
    </row>
    <row r="4617" spans="1:2" x14ac:dyDescent="0.25">
      <c r="A4617" s="1"/>
      <c r="B4617" s="2"/>
    </row>
    <row r="4618" spans="1:2" x14ac:dyDescent="0.25">
      <c r="A4618" s="1"/>
      <c r="B4618" s="2"/>
    </row>
    <row r="4619" spans="1:2" x14ac:dyDescent="0.25">
      <c r="A4619" s="1"/>
      <c r="B4619" s="2"/>
    </row>
    <row r="4620" spans="1:2" x14ac:dyDescent="0.25">
      <c r="A4620" s="1"/>
      <c r="B4620" s="2"/>
    </row>
    <row r="4621" spans="1:2" x14ac:dyDescent="0.25">
      <c r="A4621" s="1"/>
      <c r="B4621" s="2"/>
    </row>
    <row r="4622" spans="1:2" x14ac:dyDescent="0.25">
      <c r="A4622" s="1"/>
      <c r="B4622" s="2"/>
    </row>
    <row r="4623" spans="1:2" x14ac:dyDescent="0.25">
      <c r="A4623" s="1"/>
      <c r="B4623" s="2"/>
    </row>
    <row r="4624" spans="1:2" x14ac:dyDescent="0.25">
      <c r="A4624" s="1"/>
      <c r="B4624" s="2"/>
    </row>
    <row r="4625" spans="1:2" x14ac:dyDescent="0.25">
      <c r="A4625" s="1"/>
      <c r="B4625" s="2"/>
    </row>
    <row r="4626" spans="1:2" x14ac:dyDescent="0.25">
      <c r="A4626" s="1"/>
      <c r="B4626" s="2"/>
    </row>
    <row r="4627" spans="1:2" x14ac:dyDescent="0.25">
      <c r="A4627" s="1"/>
      <c r="B4627" s="2"/>
    </row>
    <row r="4628" spans="1:2" x14ac:dyDescent="0.25">
      <c r="A4628" s="1"/>
      <c r="B4628" s="2"/>
    </row>
    <row r="4629" spans="1:2" x14ac:dyDescent="0.25">
      <c r="A4629" s="1"/>
      <c r="B4629" s="2"/>
    </row>
    <row r="4630" spans="1:2" x14ac:dyDescent="0.25">
      <c r="A4630" s="1"/>
      <c r="B4630" s="2"/>
    </row>
    <row r="4631" spans="1:2" x14ac:dyDescent="0.25">
      <c r="A4631" s="1"/>
      <c r="B4631" s="2"/>
    </row>
    <row r="4632" spans="1:2" x14ac:dyDescent="0.25">
      <c r="A4632" s="1"/>
      <c r="B4632" s="2"/>
    </row>
    <row r="4633" spans="1:2" x14ac:dyDescent="0.25">
      <c r="A4633" s="1"/>
      <c r="B4633" s="2"/>
    </row>
    <row r="4634" spans="1:2" x14ac:dyDescent="0.25">
      <c r="A4634" s="1"/>
      <c r="B4634" s="2"/>
    </row>
    <row r="4635" spans="1:2" x14ac:dyDescent="0.25">
      <c r="A4635" s="1"/>
      <c r="B4635" s="2"/>
    </row>
    <row r="4636" spans="1:2" x14ac:dyDescent="0.25">
      <c r="A4636" s="1"/>
      <c r="B4636" s="2"/>
    </row>
    <row r="4637" spans="1:2" x14ac:dyDescent="0.25">
      <c r="A4637" s="1"/>
      <c r="B4637" s="2"/>
    </row>
    <row r="4638" spans="1:2" x14ac:dyDescent="0.25">
      <c r="A4638" s="1"/>
      <c r="B4638" s="2"/>
    </row>
    <row r="4639" spans="1:2" x14ac:dyDescent="0.25">
      <c r="A4639" s="1"/>
      <c r="B4639" s="2"/>
    </row>
    <row r="4640" spans="1:2" x14ac:dyDescent="0.25">
      <c r="A4640" s="1"/>
      <c r="B4640" s="2"/>
    </row>
    <row r="4641" spans="1:2" x14ac:dyDescent="0.25">
      <c r="A4641" s="1"/>
      <c r="B4641" s="2"/>
    </row>
    <row r="4642" spans="1:2" x14ac:dyDescent="0.25">
      <c r="A4642" s="1"/>
      <c r="B4642" s="2"/>
    </row>
    <row r="4643" spans="1:2" x14ac:dyDescent="0.25">
      <c r="A4643" s="1"/>
      <c r="B4643" s="2"/>
    </row>
    <row r="4644" spans="1:2" x14ac:dyDescent="0.25">
      <c r="A4644" s="1"/>
      <c r="B4644" s="2"/>
    </row>
    <row r="4645" spans="1:2" x14ac:dyDescent="0.25">
      <c r="A4645" s="1"/>
      <c r="B4645" s="2"/>
    </row>
    <row r="4646" spans="1:2" x14ac:dyDescent="0.25">
      <c r="A4646" s="1"/>
      <c r="B4646" s="2"/>
    </row>
    <row r="4647" spans="1:2" x14ac:dyDescent="0.25">
      <c r="A4647" s="1"/>
      <c r="B4647" s="2"/>
    </row>
    <row r="4648" spans="1:2" x14ac:dyDescent="0.25">
      <c r="A4648" s="1"/>
      <c r="B4648" s="2"/>
    </row>
    <row r="4649" spans="1:2" x14ac:dyDescent="0.25">
      <c r="A4649" s="1"/>
      <c r="B4649" s="2"/>
    </row>
    <row r="4650" spans="1:2" x14ac:dyDescent="0.25">
      <c r="A4650" s="1"/>
      <c r="B4650" s="2"/>
    </row>
    <row r="4651" spans="1:2" x14ac:dyDescent="0.25">
      <c r="A4651" s="1"/>
      <c r="B4651" s="2"/>
    </row>
    <row r="4652" spans="1:2" x14ac:dyDescent="0.25">
      <c r="A4652" s="1"/>
      <c r="B4652" s="2"/>
    </row>
    <row r="4653" spans="1:2" x14ac:dyDescent="0.25">
      <c r="A4653" s="1"/>
      <c r="B4653" s="2"/>
    </row>
    <row r="4654" spans="1:2" x14ac:dyDescent="0.25">
      <c r="A4654" s="1"/>
      <c r="B4654" s="2"/>
    </row>
    <row r="4655" spans="1:2" x14ac:dyDescent="0.25">
      <c r="A4655" s="1"/>
      <c r="B4655" s="2"/>
    </row>
    <row r="4656" spans="1:2" x14ac:dyDescent="0.25">
      <c r="A4656" s="1"/>
      <c r="B4656" s="2"/>
    </row>
    <row r="4657" spans="1:2" x14ac:dyDescent="0.25">
      <c r="A4657" s="1"/>
      <c r="B4657" s="2"/>
    </row>
    <row r="4658" spans="1:2" x14ac:dyDescent="0.25">
      <c r="A4658" s="1"/>
      <c r="B4658" s="2"/>
    </row>
    <row r="4659" spans="1:2" x14ac:dyDescent="0.25">
      <c r="A4659" s="1"/>
      <c r="B4659" s="2"/>
    </row>
    <row r="4660" spans="1:2" x14ac:dyDescent="0.25">
      <c r="A4660" s="1"/>
      <c r="B4660" s="2"/>
    </row>
    <row r="4661" spans="1:2" x14ac:dyDescent="0.25">
      <c r="A4661" s="1"/>
      <c r="B4661" s="2"/>
    </row>
    <row r="4662" spans="1:2" x14ac:dyDescent="0.25">
      <c r="A4662" s="1"/>
      <c r="B4662" s="2"/>
    </row>
    <row r="4663" spans="1:2" x14ac:dyDescent="0.25">
      <c r="A4663" s="1"/>
      <c r="B4663" s="2"/>
    </row>
    <row r="4664" spans="1:2" x14ac:dyDescent="0.25">
      <c r="A4664" s="1"/>
      <c r="B4664" s="2"/>
    </row>
    <row r="4665" spans="1:2" x14ac:dyDescent="0.25">
      <c r="A4665" s="1"/>
      <c r="B4665" s="2"/>
    </row>
    <row r="4666" spans="1:2" x14ac:dyDescent="0.25">
      <c r="A4666" s="1"/>
      <c r="B4666" s="2"/>
    </row>
    <row r="4667" spans="1:2" x14ac:dyDescent="0.25">
      <c r="A4667" s="1"/>
      <c r="B4667" s="2"/>
    </row>
    <row r="4668" spans="1:2" x14ac:dyDescent="0.25">
      <c r="A4668" s="1"/>
      <c r="B4668" s="2"/>
    </row>
    <row r="4669" spans="1:2" x14ac:dyDescent="0.25">
      <c r="A4669" s="1"/>
      <c r="B4669" s="2"/>
    </row>
    <row r="4670" spans="1:2" x14ac:dyDescent="0.25">
      <c r="A4670" s="1"/>
      <c r="B4670" s="2"/>
    </row>
    <row r="4671" spans="1:2" x14ac:dyDescent="0.25">
      <c r="A4671" s="1"/>
      <c r="B4671" s="2"/>
    </row>
    <row r="4672" spans="1:2" x14ac:dyDescent="0.25">
      <c r="A4672" s="1"/>
      <c r="B4672" s="2"/>
    </row>
    <row r="4673" spans="1:2" x14ac:dyDescent="0.25">
      <c r="A4673" s="1"/>
      <c r="B4673" s="2"/>
    </row>
    <row r="4674" spans="1:2" x14ac:dyDescent="0.25">
      <c r="A4674" s="1"/>
      <c r="B4674" s="2"/>
    </row>
    <row r="4675" spans="1:2" x14ac:dyDescent="0.25">
      <c r="A4675" s="1"/>
      <c r="B4675" s="2"/>
    </row>
    <row r="4676" spans="1:2" x14ac:dyDescent="0.25">
      <c r="A4676" s="1"/>
      <c r="B4676" s="2"/>
    </row>
    <row r="4677" spans="1:2" x14ac:dyDescent="0.25">
      <c r="A4677" s="1"/>
      <c r="B4677" s="2"/>
    </row>
    <row r="4678" spans="1:2" x14ac:dyDescent="0.25">
      <c r="A4678" s="1"/>
      <c r="B4678" s="2"/>
    </row>
    <row r="4679" spans="1:2" x14ac:dyDescent="0.25">
      <c r="A4679" s="1"/>
      <c r="B4679" s="2"/>
    </row>
    <row r="4680" spans="1:2" x14ac:dyDescent="0.25">
      <c r="A4680" s="1"/>
      <c r="B4680" s="2"/>
    </row>
    <row r="4681" spans="1:2" x14ac:dyDescent="0.25">
      <c r="A4681" s="1"/>
      <c r="B4681" s="2"/>
    </row>
    <row r="4682" spans="1:2" x14ac:dyDescent="0.25">
      <c r="A4682" s="1"/>
      <c r="B4682" s="2"/>
    </row>
    <row r="4683" spans="1:2" x14ac:dyDescent="0.25">
      <c r="A4683" s="1"/>
      <c r="B4683" s="2"/>
    </row>
    <row r="4684" spans="1:2" x14ac:dyDescent="0.25">
      <c r="A4684" s="1"/>
      <c r="B4684" s="2"/>
    </row>
    <row r="4685" spans="1:2" x14ac:dyDescent="0.25">
      <c r="A4685" s="1"/>
      <c r="B4685" s="2"/>
    </row>
    <row r="4686" spans="1:2" x14ac:dyDescent="0.25">
      <c r="A4686" s="1"/>
      <c r="B4686" s="2"/>
    </row>
    <row r="4687" spans="1:2" x14ac:dyDescent="0.25">
      <c r="A4687" s="1"/>
      <c r="B4687" s="2"/>
    </row>
    <row r="4688" spans="1:2" x14ac:dyDescent="0.25">
      <c r="A4688" s="1"/>
      <c r="B4688" s="2"/>
    </row>
    <row r="4689" spans="1:2" x14ac:dyDescent="0.25">
      <c r="A4689" s="1"/>
      <c r="B4689" s="2"/>
    </row>
    <row r="4690" spans="1:2" x14ac:dyDescent="0.25">
      <c r="A4690" s="1"/>
      <c r="B4690" s="2"/>
    </row>
    <row r="4691" spans="1:2" x14ac:dyDescent="0.25">
      <c r="A4691" s="1"/>
      <c r="B4691" s="2"/>
    </row>
    <row r="4692" spans="1:2" x14ac:dyDescent="0.25">
      <c r="A4692" s="1"/>
      <c r="B4692" s="2"/>
    </row>
    <row r="4693" spans="1:2" x14ac:dyDescent="0.25">
      <c r="A4693" s="1"/>
      <c r="B4693" s="2"/>
    </row>
    <row r="4694" spans="1:2" x14ac:dyDescent="0.25">
      <c r="A4694" s="1"/>
      <c r="B4694" s="2"/>
    </row>
    <row r="4695" spans="1:2" x14ac:dyDescent="0.25">
      <c r="A4695" s="1"/>
      <c r="B4695" s="2"/>
    </row>
    <row r="4696" spans="1:2" x14ac:dyDescent="0.25">
      <c r="A4696" s="1"/>
      <c r="B4696" s="2"/>
    </row>
    <row r="4697" spans="1:2" x14ac:dyDescent="0.25">
      <c r="A4697" s="1"/>
      <c r="B4697" s="2"/>
    </row>
    <row r="4698" spans="1:2" x14ac:dyDescent="0.25">
      <c r="A4698" s="1"/>
      <c r="B4698" s="2"/>
    </row>
    <row r="4699" spans="1:2" x14ac:dyDescent="0.25">
      <c r="A4699" s="1"/>
      <c r="B4699" s="2"/>
    </row>
    <row r="4700" spans="1:2" x14ac:dyDescent="0.25">
      <c r="A4700" s="1"/>
      <c r="B4700" s="2"/>
    </row>
    <row r="4701" spans="1:2" x14ac:dyDescent="0.25">
      <c r="A4701" s="1"/>
      <c r="B4701" s="2"/>
    </row>
    <row r="4702" spans="1:2" x14ac:dyDescent="0.25">
      <c r="A4702" s="1"/>
      <c r="B4702" s="2"/>
    </row>
    <row r="4703" spans="1:2" x14ac:dyDescent="0.25">
      <c r="A4703" s="1"/>
      <c r="B4703" s="2"/>
    </row>
    <row r="4704" spans="1:2" x14ac:dyDescent="0.25">
      <c r="A4704" s="1"/>
      <c r="B4704" s="2"/>
    </row>
    <row r="4705" spans="1:2" x14ac:dyDescent="0.25">
      <c r="A4705" s="1"/>
      <c r="B4705" s="2"/>
    </row>
    <row r="4706" spans="1:2" x14ac:dyDescent="0.25">
      <c r="A4706" s="1"/>
      <c r="B4706" s="2"/>
    </row>
    <row r="4707" spans="1:2" x14ac:dyDescent="0.25">
      <c r="A4707" s="1"/>
      <c r="B4707" s="2"/>
    </row>
    <row r="4708" spans="1:2" x14ac:dyDescent="0.25">
      <c r="A4708" s="1"/>
      <c r="B4708" s="2"/>
    </row>
    <row r="4709" spans="1:2" x14ac:dyDescent="0.25">
      <c r="A4709" s="1"/>
      <c r="B4709" s="2"/>
    </row>
    <row r="4710" spans="1:2" x14ac:dyDescent="0.25">
      <c r="A4710" s="1"/>
      <c r="B4710" s="2"/>
    </row>
    <row r="4711" spans="1:2" x14ac:dyDescent="0.25">
      <c r="A4711" s="1"/>
      <c r="B4711" s="2"/>
    </row>
    <row r="4712" spans="1:2" x14ac:dyDescent="0.25">
      <c r="A4712" s="1"/>
      <c r="B4712" s="2"/>
    </row>
    <row r="4713" spans="1:2" x14ac:dyDescent="0.25">
      <c r="A4713" s="1"/>
      <c r="B4713" s="2"/>
    </row>
    <row r="4714" spans="1:2" x14ac:dyDescent="0.25">
      <c r="A4714" s="1"/>
      <c r="B4714" s="2"/>
    </row>
    <row r="4715" spans="1:2" x14ac:dyDescent="0.25">
      <c r="A4715" s="1"/>
      <c r="B4715" s="2"/>
    </row>
    <row r="4716" spans="1:2" x14ac:dyDescent="0.25">
      <c r="A4716" s="1"/>
      <c r="B4716" s="2"/>
    </row>
    <row r="4717" spans="1:2" x14ac:dyDescent="0.25">
      <c r="A4717" s="1"/>
      <c r="B4717" s="2"/>
    </row>
    <row r="4718" spans="1:2" x14ac:dyDescent="0.25">
      <c r="A4718" s="1"/>
      <c r="B4718" s="2"/>
    </row>
    <row r="4719" spans="1:2" x14ac:dyDescent="0.25">
      <c r="A4719" s="1"/>
      <c r="B4719" s="2"/>
    </row>
    <row r="4720" spans="1:2" x14ac:dyDescent="0.25">
      <c r="A4720" s="1"/>
      <c r="B4720" s="2"/>
    </row>
    <row r="4721" spans="1:2" x14ac:dyDescent="0.25">
      <c r="A4721" s="1"/>
      <c r="B4721" s="2"/>
    </row>
    <row r="4722" spans="1:2" x14ac:dyDescent="0.25">
      <c r="A4722" s="1"/>
      <c r="B4722" s="2"/>
    </row>
    <row r="4723" spans="1:2" x14ac:dyDescent="0.25">
      <c r="A4723" s="1"/>
      <c r="B4723" s="2"/>
    </row>
    <row r="4724" spans="1:2" x14ac:dyDescent="0.25">
      <c r="A4724" s="1"/>
      <c r="B4724" s="2"/>
    </row>
    <row r="4725" spans="1:2" x14ac:dyDescent="0.25">
      <c r="A4725" s="1"/>
      <c r="B4725" s="2"/>
    </row>
    <row r="4726" spans="1:2" x14ac:dyDescent="0.25">
      <c r="A4726" s="1"/>
      <c r="B4726" s="2"/>
    </row>
    <row r="4727" spans="1:2" x14ac:dyDescent="0.25">
      <c r="A4727" s="1"/>
      <c r="B4727" s="2"/>
    </row>
    <row r="4728" spans="1:2" x14ac:dyDescent="0.25">
      <c r="A4728" s="1"/>
      <c r="B4728" s="2"/>
    </row>
    <row r="4729" spans="1:2" x14ac:dyDescent="0.25">
      <c r="A4729" s="1"/>
      <c r="B4729" s="2"/>
    </row>
    <row r="4730" spans="1:2" x14ac:dyDescent="0.25">
      <c r="A4730" s="1"/>
      <c r="B4730" s="2"/>
    </row>
    <row r="4731" spans="1:2" x14ac:dyDescent="0.25">
      <c r="A4731" s="1"/>
      <c r="B4731" s="2"/>
    </row>
    <row r="4732" spans="1:2" x14ac:dyDescent="0.25">
      <c r="A4732" s="1"/>
      <c r="B4732" s="2"/>
    </row>
    <row r="4733" spans="1:2" x14ac:dyDescent="0.25">
      <c r="A4733" s="1"/>
      <c r="B4733" s="2"/>
    </row>
    <row r="4734" spans="1:2" x14ac:dyDescent="0.25">
      <c r="A4734" s="1"/>
      <c r="B4734" s="2"/>
    </row>
    <row r="4735" spans="1:2" x14ac:dyDescent="0.25">
      <c r="A4735" s="1"/>
      <c r="B4735" s="2"/>
    </row>
    <row r="4736" spans="1:2" x14ac:dyDescent="0.25">
      <c r="A4736" s="1"/>
      <c r="B4736" s="2"/>
    </row>
    <row r="4737" spans="1:2" x14ac:dyDescent="0.25">
      <c r="A4737" s="1"/>
      <c r="B4737" s="2"/>
    </row>
    <row r="4738" spans="1:2" x14ac:dyDescent="0.25">
      <c r="A4738" s="1"/>
      <c r="B4738" s="2"/>
    </row>
    <row r="4739" spans="1:2" x14ac:dyDescent="0.25">
      <c r="A4739" s="1"/>
      <c r="B4739" s="2"/>
    </row>
    <row r="4740" spans="1:2" x14ac:dyDescent="0.25">
      <c r="A4740" s="1"/>
      <c r="B4740" s="2"/>
    </row>
    <row r="4741" spans="1:2" x14ac:dyDescent="0.25">
      <c r="A4741" s="1"/>
      <c r="B4741" s="2"/>
    </row>
    <row r="4742" spans="1:2" x14ac:dyDescent="0.25">
      <c r="A4742" s="1"/>
      <c r="B4742" s="2"/>
    </row>
    <row r="4743" spans="1:2" x14ac:dyDescent="0.25">
      <c r="A4743" s="1"/>
      <c r="B4743" s="2"/>
    </row>
    <row r="4744" spans="1:2" x14ac:dyDescent="0.25">
      <c r="A4744" s="1"/>
      <c r="B4744" s="2"/>
    </row>
    <row r="4745" spans="1:2" x14ac:dyDescent="0.25">
      <c r="A4745" s="1"/>
      <c r="B4745" s="2"/>
    </row>
    <row r="4746" spans="1:2" x14ac:dyDescent="0.25">
      <c r="A4746" s="1"/>
      <c r="B4746" s="2"/>
    </row>
    <row r="4747" spans="1:2" x14ac:dyDescent="0.25">
      <c r="A4747" s="1"/>
      <c r="B4747" s="2"/>
    </row>
    <row r="4748" spans="1:2" x14ac:dyDescent="0.25">
      <c r="A4748" s="1"/>
      <c r="B4748" s="2"/>
    </row>
    <row r="4749" spans="1:2" x14ac:dyDescent="0.25">
      <c r="A4749" s="1"/>
      <c r="B4749" s="2"/>
    </row>
    <row r="4750" spans="1:2" x14ac:dyDescent="0.25">
      <c r="A4750" s="1"/>
      <c r="B4750" s="2"/>
    </row>
    <row r="4751" spans="1:2" x14ac:dyDescent="0.25">
      <c r="A4751" s="1"/>
      <c r="B4751" s="2"/>
    </row>
    <row r="4752" spans="1:2" x14ac:dyDescent="0.25">
      <c r="A4752" s="1"/>
      <c r="B4752" s="2"/>
    </row>
    <row r="4753" spans="1:2" x14ac:dyDescent="0.25">
      <c r="A4753" s="1"/>
      <c r="B4753" s="2"/>
    </row>
    <row r="4754" spans="1:2" x14ac:dyDescent="0.25">
      <c r="A4754" s="1"/>
      <c r="B4754" s="2"/>
    </row>
    <row r="4755" spans="1:2" x14ac:dyDescent="0.25">
      <c r="A4755" s="1"/>
      <c r="B4755" s="2"/>
    </row>
    <row r="4756" spans="1:2" x14ac:dyDescent="0.25">
      <c r="A4756" s="1"/>
      <c r="B4756" s="2"/>
    </row>
    <row r="4757" spans="1:2" x14ac:dyDescent="0.25">
      <c r="A4757" s="1"/>
      <c r="B4757" s="2"/>
    </row>
    <row r="4758" spans="1:2" x14ac:dyDescent="0.25">
      <c r="A4758" s="1"/>
      <c r="B4758" s="2"/>
    </row>
    <row r="4759" spans="1:2" x14ac:dyDescent="0.25">
      <c r="A4759" s="1"/>
      <c r="B4759" s="2"/>
    </row>
    <row r="4760" spans="1:2" x14ac:dyDescent="0.25">
      <c r="A4760" s="1"/>
      <c r="B4760" s="2"/>
    </row>
    <row r="4761" spans="1:2" x14ac:dyDescent="0.25">
      <c r="A4761" s="1"/>
      <c r="B4761" s="2"/>
    </row>
    <row r="4762" spans="1:2" x14ac:dyDescent="0.25">
      <c r="A4762" s="1"/>
      <c r="B4762" s="2"/>
    </row>
    <row r="4763" spans="1:2" x14ac:dyDescent="0.25">
      <c r="A4763" s="1"/>
      <c r="B4763" s="2"/>
    </row>
    <row r="4764" spans="1:2" x14ac:dyDescent="0.25">
      <c r="A4764" s="1"/>
      <c r="B4764" s="2"/>
    </row>
    <row r="4765" spans="1:2" x14ac:dyDescent="0.25">
      <c r="A4765" s="1"/>
      <c r="B4765" s="2"/>
    </row>
    <row r="4766" spans="1:2" x14ac:dyDescent="0.25">
      <c r="A4766" s="1"/>
      <c r="B4766" s="2"/>
    </row>
    <row r="4767" spans="1:2" x14ac:dyDescent="0.25">
      <c r="A4767" s="1"/>
      <c r="B4767" s="2"/>
    </row>
    <row r="4768" spans="1:2" x14ac:dyDescent="0.25">
      <c r="A4768" s="1"/>
      <c r="B4768" s="2"/>
    </row>
    <row r="4769" spans="1:2" x14ac:dyDescent="0.25">
      <c r="A4769" s="1"/>
      <c r="B4769" s="2"/>
    </row>
    <row r="4770" spans="1:2" x14ac:dyDescent="0.25">
      <c r="A4770" s="1"/>
      <c r="B4770" s="2"/>
    </row>
    <row r="4771" spans="1:2" x14ac:dyDescent="0.25">
      <c r="A4771" s="1"/>
      <c r="B4771" s="2"/>
    </row>
    <row r="4772" spans="1:2" x14ac:dyDescent="0.25">
      <c r="A4772" s="1"/>
      <c r="B4772" s="2"/>
    </row>
    <row r="4773" spans="1:2" x14ac:dyDescent="0.25">
      <c r="A4773" s="1"/>
      <c r="B4773" s="2"/>
    </row>
    <row r="4774" spans="1:2" x14ac:dyDescent="0.25">
      <c r="A4774" s="1"/>
      <c r="B4774" s="2"/>
    </row>
    <row r="4775" spans="1:2" x14ac:dyDescent="0.25">
      <c r="A4775" s="1"/>
      <c r="B4775" s="2"/>
    </row>
    <row r="4776" spans="1:2" x14ac:dyDescent="0.25">
      <c r="A4776" s="1"/>
      <c r="B4776" s="2"/>
    </row>
    <row r="4777" spans="1:2" x14ac:dyDescent="0.25">
      <c r="A4777" s="1"/>
      <c r="B4777" s="2"/>
    </row>
    <row r="4778" spans="1:2" x14ac:dyDescent="0.25">
      <c r="A4778" s="1"/>
      <c r="B4778" s="2"/>
    </row>
    <row r="4779" spans="1:2" x14ac:dyDescent="0.25">
      <c r="A4779" s="1"/>
      <c r="B4779" s="2"/>
    </row>
    <row r="4780" spans="1:2" x14ac:dyDescent="0.25">
      <c r="A4780" s="1"/>
      <c r="B4780" s="2"/>
    </row>
    <row r="4781" spans="1:2" x14ac:dyDescent="0.25">
      <c r="A4781" s="1"/>
      <c r="B4781" s="2"/>
    </row>
    <row r="4782" spans="1:2" x14ac:dyDescent="0.25">
      <c r="A4782" s="1"/>
      <c r="B4782" s="2"/>
    </row>
    <row r="4783" spans="1:2" x14ac:dyDescent="0.25">
      <c r="A4783" s="1"/>
      <c r="B4783" s="2"/>
    </row>
    <row r="4784" spans="1:2" x14ac:dyDescent="0.25">
      <c r="A4784" s="1"/>
      <c r="B4784" s="2"/>
    </row>
    <row r="4785" spans="1:2" x14ac:dyDescent="0.25">
      <c r="A4785" s="1"/>
      <c r="B4785" s="2"/>
    </row>
    <row r="4786" spans="1:2" x14ac:dyDescent="0.25">
      <c r="A4786" s="1"/>
      <c r="B4786" s="2"/>
    </row>
    <row r="4787" spans="1:2" x14ac:dyDescent="0.25">
      <c r="A4787" s="1"/>
      <c r="B4787" s="2"/>
    </row>
    <row r="4788" spans="1:2" x14ac:dyDescent="0.25">
      <c r="A4788" s="1"/>
      <c r="B4788" s="2"/>
    </row>
    <row r="4789" spans="1:2" x14ac:dyDescent="0.25">
      <c r="A4789" s="1"/>
      <c r="B4789" s="2"/>
    </row>
    <row r="4790" spans="1:2" x14ac:dyDescent="0.25">
      <c r="A4790" s="1"/>
      <c r="B4790" s="2"/>
    </row>
    <row r="4791" spans="1:2" x14ac:dyDescent="0.25">
      <c r="A4791" s="1"/>
      <c r="B4791" s="2"/>
    </row>
    <row r="4792" spans="1:2" x14ac:dyDescent="0.25">
      <c r="A4792" s="1"/>
      <c r="B4792" s="2"/>
    </row>
    <row r="4793" spans="1:2" x14ac:dyDescent="0.25">
      <c r="A4793" s="1"/>
      <c r="B4793" s="2"/>
    </row>
    <row r="4794" spans="1:2" x14ac:dyDescent="0.25">
      <c r="A4794" s="1"/>
      <c r="B4794" s="2"/>
    </row>
    <row r="4795" spans="1:2" x14ac:dyDescent="0.25">
      <c r="A4795" s="1"/>
      <c r="B4795" s="2"/>
    </row>
    <row r="4796" spans="1:2" x14ac:dyDescent="0.25">
      <c r="A4796" s="1"/>
      <c r="B4796" s="2"/>
    </row>
    <row r="4797" spans="1:2" x14ac:dyDescent="0.25">
      <c r="A4797" s="1"/>
      <c r="B4797" s="2"/>
    </row>
    <row r="4798" spans="1:2" x14ac:dyDescent="0.25">
      <c r="A4798" s="1"/>
      <c r="B4798" s="2"/>
    </row>
    <row r="4799" spans="1:2" x14ac:dyDescent="0.25">
      <c r="A4799" s="1"/>
      <c r="B4799" s="2"/>
    </row>
    <row r="4800" spans="1:2" x14ac:dyDescent="0.25">
      <c r="A4800" s="1"/>
      <c r="B4800" s="2"/>
    </row>
    <row r="4801" spans="1:2" x14ac:dyDescent="0.25">
      <c r="A4801" s="1"/>
      <c r="B4801" s="2"/>
    </row>
    <row r="4802" spans="1:2" x14ac:dyDescent="0.25">
      <c r="A4802" s="1"/>
      <c r="B4802" s="2"/>
    </row>
    <row r="4803" spans="1:2" x14ac:dyDescent="0.25">
      <c r="A4803" s="1"/>
      <c r="B4803" s="2"/>
    </row>
    <row r="4804" spans="1:2" x14ac:dyDescent="0.25">
      <c r="A4804" s="1"/>
      <c r="B4804" s="2"/>
    </row>
    <row r="4805" spans="1:2" x14ac:dyDescent="0.25">
      <c r="A4805" s="1"/>
      <c r="B4805" s="2"/>
    </row>
    <row r="4806" spans="1:2" x14ac:dyDescent="0.25">
      <c r="A4806" s="1"/>
      <c r="B4806" s="2"/>
    </row>
    <row r="4807" spans="1:2" x14ac:dyDescent="0.25">
      <c r="A4807" s="1"/>
      <c r="B4807" s="2"/>
    </row>
    <row r="4808" spans="1:2" x14ac:dyDescent="0.25">
      <c r="A4808" s="1"/>
      <c r="B4808" s="2"/>
    </row>
    <row r="4809" spans="1:2" x14ac:dyDescent="0.25">
      <c r="A4809" s="1"/>
      <c r="B4809" s="2"/>
    </row>
    <row r="4810" spans="1:2" x14ac:dyDescent="0.25">
      <c r="A4810" s="1"/>
      <c r="B4810" s="2"/>
    </row>
    <row r="4811" spans="1:2" x14ac:dyDescent="0.25">
      <c r="A4811" s="1"/>
      <c r="B4811" s="2"/>
    </row>
    <row r="4812" spans="1:2" x14ac:dyDescent="0.25">
      <c r="A4812" s="1"/>
      <c r="B4812" s="2"/>
    </row>
    <row r="4813" spans="1:2" x14ac:dyDescent="0.25">
      <c r="A4813" s="1"/>
      <c r="B4813" s="2"/>
    </row>
    <row r="4814" spans="1:2" x14ac:dyDescent="0.25">
      <c r="A4814" s="1"/>
      <c r="B4814" s="2"/>
    </row>
    <row r="4815" spans="1:2" x14ac:dyDescent="0.25">
      <c r="A4815" s="1"/>
      <c r="B4815" s="2"/>
    </row>
    <row r="4816" spans="1:2" x14ac:dyDescent="0.25">
      <c r="A4816" s="1"/>
      <c r="B4816" s="2"/>
    </row>
    <row r="4817" spans="1:2" x14ac:dyDescent="0.25">
      <c r="A4817" s="1"/>
      <c r="B4817" s="2"/>
    </row>
    <row r="4818" spans="1:2" x14ac:dyDescent="0.25">
      <c r="A4818" s="1"/>
      <c r="B4818" s="2"/>
    </row>
    <row r="4819" spans="1:2" x14ac:dyDescent="0.25">
      <c r="A4819" s="1"/>
      <c r="B4819" s="2"/>
    </row>
    <row r="4820" spans="1:2" x14ac:dyDescent="0.25">
      <c r="A4820" s="1"/>
      <c r="B4820" s="2"/>
    </row>
    <row r="4821" spans="1:2" x14ac:dyDescent="0.25">
      <c r="A4821" s="1"/>
      <c r="B4821" s="2"/>
    </row>
    <row r="4822" spans="1:2" x14ac:dyDescent="0.25">
      <c r="A4822" s="1"/>
      <c r="B4822" s="2"/>
    </row>
    <row r="4823" spans="1:2" x14ac:dyDescent="0.25">
      <c r="A4823" s="1"/>
      <c r="B4823" s="2"/>
    </row>
    <row r="4824" spans="1:2" x14ac:dyDescent="0.25">
      <c r="A4824" s="1"/>
      <c r="B4824" s="2"/>
    </row>
    <row r="4825" spans="1:2" x14ac:dyDescent="0.25">
      <c r="A4825" s="1"/>
      <c r="B4825" s="2"/>
    </row>
    <row r="4826" spans="1:2" x14ac:dyDescent="0.25">
      <c r="A4826" s="1"/>
      <c r="B4826" s="2"/>
    </row>
    <row r="4827" spans="1:2" x14ac:dyDescent="0.25">
      <c r="A4827" s="1"/>
      <c r="B4827" s="2"/>
    </row>
    <row r="4828" spans="1:2" x14ac:dyDescent="0.25">
      <c r="A4828" s="1"/>
      <c r="B4828" s="2"/>
    </row>
    <row r="4829" spans="1:2" x14ac:dyDescent="0.25">
      <c r="A4829" s="1"/>
      <c r="B4829" s="2"/>
    </row>
    <row r="4830" spans="1:2" x14ac:dyDescent="0.25">
      <c r="A4830" s="1"/>
      <c r="B4830" s="2"/>
    </row>
    <row r="4831" spans="1:2" x14ac:dyDescent="0.25">
      <c r="A4831" s="1"/>
      <c r="B4831" s="2"/>
    </row>
    <row r="4832" spans="1:2" x14ac:dyDescent="0.25">
      <c r="A4832" s="1"/>
      <c r="B4832" s="2"/>
    </row>
    <row r="4833" spans="1:2" x14ac:dyDescent="0.25">
      <c r="A4833" s="1"/>
      <c r="B4833" s="2"/>
    </row>
    <row r="4834" spans="1:2" x14ac:dyDescent="0.25">
      <c r="A4834" s="1"/>
      <c r="B4834" s="2"/>
    </row>
    <row r="4835" spans="1:2" x14ac:dyDescent="0.25">
      <c r="A4835" s="1"/>
      <c r="B4835" s="2"/>
    </row>
    <row r="4836" spans="1:2" x14ac:dyDescent="0.25">
      <c r="A4836" s="1"/>
      <c r="B4836" s="2"/>
    </row>
    <row r="4837" spans="1:2" x14ac:dyDescent="0.25">
      <c r="A4837" s="1"/>
      <c r="B4837" s="2"/>
    </row>
    <row r="4838" spans="1:2" x14ac:dyDescent="0.25">
      <c r="A4838" s="1"/>
      <c r="B4838" s="2"/>
    </row>
    <row r="4839" spans="1:2" x14ac:dyDescent="0.25">
      <c r="A4839" s="1"/>
      <c r="B4839" s="2"/>
    </row>
    <row r="4840" spans="1:2" x14ac:dyDescent="0.25">
      <c r="A4840" s="1"/>
      <c r="B4840" s="2"/>
    </row>
    <row r="4841" spans="1:2" x14ac:dyDescent="0.25">
      <c r="A4841" s="1"/>
      <c r="B4841" s="2"/>
    </row>
    <row r="4842" spans="1:2" x14ac:dyDescent="0.25">
      <c r="A4842" s="1"/>
      <c r="B4842" s="2"/>
    </row>
    <row r="4843" spans="1:2" x14ac:dyDescent="0.25">
      <c r="A4843" s="1"/>
      <c r="B4843" s="2"/>
    </row>
    <row r="4844" spans="1:2" x14ac:dyDescent="0.25">
      <c r="A4844" s="1"/>
      <c r="B4844" s="2"/>
    </row>
    <row r="4845" spans="1:2" x14ac:dyDescent="0.25">
      <c r="A4845" s="1"/>
      <c r="B4845" s="2"/>
    </row>
    <row r="4846" spans="1:2" x14ac:dyDescent="0.25">
      <c r="A4846" s="1"/>
      <c r="B4846" s="2"/>
    </row>
    <row r="4847" spans="1:2" x14ac:dyDescent="0.25">
      <c r="A4847" s="1"/>
      <c r="B4847" s="2"/>
    </row>
    <row r="4848" spans="1:2" x14ac:dyDescent="0.25">
      <c r="A4848" s="1"/>
      <c r="B4848" s="2"/>
    </row>
    <row r="4849" spans="1:2" x14ac:dyDescent="0.25">
      <c r="A4849" s="1"/>
      <c r="B4849" s="2"/>
    </row>
    <row r="4850" spans="1:2" x14ac:dyDescent="0.25">
      <c r="A4850" s="1"/>
      <c r="B4850" s="2"/>
    </row>
    <row r="4851" spans="1:2" x14ac:dyDescent="0.25">
      <c r="A4851" s="1"/>
      <c r="B4851" s="2"/>
    </row>
    <row r="4852" spans="1:2" x14ac:dyDescent="0.25">
      <c r="A4852" s="1"/>
      <c r="B4852" s="2"/>
    </row>
    <row r="4853" spans="1:2" x14ac:dyDescent="0.25">
      <c r="A4853" s="1"/>
      <c r="B4853" s="2"/>
    </row>
    <row r="4854" spans="1:2" x14ac:dyDescent="0.25">
      <c r="A4854" s="1"/>
      <c r="B4854" s="2"/>
    </row>
    <row r="4855" spans="1:2" x14ac:dyDescent="0.25">
      <c r="A4855" s="1"/>
      <c r="B4855" s="2"/>
    </row>
    <row r="4856" spans="1:2" x14ac:dyDescent="0.25">
      <c r="A4856" s="1"/>
      <c r="B4856" s="2"/>
    </row>
    <row r="4857" spans="1:2" x14ac:dyDescent="0.25">
      <c r="A4857" s="1"/>
      <c r="B4857" s="2"/>
    </row>
    <row r="4858" spans="1:2" x14ac:dyDescent="0.25">
      <c r="A4858" s="1"/>
      <c r="B4858" s="2"/>
    </row>
    <row r="4859" spans="1:2" x14ac:dyDescent="0.25">
      <c r="A4859" s="1"/>
      <c r="B4859" s="2"/>
    </row>
    <row r="4860" spans="1:2" x14ac:dyDescent="0.25">
      <c r="A4860" s="1"/>
      <c r="B4860" s="2"/>
    </row>
    <row r="4861" spans="1:2" x14ac:dyDescent="0.25">
      <c r="A4861" s="1"/>
      <c r="B4861" s="2"/>
    </row>
    <row r="4862" spans="1:2" x14ac:dyDescent="0.25">
      <c r="A4862" s="1"/>
      <c r="B4862" s="2"/>
    </row>
    <row r="4863" spans="1:2" x14ac:dyDescent="0.25">
      <c r="A4863" s="1"/>
      <c r="B4863" s="2"/>
    </row>
    <row r="4864" spans="1:2" x14ac:dyDescent="0.25">
      <c r="A4864" s="1"/>
      <c r="B4864" s="2"/>
    </row>
    <row r="4865" spans="1:2" x14ac:dyDescent="0.25">
      <c r="A4865" s="1"/>
      <c r="B4865" s="2"/>
    </row>
    <row r="4866" spans="1:2" x14ac:dyDescent="0.25">
      <c r="A4866" s="1"/>
      <c r="B4866" s="2"/>
    </row>
    <row r="4867" spans="1:2" x14ac:dyDescent="0.25">
      <c r="A4867" s="1"/>
      <c r="B4867" s="2"/>
    </row>
    <row r="4868" spans="1:2" x14ac:dyDescent="0.25">
      <c r="A4868" s="1"/>
      <c r="B4868" s="2"/>
    </row>
    <row r="4869" spans="1:2" x14ac:dyDescent="0.25">
      <c r="A4869" s="1"/>
      <c r="B4869" s="2"/>
    </row>
    <row r="4870" spans="1:2" x14ac:dyDescent="0.25">
      <c r="A4870" s="1"/>
      <c r="B4870" s="2"/>
    </row>
    <row r="4871" spans="1:2" x14ac:dyDescent="0.25">
      <c r="A4871" s="1"/>
      <c r="B4871" s="2"/>
    </row>
    <row r="4872" spans="1:2" x14ac:dyDescent="0.25">
      <c r="A4872" s="1"/>
      <c r="B4872" s="2"/>
    </row>
    <row r="4873" spans="1:2" x14ac:dyDescent="0.25">
      <c r="A4873" s="1"/>
      <c r="B4873" s="2"/>
    </row>
    <row r="4874" spans="1:2" x14ac:dyDescent="0.25">
      <c r="A4874" s="1"/>
      <c r="B4874" s="2"/>
    </row>
    <row r="4875" spans="1:2" x14ac:dyDescent="0.25">
      <c r="A4875" s="1"/>
      <c r="B4875" s="2"/>
    </row>
    <row r="4876" spans="1:2" x14ac:dyDescent="0.25">
      <c r="A4876" s="1"/>
      <c r="B4876" s="2"/>
    </row>
    <row r="4877" spans="1:2" x14ac:dyDescent="0.25">
      <c r="A4877" s="1"/>
      <c r="B4877" s="2"/>
    </row>
    <row r="4878" spans="1:2" x14ac:dyDescent="0.25">
      <c r="A4878" s="1"/>
      <c r="B4878" s="2"/>
    </row>
    <row r="4879" spans="1:2" x14ac:dyDescent="0.25">
      <c r="A4879" s="1"/>
      <c r="B4879" s="2"/>
    </row>
    <row r="4880" spans="1:2" x14ac:dyDescent="0.25">
      <c r="A4880" s="1"/>
      <c r="B4880" s="2"/>
    </row>
    <row r="4881" spans="1:2" x14ac:dyDescent="0.25">
      <c r="A4881" s="1"/>
      <c r="B4881" s="2"/>
    </row>
    <row r="4882" spans="1:2" x14ac:dyDescent="0.25">
      <c r="A4882" s="1"/>
      <c r="B4882" s="2"/>
    </row>
    <row r="4883" spans="1:2" x14ac:dyDescent="0.25">
      <c r="A4883" s="1"/>
      <c r="B4883" s="2"/>
    </row>
    <row r="4884" spans="1:2" x14ac:dyDescent="0.25">
      <c r="A4884" s="1"/>
      <c r="B4884" s="2"/>
    </row>
    <row r="4885" spans="1:2" x14ac:dyDescent="0.25">
      <c r="A4885" s="1"/>
      <c r="B4885" s="2"/>
    </row>
    <row r="4886" spans="1:2" x14ac:dyDescent="0.25">
      <c r="A4886" s="1"/>
      <c r="B4886" s="2"/>
    </row>
    <row r="4887" spans="1:2" x14ac:dyDescent="0.25">
      <c r="A4887" s="1"/>
      <c r="B4887" s="2"/>
    </row>
    <row r="4888" spans="1:2" x14ac:dyDescent="0.25">
      <c r="A4888" s="1"/>
      <c r="B4888" s="2"/>
    </row>
    <row r="4889" spans="1:2" x14ac:dyDescent="0.25">
      <c r="A4889" s="1"/>
      <c r="B4889" s="2"/>
    </row>
    <row r="4890" spans="1:2" x14ac:dyDescent="0.25">
      <c r="A4890" s="1"/>
      <c r="B4890" s="2"/>
    </row>
    <row r="4891" spans="1:2" x14ac:dyDescent="0.25">
      <c r="A4891" s="1"/>
      <c r="B4891" s="2"/>
    </row>
    <row r="4892" spans="1:2" x14ac:dyDescent="0.25">
      <c r="A4892" s="1"/>
      <c r="B4892" s="2"/>
    </row>
    <row r="4893" spans="1:2" x14ac:dyDescent="0.25">
      <c r="A4893" s="1"/>
      <c r="B4893" s="2"/>
    </row>
    <row r="4894" spans="1:2" x14ac:dyDescent="0.25">
      <c r="A4894" s="1"/>
      <c r="B4894" s="2"/>
    </row>
    <row r="4895" spans="1:2" x14ac:dyDescent="0.25">
      <c r="A4895" s="1"/>
      <c r="B4895" s="2"/>
    </row>
    <row r="4896" spans="1:2" x14ac:dyDescent="0.25">
      <c r="A4896" s="1"/>
      <c r="B4896" s="2"/>
    </row>
    <row r="4897" spans="1:2" x14ac:dyDescent="0.25">
      <c r="A4897" s="1"/>
      <c r="B4897" s="2"/>
    </row>
    <row r="4898" spans="1:2" x14ac:dyDescent="0.25">
      <c r="A4898" s="1"/>
      <c r="B4898" s="2"/>
    </row>
    <row r="4899" spans="1:2" x14ac:dyDescent="0.25">
      <c r="A4899" s="1"/>
      <c r="B4899" s="2"/>
    </row>
    <row r="4900" spans="1:2" x14ac:dyDescent="0.25">
      <c r="A4900" s="1"/>
      <c r="B4900" s="2"/>
    </row>
    <row r="4901" spans="1:2" x14ac:dyDescent="0.25">
      <c r="A4901" s="1"/>
      <c r="B4901" s="2"/>
    </row>
    <row r="4902" spans="1:2" x14ac:dyDescent="0.25">
      <c r="A4902" s="1"/>
      <c r="B4902" s="2"/>
    </row>
    <row r="4903" spans="1:2" x14ac:dyDescent="0.25">
      <c r="A4903" s="1"/>
      <c r="B4903" s="2"/>
    </row>
    <row r="4904" spans="1:2" x14ac:dyDescent="0.25">
      <c r="A4904" s="1"/>
      <c r="B4904" s="2"/>
    </row>
    <row r="4905" spans="1:2" x14ac:dyDescent="0.25">
      <c r="A4905" s="1"/>
      <c r="B4905" s="2"/>
    </row>
    <row r="4906" spans="1:2" x14ac:dyDescent="0.25">
      <c r="A4906" s="1"/>
      <c r="B4906" s="2"/>
    </row>
    <row r="4907" spans="1:2" x14ac:dyDescent="0.25">
      <c r="A4907" s="1"/>
      <c r="B4907" s="2"/>
    </row>
    <row r="4908" spans="1:2" x14ac:dyDescent="0.25">
      <c r="A4908" s="1"/>
      <c r="B4908" s="2"/>
    </row>
    <row r="4909" spans="1:2" x14ac:dyDescent="0.25">
      <c r="A4909" s="1"/>
      <c r="B4909" s="2"/>
    </row>
    <row r="4910" spans="1:2" x14ac:dyDescent="0.25">
      <c r="A4910" s="1"/>
      <c r="B4910" s="2"/>
    </row>
    <row r="4911" spans="1:2" x14ac:dyDescent="0.25">
      <c r="A4911" s="1"/>
      <c r="B4911" s="2"/>
    </row>
    <row r="4912" spans="1:2" x14ac:dyDescent="0.25">
      <c r="A4912" s="1"/>
      <c r="B4912" s="2"/>
    </row>
    <row r="4913" spans="1:2" x14ac:dyDescent="0.25">
      <c r="A4913" s="1"/>
      <c r="B4913" s="2"/>
    </row>
    <row r="4914" spans="1:2" x14ac:dyDescent="0.25">
      <c r="A4914" s="1"/>
      <c r="B4914" s="2"/>
    </row>
    <row r="4915" spans="1:2" x14ac:dyDescent="0.25">
      <c r="A4915" s="1"/>
      <c r="B4915" s="2"/>
    </row>
    <row r="4916" spans="1:2" x14ac:dyDescent="0.25">
      <c r="A4916" s="1"/>
      <c r="B4916" s="2"/>
    </row>
    <row r="4917" spans="1:2" x14ac:dyDescent="0.25">
      <c r="A4917" s="1"/>
      <c r="B4917" s="2"/>
    </row>
    <row r="4918" spans="1:2" x14ac:dyDescent="0.25">
      <c r="A4918" s="1"/>
      <c r="B4918" s="2"/>
    </row>
    <row r="4919" spans="1:2" x14ac:dyDescent="0.25">
      <c r="A4919" s="1"/>
      <c r="B4919" s="2"/>
    </row>
    <row r="4920" spans="1:2" x14ac:dyDescent="0.25">
      <c r="A4920" s="1"/>
      <c r="B4920" s="2"/>
    </row>
    <row r="4921" spans="1:2" x14ac:dyDescent="0.25">
      <c r="A4921" s="1"/>
      <c r="B4921" s="2"/>
    </row>
    <row r="4922" spans="1:2" x14ac:dyDescent="0.25">
      <c r="A4922" s="1"/>
      <c r="B4922" s="2"/>
    </row>
    <row r="4923" spans="1:2" x14ac:dyDescent="0.25">
      <c r="A4923" s="1"/>
      <c r="B4923" s="2"/>
    </row>
    <row r="4924" spans="1:2" x14ac:dyDescent="0.25">
      <c r="A4924" s="1"/>
      <c r="B4924" s="2"/>
    </row>
    <row r="4925" spans="1:2" x14ac:dyDescent="0.25">
      <c r="A4925" s="1"/>
      <c r="B4925" s="2"/>
    </row>
    <row r="4926" spans="1:2" x14ac:dyDescent="0.25">
      <c r="A4926" s="1"/>
      <c r="B4926" s="2"/>
    </row>
    <row r="4927" spans="1:2" x14ac:dyDescent="0.25">
      <c r="A4927" s="1"/>
      <c r="B4927" s="2"/>
    </row>
    <row r="4928" spans="1:2" x14ac:dyDescent="0.25">
      <c r="A4928" s="1"/>
      <c r="B4928" s="2"/>
    </row>
    <row r="4929" spans="1:2" x14ac:dyDescent="0.25">
      <c r="A4929" s="1"/>
      <c r="B4929" s="2"/>
    </row>
    <row r="4930" spans="1:2" x14ac:dyDescent="0.25">
      <c r="A4930" s="1"/>
      <c r="B4930" s="2"/>
    </row>
    <row r="4931" spans="1:2" x14ac:dyDescent="0.25">
      <c r="A4931" s="1"/>
      <c r="B4931" s="2"/>
    </row>
    <row r="4932" spans="1:2" x14ac:dyDescent="0.25">
      <c r="A4932" s="1"/>
      <c r="B4932" s="2"/>
    </row>
    <row r="4933" spans="1:2" x14ac:dyDescent="0.25">
      <c r="A4933" s="1"/>
      <c r="B4933" s="2"/>
    </row>
    <row r="4934" spans="1:2" x14ac:dyDescent="0.25">
      <c r="A4934" s="1"/>
      <c r="B4934" s="2"/>
    </row>
    <row r="4935" spans="1:2" x14ac:dyDescent="0.25">
      <c r="A4935" s="1"/>
      <c r="B4935" s="2"/>
    </row>
    <row r="4936" spans="1:2" x14ac:dyDescent="0.25">
      <c r="A4936" s="1"/>
      <c r="B4936" s="2"/>
    </row>
    <row r="4937" spans="1:2" x14ac:dyDescent="0.25">
      <c r="A4937" s="1"/>
      <c r="B4937" s="2"/>
    </row>
    <row r="4938" spans="1:2" x14ac:dyDescent="0.25">
      <c r="A4938" s="1"/>
      <c r="B4938" s="2"/>
    </row>
    <row r="4939" spans="1:2" x14ac:dyDescent="0.25">
      <c r="A4939" s="1"/>
      <c r="B4939" s="2"/>
    </row>
    <row r="4940" spans="1:2" x14ac:dyDescent="0.25">
      <c r="A4940" s="1"/>
      <c r="B4940" s="2"/>
    </row>
    <row r="4941" spans="1:2" x14ac:dyDescent="0.25">
      <c r="A4941" s="1"/>
      <c r="B4941" s="2"/>
    </row>
    <row r="4942" spans="1:2" x14ac:dyDescent="0.25">
      <c r="A4942" s="1"/>
      <c r="B4942" s="2"/>
    </row>
    <row r="4943" spans="1:2" x14ac:dyDescent="0.25">
      <c r="A4943" s="1"/>
      <c r="B4943" s="2"/>
    </row>
    <row r="4944" spans="1:2" x14ac:dyDescent="0.25">
      <c r="A4944" s="1"/>
      <c r="B4944" s="2"/>
    </row>
    <row r="4945" spans="1:2" x14ac:dyDescent="0.25">
      <c r="A4945" s="1"/>
      <c r="B4945" s="2"/>
    </row>
    <row r="4946" spans="1:2" x14ac:dyDescent="0.25">
      <c r="A4946" s="1"/>
      <c r="B4946" s="2"/>
    </row>
    <row r="4947" spans="1:2" x14ac:dyDescent="0.25">
      <c r="A4947" s="1"/>
      <c r="B4947" s="2"/>
    </row>
    <row r="4948" spans="1:2" x14ac:dyDescent="0.25">
      <c r="A4948" s="1"/>
      <c r="B4948" s="2"/>
    </row>
    <row r="4949" spans="1:2" x14ac:dyDescent="0.25">
      <c r="A4949" s="1"/>
      <c r="B4949" s="2"/>
    </row>
    <row r="4950" spans="1:2" x14ac:dyDescent="0.25">
      <c r="A4950" s="1"/>
      <c r="B4950" s="2"/>
    </row>
    <row r="4951" spans="1:2" x14ac:dyDescent="0.25">
      <c r="A4951" s="1"/>
      <c r="B4951" s="2"/>
    </row>
    <row r="4952" spans="1:2" x14ac:dyDescent="0.25">
      <c r="A4952" s="1"/>
      <c r="B4952" s="2"/>
    </row>
    <row r="4953" spans="1:2" x14ac:dyDescent="0.25">
      <c r="A4953" s="1"/>
      <c r="B4953" s="2"/>
    </row>
    <row r="4954" spans="1:2" x14ac:dyDescent="0.25">
      <c r="A4954" s="1"/>
      <c r="B4954" s="2"/>
    </row>
    <row r="4955" spans="1:2" x14ac:dyDescent="0.25">
      <c r="A4955" s="1"/>
      <c r="B4955" s="2"/>
    </row>
    <row r="4956" spans="1:2" x14ac:dyDescent="0.25">
      <c r="A4956" s="1"/>
      <c r="B4956" s="2"/>
    </row>
    <row r="4957" spans="1:2" x14ac:dyDescent="0.25">
      <c r="A4957" s="1"/>
      <c r="B4957" s="2"/>
    </row>
    <row r="4958" spans="1:2" x14ac:dyDescent="0.25">
      <c r="A4958" s="1"/>
      <c r="B4958" s="2"/>
    </row>
    <row r="4959" spans="1:2" x14ac:dyDescent="0.25">
      <c r="A4959" s="1"/>
      <c r="B4959" s="2"/>
    </row>
    <row r="4960" spans="1:2" x14ac:dyDescent="0.25">
      <c r="A4960" s="1"/>
      <c r="B4960" s="2"/>
    </row>
    <row r="4961" spans="1:2" x14ac:dyDescent="0.25">
      <c r="A4961" s="1"/>
      <c r="B4961" s="2"/>
    </row>
    <row r="4962" spans="1:2" x14ac:dyDescent="0.25">
      <c r="A4962" s="1"/>
      <c r="B4962" s="2"/>
    </row>
    <row r="4963" spans="1:2" x14ac:dyDescent="0.25">
      <c r="A4963" s="1"/>
      <c r="B4963" s="2"/>
    </row>
    <row r="4964" spans="1:2" x14ac:dyDescent="0.25">
      <c r="A4964" s="1"/>
      <c r="B4964" s="2"/>
    </row>
    <row r="4965" spans="1:2" x14ac:dyDescent="0.25">
      <c r="A4965" s="1"/>
      <c r="B4965" s="2"/>
    </row>
    <row r="4966" spans="1:2" x14ac:dyDescent="0.25">
      <c r="A4966" s="1"/>
      <c r="B4966" s="2"/>
    </row>
    <row r="4967" spans="1:2" x14ac:dyDescent="0.25">
      <c r="A4967" s="1"/>
      <c r="B4967" s="2"/>
    </row>
    <row r="4968" spans="1:2" x14ac:dyDescent="0.25">
      <c r="A4968" s="1"/>
      <c r="B4968" s="2"/>
    </row>
    <row r="4969" spans="1:2" x14ac:dyDescent="0.25">
      <c r="A4969" s="1"/>
      <c r="B4969" s="2"/>
    </row>
    <row r="4970" spans="1:2" x14ac:dyDescent="0.25">
      <c r="A4970" s="1"/>
      <c r="B4970" s="2"/>
    </row>
    <row r="4971" spans="1:2" x14ac:dyDescent="0.25">
      <c r="A4971" s="1"/>
      <c r="B4971" s="2"/>
    </row>
    <row r="4972" spans="1:2" x14ac:dyDescent="0.25">
      <c r="A4972" s="1"/>
      <c r="B4972" s="2"/>
    </row>
    <row r="4973" spans="1:2" x14ac:dyDescent="0.25">
      <c r="A4973" s="1"/>
      <c r="B4973" s="2"/>
    </row>
    <row r="4974" spans="1:2" x14ac:dyDescent="0.25">
      <c r="A4974" s="1"/>
      <c r="B4974" s="2"/>
    </row>
    <row r="4975" spans="1:2" x14ac:dyDescent="0.25">
      <c r="A4975" s="1"/>
      <c r="B4975" s="2"/>
    </row>
    <row r="4976" spans="1:2" x14ac:dyDescent="0.25">
      <c r="A4976" s="1"/>
      <c r="B4976" s="2"/>
    </row>
    <row r="4977" spans="1:2" x14ac:dyDescent="0.25">
      <c r="A4977" s="1"/>
      <c r="B4977" s="2"/>
    </row>
    <row r="4978" spans="1:2" x14ac:dyDescent="0.25">
      <c r="A4978" s="1"/>
      <c r="B4978" s="2"/>
    </row>
    <row r="4979" spans="1:2" x14ac:dyDescent="0.25">
      <c r="A4979" s="1"/>
      <c r="B4979" s="2"/>
    </row>
    <row r="4980" spans="1:2" x14ac:dyDescent="0.25">
      <c r="A4980" s="1"/>
      <c r="B4980" s="2"/>
    </row>
    <row r="4981" spans="1:2" x14ac:dyDescent="0.25">
      <c r="A4981" s="1"/>
      <c r="B4981" s="2"/>
    </row>
    <row r="4982" spans="1:2" x14ac:dyDescent="0.25">
      <c r="A4982" s="1"/>
      <c r="B4982" s="2"/>
    </row>
    <row r="4983" spans="1:2" x14ac:dyDescent="0.25">
      <c r="A4983" s="1"/>
      <c r="B4983" s="2"/>
    </row>
    <row r="4984" spans="1:2" x14ac:dyDescent="0.25">
      <c r="A4984" s="1"/>
      <c r="B4984" s="2"/>
    </row>
    <row r="4985" spans="1:2" x14ac:dyDescent="0.25">
      <c r="A4985" s="1"/>
      <c r="B4985" s="2"/>
    </row>
    <row r="4986" spans="1:2" x14ac:dyDescent="0.25">
      <c r="A4986" s="1"/>
      <c r="B4986" s="2"/>
    </row>
    <row r="4987" spans="1:2" x14ac:dyDescent="0.25">
      <c r="A4987" s="1"/>
      <c r="B4987" s="2"/>
    </row>
    <row r="4988" spans="1:2" x14ac:dyDescent="0.25">
      <c r="A4988" s="1"/>
      <c r="B4988" s="2"/>
    </row>
    <row r="4989" spans="1:2" x14ac:dyDescent="0.25">
      <c r="A4989" s="1"/>
      <c r="B4989" s="2"/>
    </row>
    <row r="4990" spans="1:2" x14ac:dyDescent="0.25">
      <c r="A4990" s="1"/>
      <c r="B4990" s="2"/>
    </row>
    <row r="4991" spans="1:2" x14ac:dyDescent="0.25">
      <c r="A4991" s="1"/>
      <c r="B4991" s="2"/>
    </row>
    <row r="4992" spans="1:2" x14ac:dyDescent="0.25">
      <c r="A4992" s="1"/>
      <c r="B4992" s="2"/>
    </row>
    <row r="4993" spans="1:2" x14ac:dyDescent="0.25">
      <c r="A4993" s="1"/>
      <c r="B4993" s="2"/>
    </row>
    <row r="4994" spans="1:2" x14ac:dyDescent="0.25">
      <c r="A4994" s="1"/>
      <c r="B4994" s="2"/>
    </row>
    <row r="4995" spans="1:2" x14ac:dyDescent="0.25">
      <c r="A4995" s="1"/>
      <c r="B4995" s="2"/>
    </row>
    <row r="4996" spans="1:2" x14ac:dyDescent="0.25">
      <c r="A4996" s="1"/>
      <c r="B4996" s="2"/>
    </row>
    <row r="4997" spans="1:2" x14ac:dyDescent="0.25">
      <c r="A4997" s="1"/>
      <c r="B4997" s="2"/>
    </row>
    <row r="4998" spans="1:2" x14ac:dyDescent="0.25">
      <c r="A4998" s="1"/>
      <c r="B4998" s="2"/>
    </row>
    <row r="4999" spans="1:2" x14ac:dyDescent="0.25">
      <c r="A4999" s="1"/>
      <c r="B4999" s="2"/>
    </row>
    <row r="5000" spans="1:2" x14ac:dyDescent="0.25">
      <c r="A5000" s="1"/>
      <c r="B5000" s="2"/>
    </row>
    <row r="5001" spans="1:2" x14ac:dyDescent="0.25">
      <c r="A5001" s="1"/>
      <c r="B5001" s="2"/>
    </row>
    <row r="5002" spans="1:2" x14ac:dyDescent="0.25">
      <c r="A5002" s="1"/>
      <c r="B5002" s="2"/>
    </row>
    <row r="5003" spans="1:2" x14ac:dyDescent="0.25">
      <c r="A5003" s="1"/>
      <c r="B5003" s="2"/>
    </row>
    <row r="5004" spans="1:2" x14ac:dyDescent="0.25">
      <c r="A5004" s="1"/>
      <c r="B5004" s="2"/>
    </row>
    <row r="5005" spans="1:2" x14ac:dyDescent="0.25">
      <c r="A5005" s="1"/>
      <c r="B5005" s="2"/>
    </row>
    <row r="5006" spans="1:2" x14ac:dyDescent="0.25">
      <c r="A5006" s="1"/>
      <c r="B5006" s="2"/>
    </row>
    <row r="5007" spans="1:2" x14ac:dyDescent="0.25">
      <c r="A5007" s="1"/>
      <c r="B5007" s="2"/>
    </row>
    <row r="5008" spans="1:2" x14ac:dyDescent="0.25">
      <c r="A5008" s="1"/>
      <c r="B5008" s="2"/>
    </row>
    <row r="5009" spans="1:2" x14ac:dyDescent="0.25">
      <c r="A5009" s="1"/>
      <c r="B5009" s="2"/>
    </row>
    <row r="5010" spans="1:2" x14ac:dyDescent="0.25">
      <c r="A5010" s="1"/>
      <c r="B5010" s="2"/>
    </row>
    <row r="5011" spans="1:2" x14ac:dyDescent="0.25">
      <c r="A5011" s="1"/>
      <c r="B5011" s="2"/>
    </row>
    <row r="5012" spans="1:2" x14ac:dyDescent="0.25">
      <c r="A5012" s="1"/>
      <c r="B5012" s="2"/>
    </row>
    <row r="5013" spans="1:2" x14ac:dyDescent="0.25">
      <c r="A5013" s="1"/>
      <c r="B5013" s="2"/>
    </row>
    <row r="5014" spans="1:2" x14ac:dyDescent="0.25">
      <c r="A5014" s="1"/>
      <c r="B5014" s="2"/>
    </row>
    <row r="5015" spans="1:2" x14ac:dyDescent="0.25">
      <c r="A5015" s="1"/>
      <c r="B5015" s="2"/>
    </row>
    <row r="5016" spans="1:2" x14ac:dyDescent="0.25">
      <c r="A5016" s="1"/>
      <c r="B5016" s="2"/>
    </row>
    <row r="5017" spans="1:2" x14ac:dyDescent="0.25">
      <c r="A5017" s="1"/>
      <c r="B5017" s="2"/>
    </row>
    <row r="5018" spans="1:2" x14ac:dyDescent="0.25">
      <c r="A5018" s="1"/>
      <c r="B5018" s="2"/>
    </row>
    <row r="5019" spans="1:2" x14ac:dyDescent="0.25">
      <c r="A5019" s="1"/>
      <c r="B5019" s="2"/>
    </row>
    <row r="5020" spans="1:2" x14ac:dyDescent="0.25">
      <c r="A5020" s="1"/>
      <c r="B5020" s="2"/>
    </row>
    <row r="5021" spans="1:2" x14ac:dyDescent="0.25">
      <c r="A5021" s="1"/>
      <c r="B5021" s="2"/>
    </row>
    <row r="5022" spans="1:2" x14ac:dyDescent="0.25">
      <c r="A5022" s="1"/>
      <c r="B5022" s="2"/>
    </row>
    <row r="5023" spans="1:2" x14ac:dyDescent="0.25">
      <c r="A5023" s="1"/>
      <c r="B5023" s="2"/>
    </row>
    <row r="5024" spans="1:2" x14ac:dyDescent="0.25">
      <c r="A5024" s="1"/>
      <c r="B5024" s="2"/>
    </row>
    <row r="5025" spans="1:2" x14ac:dyDescent="0.25">
      <c r="A5025" s="1"/>
      <c r="B5025" s="2"/>
    </row>
    <row r="5026" spans="1:2" x14ac:dyDescent="0.25">
      <c r="A5026" s="1"/>
      <c r="B5026" s="2"/>
    </row>
    <row r="5027" spans="1:2" x14ac:dyDescent="0.25">
      <c r="A5027" s="1"/>
      <c r="B5027" s="2"/>
    </row>
    <row r="5028" spans="1:2" x14ac:dyDescent="0.25">
      <c r="A5028" s="1"/>
      <c r="B5028" s="2"/>
    </row>
    <row r="5029" spans="1:2" x14ac:dyDescent="0.25">
      <c r="A5029" s="1"/>
      <c r="B5029" s="2"/>
    </row>
    <row r="5030" spans="1:2" x14ac:dyDescent="0.25">
      <c r="A5030" s="1"/>
      <c r="B5030" s="2"/>
    </row>
    <row r="5031" spans="1:2" x14ac:dyDescent="0.25">
      <c r="A5031" s="1"/>
      <c r="B5031" s="2"/>
    </row>
    <row r="5032" spans="1:2" x14ac:dyDescent="0.25">
      <c r="A5032" s="1"/>
      <c r="B5032" s="2"/>
    </row>
    <row r="5033" spans="1:2" x14ac:dyDescent="0.25">
      <c r="A5033" s="1"/>
      <c r="B5033" s="2"/>
    </row>
    <row r="5034" spans="1:2" x14ac:dyDescent="0.25">
      <c r="A5034" s="1"/>
      <c r="B5034" s="2"/>
    </row>
    <row r="5035" spans="1:2" x14ac:dyDescent="0.25">
      <c r="A5035" s="1"/>
      <c r="B5035" s="2"/>
    </row>
    <row r="5036" spans="1:2" x14ac:dyDescent="0.25">
      <c r="A5036" s="1"/>
      <c r="B5036" s="2"/>
    </row>
    <row r="5037" spans="1:2" x14ac:dyDescent="0.25">
      <c r="A5037" s="1"/>
      <c r="B5037" s="2"/>
    </row>
    <row r="5038" spans="1:2" x14ac:dyDescent="0.25">
      <c r="A5038" s="1"/>
      <c r="B5038" s="2"/>
    </row>
    <row r="5039" spans="1:2" x14ac:dyDescent="0.25">
      <c r="A5039" s="1"/>
      <c r="B5039" s="2"/>
    </row>
    <row r="5040" spans="1:2" x14ac:dyDescent="0.25">
      <c r="A5040" s="1"/>
      <c r="B5040" s="2"/>
    </row>
    <row r="5041" spans="1:2" x14ac:dyDescent="0.25">
      <c r="A5041" s="1"/>
      <c r="B5041" s="2"/>
    </row>
    <row r="5042" spans="1:2" x14ac:dyDescent="0.25">
      <c r="A5042" s="1"/>
      <c r="B5042" s="2"/>
    </row>
    <row r="5043" spans="1:2" x14ac:dyDescent="0.25">
      <c r="A5043" s="1"/>
      <c r="B5043" s="2"/>
    </row>
    <row r="5044" spans="1:2" x14ac:dyDescent="0.25">
      <c r="A5044" s="1"/>
      <c r="B5044" s="2"/>
    </row>
    <row r="5045" spans="1:2" x14ac:dyDescent="0.25">
      <c r="A5045" s="1"/>
      <c r="B5045" s="2"/>
    </row>
    <row r="5046" spans="1:2" x14ac:dyDescent="0.25">
      <c r="A5046" s="1"/>
      <c r="B5046" s="2"/>
    </row>
    <row r="5047" spans="1:2" x14ac:dyDescent="0.25">
      <c r="A5047" s="1"/>
      <c r="B5047" s="2"/>
    </row>
    <row r="5048" spans="1:2" x14ac:dyDescent="0.25">
      <c r="A5048" s="1"/>
      <c r="B5048" s="2"/>
    </row>
    <row r="5049" spans="1:2" x14ac:dyDescent="0.25">
      <c r="A5049" s="1"/>
      <c r="B5049" s="2"/>
    </row>
    <row r="5050" spans="1:2" x14ac:dyDescent="0.25">
      <c r="A5050" s="1"/>
      <c r="B5050" s="2"/>
    </row>
    <row r="5051" spans="1:2" x14ac:dyDescent="0.25">
      <c r="A5051" s="1"/>
      <c r="B5051" s="2"/>
    </row>
    <row r="5052" spans="1:2" x14ac:dyDescent="0.25">
      <c r="A5052" s="1"/>
      <c r="B5052" s="2"/>
    </row>
    <row r="5053" spans="1:2" x14ac:dyDescent="0.25">
      <c r="A5053" s="1"/>
      <c r="B5053" s="2"/>
    </row>
    <row r="5054" spans="1:2" x14ac:dyDescent="0.25">
      <c r="A5054" s="1"/>
      <c r="B5054" s="2"/>
    </row>
    <row r="5055" spans="1:2" x14ac:dyDescent="0.25">
      <c r="A5055" s="1"/>
      <c r="B5055" s="2"/>
    </row>
    <row r="5056" spans="1:2" x14ac:dyDescent="0.25">
      <c r="A5056" s="1"/>
      <c r="B5056" s="2"/>
    </row>
    <row r="5057" spans="1:2" x14ac:dyDescent="0.25">
      <c r="A5057" s="1"/>
      <c r="B5057" s="2"/>
    </row>
    <row r="5058" spans="1:2" x14ac:dyDescent="0.25">
      <c r="A5058" s="1"/>
      <c r="B5058" s="2"/>
    </row>
    <row r="5059" spans="1:2" x14ac:dyDescent="0.25">
      <c r="A5059" s="1"/>
      <c r="B5059" s="2"/>
    </row>
    <row r="5060" spans="1:2" x14ac:dyDescent="0.25">
      <c r="A5060" s="1"/>
      <c r="B5060" s="2"/>
    </row>
    <row r="5061" spans="1:2" x14ac:dyDescent="0.25">
      <c r="A5061" s="1"/>
      <c r="B5061" s="2"/>
    </row>
    <row r="5062" spans="1:2" x14ac:dyDescent="0.25">
      <c r="A5062" s="1"/>
      <c r="B5062" s="2"/>
    </row>
    <row r="5063" spans="1:2" x14ac:dyDescent="0.25">
      <c r="A5063" s="1"/>
      <c r="B5063" s="2"/>
    </row>
    <row r="5064" spans="1:2" x14ac:dyDescent="0.25">
      <c r="A5064" s="1"/>
      <c r="B5064" s="2"/>
    </row>
    <row r="5065" spans="1:2" x14ac:dyDescent="0.25">
      <c r="A5065" s="1"/>
      <c r="B5065" s="2"/>
    </row>
    <row r="5066" spans="1:2" x14ac:dyDescent="0.25">
      <c r="A5066" s="1"/>
      <c r="B5066" s="2"/>
    </row>
    <row r="5067" spans="1:2" x14ac:dyDescent="0.25">
      <c r="A5067" s="1"/>
      <c r="B5067" s="2"/>
    </row>
    <row r="5068" spans="1:2" x14ac:dyDescent="0.25">
      <c r="A5068" s="1"/>
      <c r="B5068" s="2"/>
    </row>
    <row r="5069" spans="1:2" x14ac:dyDescent="0.25">
      <c r="A5069" s="1"/>
      <c r="B5069" s="2"/>
    </row>
    <row r="5070" spans="1:2" x14ac:dyDescent="0.25">
      <c r="A5070" s="1"/>
      <c r="B5070" s="2"/>
    </row>
    <row r="5071" spans="1:2" x14ac:dyDescent="0.25">
      <c r="A5071" s="1"/>
      <c r="B5071" s="2"/>
    </row>
    <row r="5072" spans="1:2" x14ac:dyDescent="0.25">
      <c r="A5072" s="1"/>
      <c r="B5072" s="2"/>
    </row>
    <row r="5073" spans="1:2" x14ac:dyDescent="0.25">
      <c r="A5073" s="1"/>
      <c r="B5073" s="2"/>
    </row>
    <row r="5074" spans="1:2" x14ac:dyDescent="0.25">
      <c r="A5074" s="1"/>
      <c r="B5074" s="2"/>
    </row>
    <row r="5075" spans="1:2" x14ac:dyDescent="0.25">
      <c r="A5075" s="1"/>
      <c r="B5075" s="2"/>
    </row>
    <row r="5076" spans="1:2" x14ac:dyDescent="0.25">
      <c r="A5076" s="1"/>
      <c r="B5076" s="2"/>
    </row>
    <row r="5077" spans="1:2" x14ac:dyDescent="0.25">
      <c r="A5077" s="1"/>
      <c r="B5077" s="2"/>
    </row>
    <row r="5078" spans="1:2" x14ac:dyDescent="0.25">
      <c r="A5078" s="1"/>
      <c r="B5078" s="2"/>
    </row>
    <row r="5079" spans="1:2" x14ac:dyDescent="0.25">
      <c r="A5079" s="1"/>
      <c r="B5079" s="2"/>
    </row>
    <row r="5080" spans="1:2" x14ac:dyDescent="0.25">
      <c r="A5080" s="1"/>
      <c r="B5080" s="2"/>
    </row>
    <row r="5081" spans="1:2" x14ac:dyDescent="0.25">
      <c r="A5081" s="1"/>
      <c r="B5081" s="2"/>
    </row>
    <row r="5082" spans="1:2" x14ac:dyDescent="0.25">
      <c r="A5082" s="1"/>
      <c r="B5082" s="2"/>
    </row>
    <row r="5083" spans="1:2" x14ac:dyDescent="0.25">
      <c r="A5083" s="1"/>
      <c r="B5083" s="2"/>
    </row>
    <row r="5084" spans="1:2" x14ac:dyDescent="0.25">
      <c r="A5084" s="1"/>
      <c r="B5084" s="2"/>
    </row>
    <row r="5085" spans="1:2" x14ac:dyDescent="0.25">
      <c r="A5085" s="1"/>
      <c r="B5085" s="2"/>
    </row>
    <row r="5086" spans="1:2" x14ac:dyDescent="0.25">
      <c r="A5086" s="1"/>
      <c r="B5086" s="2"/>
    </row>
    <row r="5087" spans="1:2" x14ac:dyDescent="0.25">
      <c r="A5087" s="1"/>
      <c r="B5087" s="2"/>
    </row>
    <row r="5088" spans="1:2" x14ac:dyDescent="0.25">
      <c r="A5088" s="1"/>
      <c r="B5088" s="2"/>
    </row>
    <row r="5089" spans="1:2" x14ac:dyDescent="0.25">
      <c r="A5089" s="1"/>
      <c r="B5089" s="2"/>
    </row>
    <row r="5090" spans="1:2" x14ac:dyDescent="0.25">
      <c r="A5090" s="1"/>
      <c r="B5090" s="2"/>
    </row>
    <row r="5091" spans="1:2" x14ac:dyDescent="0.25">
      <c r="A5091" s="1"/>
      <c r="B5091" s="2"/>
    </row>
    <row r="5092" spans="1:2" x14ac:dyDescent="0.25">
      <c r="A5092" s="1"/>
      <c r="B5092" s="2"/>
    </row>
    <row r="5093" spans="1:2" x14ac:dyDescent="0.25">
      <c r="A5093" s="1"/>
      <c r="B5093" s="2"/>
    </row>
    <row r="5094" spans="1:2" x14ac:dyDescent="0.25">
      <c r="A5094" s="1"/>
      <c r="B5094" s="2"/>
    </row>
    <row r="5095" spans="1:2" x14ac:dyDescent="0.25">
      <c r="A5095" s="1"/>
      <c r="B5095" s="2"/>
    </row>
    <row r="5096" spans="1:2" x14ac:dyDescent="0.25">
      <c r="A5096" s="1"/>
      <c r="B5096" s="2"/>
    </row>
    <row r="5097" spans="1:2" x14ac:dyDescent="0.25">
      <c r="A5097" s="1"/>
      <c r="B5097" s="2"/>
    </row>
    <row r="5098" spans="1:2" x14ac:dyDescent="0.25">
      <c r="A5098" s="1"/>
      <c r="B5098" s="2"/>
    </row>
    <row r="5099" spans="1:2" x14ac:dyDescent="0.25">
      <c r="A5099" s="1"/>
      <c r="B5099" s="2"/>
    </row>
    <row r="5100" spans="1:2" x14ac:dyDescent="0.25">
      <c r="A5100" s="1"/>
      <c r="B5100" s="2"/>
    </row>
    <row r="5101" spans="1:2" x14ac:dyDescent="0.25">
      <c r="A5101" s="1"/>
      <c r="B5101" s="2"/>
    </row>
    <row r="5102" spans="1:2" x14ac:dyDescent="0.25">
      <c r="A5102" s="1"/>
      <c r="B5102" s="2"/>
    </row>
    <row r="5103" spans="1:2" x14ac:dyDescent="0.25">
      <c r="A5103" s="1"/>
      <c r="B5103" s="2"/>
    </row>
    <row r="5104" spans="1:2" x14ac:dyDescent="0.25">
      <c r="A5104" s="1"/>
      <c r="B5104" s="2"/>
    </row>
    <row r="5105" spans="1:2" x14ac:dyDescent="0.25">
      <c r="A5105" s="1"/>
      <c r="B5105" s="2"/>
    </row>
    <row r="5106" spans="1:2" x14ac:dyDescent="0.25">
      <c r="A5106" s="1"/>
      <c r="B5106" s="2"/>
    </row>
    <row r="5107" spans="1:2" x14ac:dyDescent="0.25">
      <c r="A5107" s="1"/>
      <c r="B5107" s="2"/>
    </row>
    <row r="5108" spans="1:2" x14ac:dyDescent="0.25">
      <c r="A5108" s="1"/>
      <c r="B5108" s="2"/>
    </row>
    <row r="5109" spans="1:2" x14ac:dyDescent="0.25">
      <c r="A5109" s="1"/>
      <c r="B5109" s="2"/>
    </row>
    <row r="5110" spans="1:2" x14ac:dyDescent="0.25">
      <c r="A5110" s="1"/>
      <c r="B5110" s="2"/>
    </row>
    <row r="5111" spans="1:2" x14ac:dyDescent="0.25">
      <c r="A5111" s="1"/>
      <c r="B5111" s="2"/>
    </row>
    <row r="5112" spans="1:2" x14ac:dyDescent="0.25">
      <c r="A5112" s="1"/>
      <c r="B5112" s="2"/>
    </row>
    <row r="5113" spans="1:2" x14ac:dyDescent="0.25">
      <c r="A5113" s="1"/>
      <c r="B5113" s="2"/>
    </row>
    <row r="5114" spans="1:2" x14ac:dyDescent="0.25">
      <c r="A5114" s="1"/>
      <c r="B5114" s="2"/>
    </row>
    <row r="5115" spans="1:2" x14ac:dyDescent="0.25">
      <c r="A5115" s="1"/>
      <c r="B5115" s="2"/>
    </row>
    <row r="5116" spans="1:2" x14ac:dyDescent="0.25">
      <c r="A5116" s="1"/>
      <c r="B5116" s="2"/>
    </row>
    <row r="5117" spans="1:2" x14ac:dyDescent="0.25">
      <c r="A5117" s="1"/>
      <c r="B5117" s="2"/>
    </row>
    <row r="5118" spans="1:2" x14ac:dyDescent="0.25">
      <c r="A5118" s="1"/>
      <c r="B5118" s="2"/>
    </row>
    <row r="5119" spans="1:2" x14ac:dyDescent="0.25">
      <c r="A5119" s="1"/>
      <c r="B5119" s="2"/>
    </row>
    <row r="5120" spans="1:2" x14ac:dyDescent="0.25">
      <c r="A5120" s="1"/>
      <c r="B5120" s="2"/>
    </row>
    <row r="5121" spans="1:2" x14ac:dyDescent="0.25">
      <c r="A5121" s="1"/>
      <c r="B5121" s="2"/>
    </row>
    <row r="5122" spans="1:2" x14ac:dyDescent="0.25">
      <c r="A5122" s="1"/>
      <c r="B5122" s="2"/>
    </row>
    <row r="5123" spans="1:2" x14ac:dyDescent="0.25">
      <c r="A5123" s="1"/>
      <c r="B5123" s="2"/>
    </row>
    <row r="5124" spans="1:2" x14ac:dyDescent="0.25">
      <c r="A5124" s="1"/>
      <c r="B5124" s="2"/>
    </row>
    <row r="5125" spans="1:2" x14ac:dyDescent="0.25">
      <c r="A5125" s="1"/>
      <c r="B5125" s="2"/>
    </row>
    <row r="5126" spans="1:2" x14ac:dyDescent="0.25">
      <c r="A5126" s="1"/>
      <c r="B5126" s="2"/>
    </row>
    <row r="5127" spans="1:2" x14ac:dyDescent="0.25">
      <c r="A5127" s="1"/>
      <c r="B5127" s="2"/>
    </row>
    <row r="5128" spans="1:2" x14ac:dyDescent="0.25">
      <c r="A5128" s="1"/>
      <c r="B5128" s="2"/>
    </row>
    <row r="5129" spans="1:2" x14ac:dyDescent="0.25">
      <c r="A5129" s="1"/>
      <c r="B5129" s="2"/>
    </row>
    <row r="5130" spans="1:2" x14ac:dyDescent="0.25">
      <c r="A5130" s="1"/>
      <c r="B5130" s="2"/>
    </row>
    <row r="5131" spans="1:2" x14ac:dyDescent="0.25">
      <c r="A5131" s="1"/>
      <c r="B5131" s="2"/>
    </row>
    <row r="5132" spans="1:2" x14ac:dyDescent="0.25">
      <c r="A5132" s="1"/>
      <c r="B5132" s="2"/>
    </row>
    <row r="5133" spans="1:2" x14ac:dyDescent="0.25">
      <c r="A5133" s="1"/>
      <c r="B5133" s="2"/>
    </row>
    <row r="5134" spans="1:2" x14ac:dyDescent="0.25">
      <c r="A5134" s="1"/>
      <c r="B5134" s="2"/>
    </row>
    <row r="5135" spans="1:2" x14ac:dyDescent="0.25">
      <c r="A5135" s="1"/>
      <c r="B5135" s="2"/>
    </row>
    <row r="5136" spans="1:2" x14ac:dyDescent="0.25">
      <c r="A5136" s="1"/>
      <c r="B5136" s="2"/>
    </row>
    <row r="5137" spans="1:2" x14ac:dyDescent="0.25">
      <c r="A5137" s="1"/>
      <c r="B5137" s="2"/>
    </row>
    <row r="5138" spans="1:2" x14ac:dyDescent="0.25">
      <c r="A5138" s="1"/>
      <c r="B5138" s="2"/>
    </row>
    <row r="5139" spans="1:2" x14ac:dyDescent="0.25">
      <c r="A5139" s="1"/>
      <c r="B5139" s="2"/>
    </row>
    <row r="5140" spans="1:2" x14ac:dyDescent="0.25">
      <c r="A5140" s="1"/>
      <c r="B5140" s="2"/>
    </row>
    <row r="5141" spans="1:2" x14ac:dyDescent="0.25">
      <c r="A5141" s="1"/>
      <c r="B5141" s="2"/>
    </row>
    <row r="5142" spans="1:2" x14ac:dyDescent="0.25">
      <c r="A5142" s="1"/>
      <c r="B5142" s="2"/>
    </row>
    <row r="5143" spans="1:2" x14ac:dyDescent="0.25">
      <c r="A5143" s="1"/>
      <c r="B5143" s="2"/>
    </row>
    <row r="5144" spans="1:2" x14ac:dyDescent="0.25">
      <c r="A5144" s="1"/>
      <c r="B5144" s="2"/>
    </row>
    <row r="5145" spans="1:2" x14ac:dyDescent="0.25">
      <c r="A5145" s="1"/>
      <c r="B5145" s="2"/>
    </row>
    <row r="5146" spans="1:2" x14ac:dyDescent="0.25">
      <c r="A5146" s="1"/>
      <c r="B5146" s="2"/>
    </row>
    <row r="5147" spans="1:2" x14ac:dyDescent="0.25">
      <c r="A5147" s="1"/>
      <c r="B5147" s="2"/>
    </row>
    <row r="5148" spans="1:2" x14ac:dyDescent="0.25">
      <c r="A5148" s="1"/>
      <c r="B5148" s="2"/>
    </row>
    <row r="5149" spans="1:2" x14ac:dyDescent="0.25">
      <c r="A5149" s="1"/>
      <c r="B5149" s="2"/>
    </row>
    <row r="5150" spans="1:2" x14ac:dyDescent="0.25">
      <c r="A5150" s="1"/>
      <c r="B5150" s="2"/>
    </row>
    <row r="5151" spans="1:2" x14ac:dyDescent="0.25">
      <c r="A5151" s="1"/>
      <c r="B5151" s="2"/>
    </row>
    <row r="5152" spans="1:2" x14ac:dyDescent="0.25">
      <c r="A5152" s="1"/>
      <c r="B5152" s="2"/>
    </row>
    <row r="5153" spans="1:2" x14ac:dyDescent="0.25">
      <c r="A5153" s="1"/>
      <c r="B5153" s="2"/>
    </row>
    <row r="5154" spans="1:2" x14ac:dyDescent="0.25">
      <c r="A5154" s="1"/>
      <c r="B5154" s="2"/>
    </row>
    <row r="5155" spans="1:2" x14ac:dyDescent="0.25">
      <c r="A5155" s="1"/>
      <c r="B5155" s="2"/>
    </row>
    <row r="5156" spans="1:2" x14ac:dyDescent="0.25">
      <c r="A5156" s="1"/>
      <c r="B5156" s="2"/>
    </row>
    <row r="5157" spans="1:2" x14ac:dyDescent="0.25">
      <c r="A5157" s="1"/>
      <c r="B5157" s="2"/>
    </row>
    <row r="5158" spans="1:2" x14ac:dyDescent="0.25">
      <c r="A5158" s="1"/>
      <c r="B5158" s="2"/>
    </row>
    <row r="5159" spans="1:2" x14ac:dyDescent="0.25">
      <c r="A5159" s="1"/>
      <c r="B5159" s="2"/>
    </row>
    <row r="5160" spans="1:2" x14ac:dyDescent="0.25">
      <c r="A5160" s="1"/>
      <c r="B5160" s="2"/>
    </row>
    <row r="5161" spans="1:2" x14ac:dyDescent="0.25">
      <c r="A5161" s="1"/>
      <c r="B5161" s="2"/>
    </row>
    <row r="5162" spans="1:2" x14ac:dyDescent="0.25">
      <c r="A5162" s="1"/>
      <c r="B5162" s="2"/>
    </row>
    <row r="5163" spans="1:2" x14ac:dyDescent="0.25">
      <c r="A5163" s="1"/>
      <c r="B5163" s="2"/>
    </row>
    <row r="5164" spans="1:2" x14ac:dyDescent="0.25">
      <c r="A5164" s="1"/>
      <c r="B5164" s="2"/>
    </row>
    <row r="5165" spans="1:2" x14ac:dyDescent="0.25">
      <c r="A5165" s="1"/>
      <c r="B5165" s="2"/>
    </row>
    <row r="5166" spans="1:2" x14ac:dyDescent="0.25">
      <c r="A5166" s="1"/>
      <c r="B5166" s="2"/>
    </row>
    <row r="5167" spans="1:2" x14ac:dyDescent="0.25">
      <c r="A5167" s="1"/>
      <c r="B5167" s="2"/>
    </row>
    <row r="5168" spans="1:2" x14ac:dyDescent="0.25">
      <c r="A5168" s="1"/>
      <c r="B5168" s="2"/>
    </row>
    <row r="5169" spans="1:2" x14ac:dyDescent="0.25">
      <c r="A5169" s="1"/>
      <c r="B5169" s="2"/>
    </row>
    <row r="5170" spans="1:2" x14ac:dyDescent="0.25">
      <c r="A5170" s="1"/>
      <c r="B5170" s="2"/>
    </row>
    <row r="5171" spans="1:2" x14ac:dyDescent="0.25">
      <c r="A5171" s="1"/>
      <c r="B5171" s="2"/>
    </row>
    <row r="5172" spans="1:2" x14ac:dyDescent="0.25">
      <c r="A5172" s="1"/>
      <c r="B5172" s="2"/>
    </row>
    <row r="5173" spans="1:2" x14ac:dyDescent="0.25">
      <c r="A5173" s="1"/>
      <c r="B5173" s="2"/>
    </row>
    <row r="5174" spans="1:2" x14ac:dyDescent="0.25">
      <c r="A5174" s="1"/>
      <c r="B5174" s="2"/>
    </row>
    <row r="5175" spans="1:2" x14ac:dyDescent="0.25">
      <c r="A5175" s="1"/>
      <c r="B5175" s="2"/>
    </row>
    <row r="5176" spans="1:2" x14ac:dyDescent="0.25">
      <c r="A5176" s="1"/>
      <c r="B5176" s="2"/>
    </row>
    <row r="5177" spans="1:2" x14ac:dyDescent="0.25">
      <c r="A5177" s="1"/>
      <c r="B5177" s="2"/>
    </row>
    <row r="5178" spans="1:2" x14ac:dyDescent="0.25">
      <c r="A5178" s="1"/>
      <c r="B5178" s="2"/>
    </row>
    <row r="5179" spans="1:2" x14ac:dyDescent="0.25">
      <c r="A5179" s="1"/>
      <c r="B5179" s="2"/>
    </row>
    <row r="5180" spans="1:2" x14ac:dyDescent="0.25">
      <c r="A5180" s="1"/>
      <c r="B5180" s="2"/>
    </row>
    <row r="5181" spans="1:2" x14ac:dyDescent="0.25">
      <c r="A5181" s="1"/>
      <c r="B5181" s="2"/>
    </row>
    <row r="5182" spans="1:2" x14ac:dyDescent="0.25">
      <c r="A5182" s="1"/>
      <c r="B5182" s="2"/>
    </row>
    <row r="5183" spans="1:2" x14ac:dyDescent="0.25">
      <c r="A5183" s="1"/>
      <c r="B5183" s="2"/>
    </row>
    <row r="5184" spans="1:2" x14ac:dyDescent="0.25">
      <c r="A5184" s="1"/>
      <c r="B5184" s="2"/>
    </row>
    <row r="5185" spans="1:2" x14ac:dyDescent="0.25">
      <c r="A5185" s="1"/>
      <c r="B5185" s="2"/>
    </row>
    <row r="5186" spans="1:2" x14ac:dyDescent="0.25">
      <c r="A5186" s="1"/>
      <c r="B5186" s="2"/>
    </row>
    <row r="5187" spans="1:2" x14ac:dyDescent="0.25">
      <c r="A5187" s="1"/>
      <c r="B5187" s="2"/>
    </row>
    <row r="5188" spans="1:2" x14ac:dyDescent="0.25">
      <c r="A5188" s="1"/>
      <c r="B5188" s="2"/>
    </row>
    <row r="5189" spans="1:2" x14ac:dyDescent="0.25">
      <c r="A5189" s="1"/>
      <c r="B5189" s="2"/>
    </row>
    <row r="5190" spans="1:2" x14ac:dyDescent="0.25">
      <c r="A5190" s="1"/>
      <c r="B5190" s="2"/>
    </row>
    <row r="5191" spans="1:2" x14ac:dyDescent="0.25">
      <c r="A5191" s="1"/>
      <c r="B5191" s="2"/>
    </row>
    <row r="5192" spans="1:2" x14ac:dyDescent="0.25">
      <c r="A5192" s="1"/>
      <c r="B5192" s="2"/>
    </row>
    <row r="5193" spans="1:2" x14ac:dyDescent="0.25">
      <c r="A5193" s="1"/>
      <c r="B5193" s="2"/>
    </row>
    <row r="5194" spans="1:2" x14ac:dyDescent="0.25">
      <c r="A5194" s="1"/>
      <c r="B5194" s="2"/>
    </row>
    <row r="5195" spans="1:2" x14ac:dyDescent="0.25">
      <c r="A5195" s="1"/>
      <c r="B5195" s="2"/>
    </row>
    <row r="5196" spans="1:2" x14ac:dyDescent="0.25">
      <c r="A5196" s="1"/>
      <c r="B5196" s="2"/>
    </row>
    <row r="5197" spans="1:2" x14ac:dyDescent="0.25">
      <c r="A5197" s="1"/>
      <c r="B5197" s="2"/>
    </row>
    <row r="5198" spans="1:2" x14ac:dyDescent="0.25">
      <c r="A5198" s="1"/>
      <c r="B5198" s="2"/>
    </row>
    <row r="5199" spans="1:2" x14ac:dyDescent="0.25">
      <c r="A5199" s="1"/>
      <c r="B5199" s="2"/>
    </row>
    <row r="5200" spans="1:2" x14ac:dyDescent="0.25">
      <c r="A5200" s="1"/>
      <c r="B5200" s="2"/>
    </row>
    <row r="5201" spans="1:2" x14ac:dyDescent="0.25">
      <c r="A5201" s="1"/>
      <c r="B5201" s="2"/>
    </row>
    <row r="5202" spans="1:2" x14ac:dyDescent="0.25">
      <c r="A5202" s="1"/>
      <c r="B5202" s="2"/>
    </row>
    <row r="5203" spans="1:2" x14ac:dyDescent="0.25">
      <c r="A5203" s="1"/>
      <c r="B5203" s="2"/>
    </row>
    <row r="5204" spans="1:2" x14ac:dyDescent="0.25">
      <c r="A5204" s="1"/>
      <c r="B5204" s="2"/>
    </row>
    <row r="5205" spans="1:2" x14ac:dyDescent="0.25">
      <c r="A5205" s="1"/>
      <c r="B5205" s="2"/>
    </row>
    <row r="5206" spans="1:2" x14ac:dyDescent="0.25">
      <c r="A5206" s="1"/>
      <c r="B5206" s="2"/>
    </row>
    <row r="5207" spans="1:2" x14ac:dyDescent="0.25">
      <c r="A5207" s="1"/>
      <c r="B5207" s="2"/>
    </row>
    <row r="5208" spans="1:2" x14ac:dyDescent="0.25">
      <c r="A5208" s="1"/>
      <c r="B5208" s="2"/>
    </row>
    <row r="5209" spans="1:2" x14ac:dyDescent="0.25">
      <c r="A5209" s="1"/>
      <c r="B5209" s="2"/>
    </row>
    <row r="5210" spans="1:2" x14ac:dyDescent="0.25">
      <c r="A5210" s="1"/>
      <c r="B5210" s="2"/>
    </row>
    <row r="5211" spans="1:2" x14ac:dyDescent="0.25">
      <c r="A5211" s="1"/>
      <c r="B5211" s="2"/>
    </row>
    <row r="5212" spans="1:2" x14ac:dyDescent="0.25">
      <c r="A5212" s="1"/>
      <c r="B5212" s="2"/>
    </row>
    <row r="5213" spans="1:2" x14ac:dyDescent="0.25">
      <c r="A5213" s="1"/>
      <c r="B5213" s="2"/>
    </row>
    <row r="5214" spans="1:2" x14ac:dyDescent="0.25">
      <c r="A5214" s="1"/>
      <c r="B5214" s="2"/>
    </row>
    <row r="5215" spans="1:2" x14ac:dyDescent="0.25">
      <c r="A5215" s="1"/>
      <c r="B5215" s="2"/>
    </row>
    <row r="5216" spans="1:2" x14ac:dyDescent="0.25">
      <c r="A5216" s="1"/>
      <c r="B5216" s="2"/>
    </row>
    <row r="5217" spans="1:2" x14ac:dyDescent="0.25">
      <c r="A5217" s="1"/>
      <c r="B5217" s="2"/>
    </row>
    <row r="5218" spans="1:2" x14ac:dyDescent="0.25">
      <c r="A5218" s="1"/>
      <c r="B5218" s="2"/>
    </row>
    <row r="5219" spans="1:2" x14ac:dyDescent="0.25">
      <c r="A5219" s="1"/>
      <c r="B5219" s="2"/>
    </row>
    <row r="5220" spans="1:2" x14ac:dyDescent="0.25">
      <c r="A5220" s="1"/>
      <c r="B5220" s="2"/>
    </row>
    <row r="5221" spans="1:2" x14ac:dyDescent="0.25">
      <c r="A5221" s="1"/>
      <c r="B5221" s="2"/>
    </row>
    <row r="5222" spans="1:2" x14ac:dyDescent="0.25">
      <c r="A5222" s="1"/>
      <c r="B5222" s="2"/>
    </row>
    <row r="5223" spans="1:2" x14ac:dyDescent="0.25">
      <c r="A5223" s="1"/>
      <c r="B5223" s="2"/>
    </row>
    <row r="5224" spans="1:2" x14ac:dyDescent="0.25">
      <c r="A5224" s="1"/>
      <c r="B5224" s="2"/>
    </row>
    <row r="5225" spans="1:2" x14ac:dyDescent="0.25">
      <c r="A5225" s="1"/>
      <c r="B5225" s="2"/>
    </row>
    <row r="5226" spans="1:2" x14ac:dyDescent="0.25">
      <c r="A5226" s="1"/>
      <c r="B5226" s="2"/>
    </row>
    <row r="5227" spans="1:2" x14ac:dyDescent="0.25">
      <c r="A5227" s="1"/>
      <c r="B5227" s="2"/>
    </row>
    <row r="5228" spans="1:2" x14ac:dyDescent="0.25">
      <c r="A5228" s="1"/>
      <c r="B5228" s="2"/>
    </row>
    <row r="5229" spans="1:2" x14ac:dyDescent="0.25">
      <c r="A5229" s="1"/>
      <c r="B5229" s="2"/>
    </row>
    <row r="5230" spans="1:2" x14ac:dyDescent="0.25">
      <c r="A5230" s="1"/>
      <c r="B5230" s="2"/>
    </row>
    <row r="5231" spans="1:2" x14ac:dyDescent="0.25">
      <c r="A5231" s="1"/>
      <c r="B5231" s="2"/>
    </row>
    <row r="5232" spans="1:2" x14ac:dyDescent="0.25">
      <c r="A5232" s="1"/>
      <c r="B5232" s="2"/>
    </row>
    <row r="5233" spans="1:2" x14ac:dyDescent="0.25">
      <c r="A5233" s="1"/>
      <c r="B5233" s="2"/>
    </row>
    <row r="5234" spans="1:2" x14ac:dyDescent="0.25">
      <c r="A5234" s="1"/>
      <c r="B5234" s="2"/>
    </row>
    <row r="5235" spans="1:2" x14ac:dyDescent="0.25">
      <c r="A5235" s="1"/>
      <c r="B5235" s="2"/>
    </row>
    <row r="5236" spans="1:2" x14ac:dyDescent="0.25">
      <c r="A5236" s="1"/>
      <c r="B5236" s="2"/>
    </row>
    <row r="5237" spans="1:2" x14ac:dyDescent="0.25">
      <c r="A5237" s="1"/>
      <c r="B5237" s="2"/>
    </row>
    <row r="5238" spans="1:2" x14ac:dyDescent="0.25">
      <c r="A5238" s="1"/>
      <c r="B5238" s="2"/>
    </row>
    <row r="5239" spans="1:2" x14ac:dyDescent="0.25">
      <c r="A5239" s="1"/>
      <c r="B5239" s="2"/>
    </row>
    <row r="5240" spans="1:2" x14ac:dyDescent="0.25">
      <c r="A5240" s="1"/>
      <c r="B5240" s="2"/>
    </row>
    <row r="5241" spans="1:2" x14ac:dyDescent="0.25">
      <c r="A5241" s="1"/>
      <c r="B5241" s="2"/>
    </row>
    <row r="5242" spans="1:2" x14ac:dyDescent="0.25">
      <c r="A5242" s="1"/>
      <c r="B5242" s="2"/>
    </row>
    <row r="5243" spans="1:2" x14ac:dyDescent="0.25">
      <c r="A5243" s="1"/>
      <c r="B5243" s="2"/>
    </row>
    <row r="5244" spans="1:2" x14ac:dyDescent="0.25">
      <c r="A5244" s="1"/>
      <c r="B5244" s="2"/>
    </row>
    <row r="5245" spans="1:2" x14ac:dyDescent="0.25">
      <c r="A5245" s="1"/>
      <c r="B5245" s="2"/>
    </row>
    <row r="5246" spans="1:2" x14ac:dyDescent="0.25">
      <c r="A5246" s="1"/>
      <c r="B5246" s="2"/>
    </row>
    <row r="5247" spans="1:2" x14ac:dyDescent="0.25">
      <c r="A5247" s="1"/>
      <c r="B5247" s="2"/>
    </row>
    <row r="5248" spans="1:2" x14ac:dyDescent="0.25">
      <c r="A5248" s="1"/>
      <c r="B5248" s="2"/>
    </row>
    <row r="5249" spans="1:2" x14ac:dyDescent="0.25">
      <c r="A5249" s="1"/>
      <c r="B5249" s="2"/>
    </row>
    <row r="5250" spans="1:2" x14ac:dyDescent="0.25">
      <c r="A5250" s="1"/>
      <c r="B5250" s="2"/>
    </row>
    <row r="5251" spans="1:2" x14ac:dyDescent="0.25">
      <c r="A5251" s="1"/>
      <c r="B5251" s="2"/>
    </row>
    <row r="5252" spans="1:2" x14ac:dyDescent="0.25">
      <c r="A5252" s="1"/>
      <c r="B5252" s="2"/>
    </row>
    <row r="5253" spans="1:2" x14ac:dyDescent="0.25">
      <c r="A5253" s="1"/>
      <c r="B5253" s="2"/>
    </row>
    <row r="5254" spans="1:2" x14ac:dyDescent="0.25">
      <c r="A5254" s="1"/>
      <c r="B5254" s="2"/>
    </row>
    <row r="5255" spans="1:2" x14ac:dyDescent="0.25">
      <c r="A5255" s="1"/>
      <c r="B5255" s="2"/>
    </row>
    <row r="5256" spans="1:2" x14ac:dyDescent="0.25">
      <c r="A5256" s="1"/>
      <c r="B5256" s="2"/>
    </row>
    <row r="5257" spans="1:2" x14ac:dyDescent="0.25">
      <c r="A5257" s="1"/>
      <c r="B5257" s="2"/>
    </row>
    <row r="5258" spans="1:2" x14ac:dyDescent="0.25">
      <c r="A5258" s="1"/>
      <c r="B5258" s="2"/>
    </row>
    <row r="5259" spans="1:2" x14ac:dyDescent="0.25">
      <c r="A5259" s="1"/>
      <c r="B5259" s="2"/>
    </row>
    <row r="5260" spans="1:2" x14ac:dyDescent="0.25">
      <c r="A5260" s="1"/>
      <c r="B5260" s="2"/>
    </row>
    <row r="5261" spans="1:2" x14ac:dyDescent="0.25">
      <c r="A5261" s="1"/>
      <c r="B5261" s="2"/>
    </row>
    <row r="5262" spans="1:2" x14ac:dyDescent="0.25">
      <c r="A5262" s="1"/>
      <c r="B5262" s="2"/>
    </row>
    <row r="5263" spans="1:2" x14ac:dyDescent="0.25">
      <c r="A5263" s="1"/>
      <c r="B5263" s="2"/>
    </row>
    <row r="5264" spans="1:2" x14ac:dyDescent="0.25">
      <c r="A5264" s="1"/>
      <c r="B5264" s="2"/>
    </row>
    <row r="5265" spans="1:2" x14ac:dyDescent="0.25">
      <c r="A5265" s="1"/>
      <c r="B5265" s="2"/>
    </row>
    <row r="5266" spans="1:2" x14ac:dyDescent="0.25">
      <c r="A5266" s="1"/>
      <c r="B5266" s="2"/>
    </row>
    <row r="5267" spans="1:2" x14ac:dyDescent="0.25">
      <c r="A5267" s="1"/>
      <c r="B5267" s="2"/>
    </row>
    <row r="5268" spans="1:2" x14ac:dyDescent="0.25">
      <c r="A5268" s="1"/>
      <c r="B5268" s="2"/>
    </row>
    <row r="5269" spans="1:2" x14ac:dyDescent="0.25">
      <c r="A5269" s="1"/>
      <c r="B5269" s="2"/>
    </row>
    <row r="5270" spans="1:2" x14ac:dyDescent="0.25">
      <c r="A5270" s="1"/>
      <c r="B5270" s="2"/>
    </row>
    <row r="5271" spans="1:2" x14ac:dyDescent="0.25">
      <c r="A5271" s="1"/>
      <c r="B5271" s="2"/>
    </row>
    <row r="5272" spans="1:2" x14ac:dyDescent="0.25">
      <c r="A5272" s="1"/>
      <c r="B5272" s="2"/>
    </row>
    <row r="5273" spans="1:2" x14ac:dyDescent="0.25">
      <c r="A5273" s="1"/>
      <c r="B5273" s="2"/>
    </row>
    <row r="5274" spans="1:2" x14ac:dyDescent="0.25">
      <c r="A5274" s="1"/>
      <c r="B5274" s="2"/>
    </row>
    <row r="5275" spans="1:2" x14ac:dyDescent="0.25">
      <c r="A5275" s="1"/>
      <c r="B5275" s="2"/>
    </row>
    <row r="5276" spans="1:2" x14ac:dyDescent="0.25">
      <c r="A5276" s="1"/>
      <c r="B5276" s="2"/>
    </row>
    <row r="5277" spans="1:2" x14ac:dyDescent="0.25">
      <c r="A5277" s="1"/>
      <c r="B5277" s="2"/>
    </row>
    <row r="5278" spans="1:2" x14ac:dyDescent="0.25">
      <c r="A5278" s="1"/>
      <c r="B5278" s="2"/>
    </row>
    <row r="5279" spans="1:2" x14ac:dyDescent="0.25">
      <c r="A5279" s="1"/>
      <c r="B5279" s="2"/>
    </row>
    <row r="5280" spans="1:2" x14ac:dyDescent="0.25">
      <c r="A5280" s="1"/>
      <c r="B5280" s="2"/>
    </row>
    <row r="5281" spans="1:2" x14ac:dyDescent="0.25">
      <c r="A5281" s="1"/>
      <c r="B5281" s="2"/>
    </row>
    <row r="5282" spans="1:2" x14ac:dyDescent="0.25">
      <c r="A5282" s="1"/>
      <c r="B5282" s="2"/>
    </row>
    <row r="5283" spans="1:2" x14ac:dyDescent="0.25">
      <c r="A5283" s="1"/>
      <c r="B5283" s="2"/>
    </row>
    <row r="5284" spans="1:2" x14ac:dyDescent="0.25">
      <c r="A5284" s="1"/>
      <c r="B5284" s="2"/>
    </row>
    <row r="5285" spans="1:2" x14ac:dyDescent="0.25">
      <c r="A5285" s="1"/>
      <c r="B5285" s="2"/>
    </row>
    <row r="5286" spans="1:2" x14ac:dyDescent="0.25">
      <c r="A5286" s="1"/>
      <c r="B5286" s="2"/>
    </row>
    <row r="5287" spans="1:2" x14ac:dyDescent="0.25">
      <c r="A5287" s="1"/>
      <c r="B5287" s="2"/>
    </row>
    <row r="5288" spans="1:2" x14ac:dyDescent="0.25">
      <c r="A5288" s="1"/>
      <c r="B5288" s="2"/>
    </row>
    <row r="5289" spans="1:2" x14ac:dyDescent="0.25">
      <c r="A5289" s="1"/>
      <c r="B5289" s="2"/>
    </row>
    <row r="5290" spans="1:2" x14ac:dyDescent="0.25">
      <c r="A5290" s="1"/>
      <c r="B5290" s="2"/>
    </row>
    <row r="5291" spans="1:2" x14ac:dyDescent="0.25">
      <c r="A5291" s="1"/>
      <c r="B5291" s="2"/>
    </row>
    <row r="5292" spans="1:2" x14ac:dyDescent="0.25">
      <c r="A5292" s="1"/>
      <c r="B5292" s="2"/>
    </row>
    <row r="5293" spans="1:2" x14ac:dyDescent="0.25">
      <c r="A5293" s="1"/>
      <c r="B5293" s="2"/>
    </row>
    <row r="5294" spans="1:2" x14ac:dyDescent="0.25">
      <c r="A5294" s="1"/>
      <c r="B5294" s="2"/>
    </row>
    <row r="5295" spans="1:2" x14ac:dyDescent="0.25">
      <c r="A5295" s="1"/>
      <c r="B5295" s="2"/>
    </row>
    <row r="5296" spans="1:2" x14ac:dyDescent="0.25">
      <c r="A5296" s="1"/>
      <c r="B5296" s="2"/>
    </row>
    <row r="5297" spans="1:2" x14ac:dyDescent="0.25">
      <c r="A5297" s="1"/>
      <c r="B5297" s="2"/>
    </row>
    <row r="5298" spans="1:2" x14ac:dyDescent="0.25">
      <c r="A5298" s="1"/>
      <c r="B5298" s="2"/>
    </row>
    <row r="5299" spans="1:2" x14ac:dyDescent="0.25">
      <c r="A5299" s="1"/>
      <c r="B5299" s="2"/>
    </row>
    <row r="5300" spans="1:2" x14ac:dyDescent="0.25">
      <c r="A5300" s="1"/>
      <c r="B5300" s="2"/>
    </row>
    <row r="5301" spans="1:2" x14ac:dyDescent="0.25">
      <c r="A5301" s="1"/>
      <c r="B5301" s="2"/>
    </row>
    <row r="5302" spans="1:2" x14ac:dyDescent="0.25">
      <c r="A5302" s="1"/>
      <c r="B5302" s="2"/>
    </row>
    <row r="5303" spans="1:2" x14ac:dyDescent="0.25">
      <c r="A5303" s="1"/>
      <c r="B5303" s="2"/>
    </row>
    <row r="5304" spans="1:2" x14ac:dyDescent="0.25">
      <c r="A5304" s="1"/>
      <c r="B5304" s="2"/>
    </row>
    <row r="5305" spans="1:2" x14ac:dyDescent="0.25">
      <c r="A5305" s="1"/>
      <c r="B5305" s="2"/>
    </row>
    <row r="5306" spans="1:2" x14ac:dyDescent="0.25">
      <c r="A5306" s="1"/>
      <c r="B5306" s="2"/>
    </row>
    <row r="5307" spans="1:2" x14ac:dyDescent="0.25">
      <c r="A5307" s="1"/>
      <c r="B5307" s="2"/>
    </row>
    <row r="5308" spans="1:2" x14ac:dyDescent="0.25">
      <c r="A5308" s="1"/>
      <c r="B5308" s="2"/>
    </row>
    <row r="5309" spans="1:2" x14ac:dyDescent="0.25">
      <c r="A5309" s="1"/>
      <c r="B5309" s="2"/>
    </row>
    <row r="5310" spans="1:2" x14ac:dyDescent="0.25">
      <c r="A5310" s="1"/>
      <c r="B5310" s="2"/>
    </row>
    <row r="5311" spans="1:2" x14ac:dyDescent="0.25">
      <c r="A5311" s="1"/>
      <c r="B5311" s="2"/>
    </row>
    <row r="5312" spans="1:2" x14ac:dyDescent="0.25">
      <c r="A5312" s="1"/>
      <c r="B5312" s="2"/>
    </row>
    <row r="5313" spans="1:2" x14ac:dyDescent="0.25">
      <c r="A5313" s="1"/>
      <c r="B5313" s="2"/>
    </row>
    <row r="5314" spans="1:2" x14ac:dyDescent="0.25">
      <c r="A5314" s="1"/>
      <c r="B5314" s="2"/>
    </row>
    <row r="5315" spans="1:2" x14ac:dyDescent="0.25">
      <c r="A5315" s="1"/>
      <c r="B5315" s="2"/>
    </row>
    <row r="5316" spans="1:2" x14ac:dyDescent="0.25">
      <c r="A5316" s="1"/>
      <c r="B5316" s="2"/>
    </row>
    <row r="5317" spans="1:2" x14ac:dyDescent="0.25">
      <c r="A5317" s="1"/>
      <c r="B5317" s="2"/>
    </row>
    <row r="5318" spans="1:2" x14ac:dyDescent="0.25">
      <c r="A5318" s="1"/>
      <c r="B5318" s="2"/>
    </row>
    <row r="5319" spans="1:2" x14ac:dyDescent="0.25">
      <c r="A5319" s="1"/>
      <c r="B5319" s="2"/>
    </row>
    <row r="5320" spans="1:2" x14ac:dyDescent="0.25">
      <c r="A5320" s="1"/>
      <c r="B5320" s="2"/>
    </row>
    <row r="5321" spans="1:2" x14ac:dyDescent="0.25">
      <c r="A5321" s="1"/>
      <c r="B5321" s="2"/>
    </row>
    <row r="5322" spans="1:2" x14ac:dyDescent="0.25">
      <c r="A5322" s="1"/>
      <c r="B5322" s="2"/>
    </row>
    <row r="5323" spans="1:2" x14ac:dyDescent="0.25">
      <c r="A5323" s="1"/>
      <c r="B5323" s="2"/>
    </row>
    <row r="5324" spans="1:2" x14ac:dyDescent="0.25">
      <c r="A5324" s="1"/>
      <c r="B5324" s="2"/>
    </row>
    <row r="5325" spans="1:2" x14ac:dyDescent="0.25">
      <c r="A5325" s="1"/>
      <c r="B5325" s="2"/>
    </row>
    <row r="5326" spans="1:2" x14ac:dyDescent="0.25">
      <c r="A5326" s="1"/>
      <c r="B5326" s="2"/>
    </row>
    <row r="5327" spans="1:2" x14ac:dyDescent="0.25">
      <c r="A5327" s="1"/>
      <c r="B5327" s="2"/>
    </row>
    <row r="5328" spans="1:2" x14ac:dyDescent="0.25">
      <c r="A5328" s="1"/>
      <c r="B5328" s="2"/>
    </row>
    <row r="5329" spans="1:2" x14ac:dyDescent="0.25">
      <c r="A5329" s="1"/>
      <c r="B5329" s="2"/>
    </row>
    <row r="5330" spans="1:2" x14ac:dyDescent="0.25">
      <c r="A5330" s="1"/>
      <c r="B5330" s="2"/>
    </row>
    <row r="5331" spans="1:2" x14ac:dyDescent="0.25">
      <c r="A5331" s="1"/>
      <c r="B5331" s="2"/>
    </row>
    <row r="5332" spans="1:2" x14ac:dyDescent="0.25">
      <c r="A5332" s="1"/>
      <c r="B5332" s="2"/>
    </row>
    <row r="5333" spans="1:2" x14ac:dyDescent="0.25">
      <c r="A5333" s="1"/>
      <c r="B5333" s="2"/>
    </row>
    <row r="5334" spans="1:2" x14ac:dyDescent="0.25">
      <c r="A5334" s="1"/>
      <c r="B5334" s="2"/>
    </row>
    <row r="5335" spans="1:2" x14ac:dyDescent="0.25">
      <c r="A5335" s="1"/>
      <c r="B5335" s="2"/>
    </row>
    <row r="5336" spans="1:2" x14ac:dyDescent="0.25">
      <c r="A5336" s="1"/>
      <c r="B5336" s="2"/>
    </row>
    <row r="5337" spans="1:2" x14ac:dyDescent="0.25">
      <c r="A5337" s="1"/>
      <c r="B5337" s="2"/>
    </row>
    <row r="5338" spans="1:2" x14ac:dyDescent="0.25">
      <c r="A5338" s="1"/>
      <c r="B5338" s="2"/>
    </row>
    <row r="5339" spans="1:2" x14ac:dyDescent="0.25">
      <c r="A5339" s="1"/>
      <c r="B5339" s="2"/>
    </row>
    <row r="5340" spans="1:2" x14ac:dyDescent="0.25">
      <c r="A5340" s="1"/>
      <c r="B5340" s="2"/>
    </row>
    <row r="5341" spans="1:2" x14ac:dyDescent="0.25">
      <c r="A5341" s="1"/>
      <c r="B5341" s="2"/>
    </row>
    <row r="5342" spans="1:2" x14ac:dyDescent="0.25">
      <c r="A5342" s="1"/>
      <c r="B5342" s="2"/>
    </row>
    <row r="5343" spans="1:2" x14ac:dyDescent="0.25">
      <c r="A5343" s="1"/>
      <c r="B5343" s="2"/>
    </row>
    <row r="5344" spans="1:2" x14ac:dyDescent="0.25">
      <c r="A5344" s="1"/>
      <c r="B5344" s="2"/>
    </row>
    <row r="5345" spans="1:2" x14ac:dyDescent="0.25">
      <c r="A5345" s="1"/>
      <c r="B5345" s="2"/>
    </row>
    <row r="5346" spans="1:2" x14ac:dyDescent="0.25">
      <c r="A5346" s="1"/>
      <c r="B5346" s="2"/>
    </row>
    <row r="5347" spans="1:2" x14ac:dyDescent="0.25">
      <c r="A5347" s="1"/>
      <c r="B5347" s="2"/>
    </row>
    <row r="5348" spans="1:2" x14ac:dyDescent="0.25">
      <c r="A5348" s="1"/>
      <c r="B5348" s="2"/>
    </row>
    <row r="5349" spans="1:2" x14ac:dyDescent="0.25">
      <c r="A5349" s="1"/>
      <c r="B5349" s="2"/>
    </row>
    <row r="5350" spans="1:2" x14ac:dyDescent="0.25">
      <c r="A5350" s="1"/>
      <c r="B5350" s="2"/>
    </row>
    <row r="5351" spans="1:2" x14ac:dyDescent="0.25">
      <c r="A5351" s="1"/>
      <c r="B5351" s="2"/>
    </row>
    <row r="5352" spans="1:2" x14ac:dyDescent="0.25">
      <c r="A5352" s="1"/>
      <c r="B5352" s="2"/>
    </row>
    <row r="5353" spans="1:2" x14ac:dyDescent="0.25">
      <c r="A5353" s="1"/>
      <c r="B5353" s="2"/>
    </row>
    <row r="5354" spans="1:2" x14ac:dyDescent="0.25">
      <c r="A5354" s="1"/>
      <c r="B5354" s="2"/>
    </row>
    <row r="5355" spans="1:2" x14ac:dyDescent="0.25">
      <c r="A5355" s="1"/>
      <c r="B5355" s="2"/>
    </row>
    <row r="5356" spans="1:2" x14ac:dyDescent="0.25">
      <c r="A5356" s="1"/>
      <c r="B5356" s="2"/>
    </row>
    <row r="5357" spans="1:2" x14ac:dyDescent="0.25">
      <c r="A5357" s="1"/>
      <c r="B5357" s="2"/>
    </row>
    <row r="5358" spans="1:2" x14ac:dyDescent="0.25">
      <c r="A5358" s="1"/>
      <c r="B5358" s="2"/>
    </row>
    <row r="5359" spans="1:2" x14ac:dyDescent="0.25">
      <c r="A5359" s="1"/>
      <c r="B5359" s="2"/>
    </row>
    <row r="5360" spans="1:2" x14ac:dyDescent="0.25">
      <c r="A5360" s="1"/>
      <c r="B5360" s="2"/>
    </row>
    <row r="5361" spans="1:2" x14ac:dyDescent="0.25">
      <c r="A5361" s="1"/>
      <c r="B5361" s="2"/>
    </row>
    <row r="5362" spans="1:2" x14ac:dyDescent="0.25">
      <c r="A5362" s="1"/>
      <c r="B5362" s="2"/>
    </row>
    <row r="5363" spans="1:2" x14ac:dyDescent="0.25">
      <c r="A5363" s="1"/>
      <c r="B5363" s="2"/>
    </row>
    <row r="5364" spans="1:2" x14ac:dyDescent="0.25">
      <c r="A5364" s="1"/>
      <c r="B5364" s="2"/>
    </row>
    <row r="5365" spans="1:2" x14ac:dyDescent="0.25">
      <c r="A5365" s="1"/>
      <c r="B5365" s="2"/>
    </row>
    <row r="5366" spans="1:2" x14ac:dyDescent="0.25">
      <c r="A5366" s="1"/>
      <c r="B5366" s="2"/>
    </row>
    <row r="5367" spans="1:2" x14ac:dyDescent="0.25">
      <c r="A5367" s="1"/>
      <c r="B5367" s="2"/>
    </row>
    <row r="5368" spans="1:2" x14ac:dyDescent="0.25">
      <c r="A5368" s="1"/>
      <c r="B5368" s="2"/>
    </row>
    <row r="5369" spans="1:2" x14ac:dyDescent="0.25">
      <c r="A5369" s="1"/>
      <c r="B5369" s="2"/>
    </row>
    <row r="5370" spans="1:2" x14ac:dyDescent="0.25">
      <c r="A5370" s="1"/>
      <c r="B5370" s="2"/>
    </row>
    <row r="5371" spans="1:2" x14ac:dyDescent="0.25">
      <c r="A5371" s="1"/>
      <c r="B5371" s="2"/>
    </row>
    <row r="5372" spans="1:2" x14ac:dyDescent="0.25">
      <c r="A5372" s="1"/>
      <c r="B5372" s="2"/>
    </row>
    <row r="5373" spans="1:2" x14ac:dyDescent="0.25">
      <c r="A5373" s="1"/>
      <c r="B5373" s="2"/>
    </row>
    <row r="5374" spans="1:2" x14ac:dyDescent="0.25">
      <c r="A5374" s="1"/>
      <c r="B5374" s="2"/>
    </row>
    <row r="5375" spans="1:2" x14ac:dyDescent="0.25">
      <c r="A5375" s="1"/>
      <c r="B5375" s="2"/>
    </row>
    <row r="5376" spans="1:2" x14ac:dyDescent="0.25">
      <c r="A5376" s="1"/>
      <c r="B5376" s="2"/>
    </row>
    <row r="5377" spans="1:2" x14ac:dyDescent="0.25">
      <c r="A5377" s="1"/>
      <c r="B5377" s="2"/>
    </row>
    <row r="5378" spans="1:2" x14ac:dyDescent="0.25">
      <c r="A5378" s="1"/>
      <c r="B5378" s="2"/>
    </row>
    <row r="5379" spans="1:2" x14ac:dyDescent="0.25">
      <c r="A5379" s="1"/>
      <c r="B5379" s="2"/>
    </row>
    <row r="5380" spans="1:2" x14ac:dyDescent="0.25">
      <c r="A5380" s="1"/>
      <c r="B5380" s="2"/>
    </row>
    <row r="5381" spans="1:2" x14ac:dyDescent="0.25">
      <c r="A5381" s="1"/>
      <c r="B5381" s="2"/>
    </row>
    <row r="5382" spans="1:2" x14ac:dyDescent="0.25">
      <c r="A5382" s="1"/>
      <c r="B5382" s="2"/>
    </row>
    <row r="5383" spans="1:2" x14ac:dyDescent="0.25">
      <c r="A5383" s="1"/>
      <c r="B5383" s="2"/>
    </row>
    <row r="5384" spans="1:2" x14ac:dyDescent="0.25">
      <c r="A5384" s="1"/>
      <c r="B5384" s="2"/>
    </row>
    <row r="5385" spans="1:2" x14ac:dyDescent="0.25">
      <c r="A5385" s="1"/>
      <c r="B5385" s="2"/>
    </row>
    <row r="5386" spans="1:2" x14ac:dyDescent="0.25">
      <c r="A5386" s="1"/>
      <c r="B5386" s="2"/>
    </row>
    <row r="5387" spans="1:2" x14ac:dyDescent="0.25">
      <c r="A5387" s="1"/>
      <c r="B5387" s="2"/>
    </row>
    <row r="5388" spans="1:2" x14ac:dyDescent="0.25">
      <c r="A5388" s="1"/>
      <c r="B5388" s="2"/>
    </row>
    <row r="5389" spans="1:2" x14ac:dyDescent="0.25">
      <c r="A5389" s="1"/>
      <c r="B5389" s="2"/>
    </row>
    <row r="5390" spans="1:2" x14ac:dyDescent="0.25">
      <c r="A5390" s="1"/>
      <c r="B5390" s="2"/>
    </row>
    <row r="5391" spans="1:2" x14ac:dyDescent="0.25">
      <c r="A5391" s="1"/>
      <c r="B5391" s="2"/>
    </row>
    <row r="5392" spans="1:2" x14ac:dyDescent="0.25">
      <c r="A5392" s="1"/>
      <c r="B5392" s="2"/>
    </row>
    <row r="5393" spans="1:2" x14ac:dyDescent="0.25">
      <c r="A5393" s="1"/>
      <c r="B5393" s="2"/>
    </row>
    <row r="5394" spans="1:2" x14ac:dyDescent="0.25">
      <c r="A5394" s="1"/>
      <c r="B5394" s="2"/>
    </row>
    <row r="5395" spans="1:2" x14ac:dyDescent="0.25">
      <c r="A5395" s="1"/>
      <c r="B5395" s="2"/>
    </row>
    <row r="5396" spans="1:2" x14ac:dyDescent="0.25">
      <c r="A5396" s="1"/>
      <c r="B5396" s="2"/>
    </row>
    <row r="5397" spans="1:2" x14ac:dyDescent="0.25">
      <c r="A5397" s="1"/>
      <c r="B5397" s="2"/>
    </row>
    <row r="5398" spans="1:2" x14ac:dyDescent="0.25">
      <c r="A5398" s="1"/>
      <c r="B5398" s="2"/>
    </row>
    <row r="5399" spans="1:2" x14ac:dyDescent="0.25">
      <c r="A5399" s="1"/>
      <c r="B5399" s="2"/>
    </row>
    <row r="5400" spans="1:2" x14ac:dyDescent="0.25">
      <c r="A5400" s="1"/>
      <c r="B5400" s="2"/>
    </row>
    <row r="5401" spans="1:2" x14ac:dyDescent="0.25">
      <c r="A5401" s="1"/>
      <c r="B5401" s="2"/>
    </row>
    <row r="5402" spans="1:2" x14ac:dyDescent="0.25">
      <c r="A5402" s="1"/>
      <c r="B5402" s="2"/>
    </row>
    <row r="5403" spans="1:2" x14ac:dyDescent="0.25">
      <c r="A5403" s="1"/>
      <c r="B5403" s="2"/>
    </row>
    <row r="5404" spans="1:2" x14ac:dyDescent="0.25">
      <c r="A5404" s="1"/>
      <c r="B5404" s="2"/>
    </row>
    <row r="5405" spans="1:2" x14ac:dyDescent="0.25">
      <c r="A5405" s="1"/>
      <c r="B5405" s="2"/>
    </row>
    <row r="5406" spans="1:2" x14ac:dyDescent="0.25">
      <c r="A5406" s="1"/>
      <c r="B5406" s="2"/>
    </row>
    <row r="5407" spans="1:2" x14ac:dyDescent="0.25">
      <c r="A5407" s="1"/>
      <c r="B5407" s="2"/>
    </row>
    <row r="5408" spans="1:2" x14ac:dyDescent="0.25">
      <c r="A5408" s="1"/>
      <c r="B5408" s="2"/>
    </row>
    <row r="5409" spans="1:2" x14ac:dyDescent="0.25">
      <c r="A5409" s="1"/>
      <c r="B5409" s="2"/>
    </row>
    <row r="5410" spans="1:2" x14ac:dyDescent="0.25">
      <c r="A5410" s="1"/>
      <c r="B5410" s="2"/>
    </row>
    <row r="5411" spans="1:2" x14ac:dyDescent="0.25">
      <c r="A5411" s="1"/>
      <c r="B5411" s="2"/>
    </row>
    <row r="5412" spans="1:2" x14ac:dyDescent="0.25">
      <c r="A5412" s="1"/>
      <c r="B5412" s="2"/>
    </row>
    <row r="5413" spans="1:2" x14ac:dyDescent="0.25">
      <c r="A5413" s="1"/>
      <c r="B5413" s="2"/>
    </row>
    <row r="5414" spans="1:2" x14ac:dyDescent="0.25">
      <c r="A5414" s="1"/>
      <c r="B5414" s="2"/>
    </row>
    <row r="5415" spans="1:2" x14ac:dyDescent="0.25">
      <c r="A5415" s="1"/>
      <c r="B5415" s="2"/>
    </row>
    <row r="5416" spans="1:2" x14ac:dyDescent="0.25">
      <c r="A5416" s="1"/>
      <c r="B5416" s="2"/>
    </row>
    <row r="5417" spans="1:2" x14ac:dyDescent="0.25">
      <c r="A5417" s="1"/>
      <c r="B5417" s="2"/>
    </row>
    <row r="5418" spans="1:2" x14ac:dyDescent="0.25">
      <c r="A5418" s="1"/>
      <c r="B5418" s="2"/>
    </row>
    <row r="5419" spans="1:2" x14ac:dyDescent="0.25">
      <c r="A5419" s="1"/>
      <c r="B5419" s="2"/>
    </row>
    <row r="5420" spans="1:2" x14ac:dyDescent="0.25">
      <c r="A5420" s="1"/>
      <c r="B5420" s="2"/>
    </row>
    <row r="5421" spans="1:2" x14ac:dyDescent="0.25">
      <c r="A5421" s="1"/>
      <c r="B5421" s="2"/>
    </row>
    <row r="5422" spans="1:2" x14ac:dyDescent="0.25">
      <c r="A5422" s="1"/>
      <c r="B5422" s="2"/>
    </row>
    <row r="5423" spans="1:2" x14ac:dyDescent="0.25">
      <c r="A5423" s="1"/>
      <c r="B5423" s="2"/>
    </row>
    <row r="5424" spans="1:2" x14ac:dyDescent="0.25">
      <c r="A5424" s="1"/>
      <c r="B5424" s="2"/>
    </row>
    <row r="5425" spans="1:2" x14ac:dyDescent="0.25">
      <c r="A5425" s="1"/>
      <c r="B5425" s="2"/>
    </row>
    <row r="5426" spans="1:2" x14ac:dyDescent="0.25">
      <c r="A5426" s="1"/>
      <c r="B5426" s="2"/>
    </row>
    <row r="5427" spans="1:2" x14ac:dyDescent="0.25">
      <c r="A5427" s="1"/>
      <c r="B5427" s="2"/>
    </row>
    <row r="5428" spans="1:2" x14ac:dyDescent="0.25">
      <c r="A5428" s="1"/>
      <c r="B5428" s="2"/>
    </row>
    <row r="5429" spans="1:2" x14ac:dyDescent="0.25">
      <c r="A5429" s="1"/>
      <c r="B5429" s="2"/>
    </row>
    <row r="5430" spans="1:2" x14ac:dyDescent="0.25">
      <c r="A5430" s="1"/>
      <c r="B5430" s="2"/>
    </row>
    <row r="5431" spans="1:2" x14ac:dyDescent="0.25">
      <c r="A5431" s="1"/>
      <c r="B5431" s="2"/>
    </row>
    <row r="5432" spans="1:2" x14ac:dyDescent="0.25">
      <c r="A5432" s="1"/>
      <c r="B5432" s="2"/>
    </row>
    <row r="5433" spans="1:2" x14ac:dyDescent="0.25">
      <c r="A5433" s="1"/>
      <c r="B5433" s="2"/>
    </row>
    <row r="5434" spans="1:2" x14ac:dyDescent="0.25">
      <c r="A5434" s="1"/>
      <c r="B5434" s="2"/>
    </row>
    <row r="5435" spans="1:2" x14ac:dyDescent="0.25">
      <c r="A5435" s="1"/>
      <c r="B5435" s="2"/>
    </row>
    <row r="5436" spans="1:2" x14ac:dyDescent="0.25">
      <c r="A5436" s="1"/>
      <c r="B5436" s="2"/>
    </row>
    <row r="5437" spans="1:2" x14ac:dyDescent="0.25">
      <c r="A5437" s="1"/>
      <c r="B5437" s="2"/>
    </row>
    <row r="5438" spans="1:2" x14ac:dyDescent="0.25">
      <c r="A5438" s="1"/>
      <c r="B5438" s="2"/>
    </row>
    <row r="5439" spans="1:2" x14ac:dyDescent="0.25">
      <c r="A5439" s="1"/>
      <c r="B5439" s="2"/>
    </row>
    <row r="5440" spans="1:2" x14ac:dyDescent="0.25">
      <c r="A5440" s="1"/>
      <c r="B5440" s="2"/>
    </row>
    <row r="5441" spans="1:2" x14ac:dyDescent="0.25">
      <c r="A5441" s="1"/>
      <c r="B5441" s="2"/>
    </row>
    <row r="5442" spans="1:2" x14ac:dyDescent="0.25">
      <c r="A5442" s="1"/>
      <c r="B5442" s="2"/>
    </row>
    <row r="5443" spans="1:2" x14ac:dyDescent="0.25">
      <c r="A5443" s="1"/>
      <c r="B5443" s="2"/>
    </row>
    <row r="5444" spans="1:2" x14ac:dyDescent="0.25">
      <c r="A5444" s="1"/>
      <c r="B5444" s="2"/>
    </row>
    <row r="5445" spans="1:2" x14ac:dyDescent="0.25">
      <c r="A5445" s="1"/>
      <c r="B5445" s="2"/>
    </row>
    <row r="5446" spans="1:2" x14ac:dyDescent="0.25">
      <c r="A5446" s="1"/>
      <c r="B5446" s="2"/>
    </row>
    <row r="5447" spans="1:2" x14ac:dyDescent="0.25">
      <c r="A5447" s="1"/>
      <c r="B5447" s="2"/>
    </row>
    <row r="5448" spans="1:2" x14ac:dyDescent="0.25">
      <c r="A5448" s="1"/>
      <c r="B5448" s="2"/>
    </row>
    <row r="5449" spans="1:2" x14ac:dyDescent="0.25">
      <c r="A5449" s="1"/>
      <c r="B5449" s="2"/>
    </row>
    <row r="5450" spans="1:2" x14ac:dyDescent="0.25">
      <c r="A5450" s="1"/>
      <c r="B5450" s="2"/>
    </row>
    <row r="5451" spans="1:2" x14ac:dyDescent="0.25">
      <c r="A5451" s="1"/>
      <c r="B5451" s="2"/>
    </row>
    <row r="5452" spans="1:2" x14ac:dyDescent="0.25">
      <c r="A5452" s="1"/>
      <c r="B5452" s="2"/>
    </row>
    <row r="5453" spans="1:2" x14ac:dyDescent="0.25">
      <c r="A5453" s="1"/>
      <c r="B5453" s="2"/>
    </row>
    <row r="5454" spans="1:2" x14ac:dyDescent="0.25">
      <c r="A5454" s="1"/>
      <c r="B5454" s="2"/>
    </row>
    <row r="5455" spans="1:2" x14ac:dyDescent="0.25">
      <c r="A5455" s="1"/>
      <c r="B5455" s="2"/>
    </row>
    <row r="5456" spans="1:2" x14ac:dyDescent="0.25">
      <c r="A5456" s="1"/>
      <c r="B5456" s="2"/>
    </row>
    <row r="5457" spans="1:2" x14ac:dyDescent="0.25">
      <c r="A5457" s="1"/>
      <c r="B5457" s="2"/>
    </row>
    <row r="5458" spans="1:2" x14ac:dyDescent="0.25">
      <c r="A5458" s="1"/>
      <c r="B5458" s="2"/>
    </row>
    <row r="5459" spans="1:2" x14ac:dyDescent="0.25">
      <c r="A5459" s="1"/>
      <c r="B5459" s="2"/>
    </row>
    <row r="5460" spans="1:2" x14ac:dyDescent="0.25">
      <c r="A5460" s="1"/>
      <c r="B5460" s="2"/>
    </row>
    <row r="5461" spans="1:2" x14ac:dyDescent="0.25">
      <c r="A5461" s="1"/>
      <c r="B5461" s="2"/>
    </row>
    <row r="5462" spans="1:2" x14ac:dyDescent="0.25">
      <c r="A5462" s="1"/>
      <c r="B5462" s="2"/>
    </row>
    <row r="5463" spans="1:2" x14ac:dyDescent="0.25">
      <c r="A5463" s="1"/>
      <c r="B5463" s="2"/>
    </row>
    <row r="5464" spans="1:2" x14ac:dyDescent="0.25">
      <c r="A5464" s="1"/>
      <c r="B5464" s="2"/>
    </row>
    <row r="5465" spans="1:2" x14ac:dyDescent="0.25">
      <c r="A5465" s="1"/>
      <c r="B5465" s="2"/>
    </row>
    <row r="5466" spans="1:2" x14ac:dyDescent="0.25">
      <c r="A5466" s="1"/>
      <c r="B5466" s="2"/>
    </row>
    <row r="5467" spans="1:2" x14ac:dyDescent="0.25">
      <c r="A5467" s="1"/>
      <c r="B5467" s="2"/>
    </row>
    <row r="5468" spans="1:2" x14ac:dyDescent="0.25">
      <c r="A5468" s="1"/>
      <c r="B5468" s="2"/>
    </row>
    <row r="5469" spans="1:2" x14ac:dyDescent="0.25">
      <c r="A5469" s="1"/>
      <c r="B5469" s="2"/>
    </row>
    <row r="5470" spans="1:2" x14ac:dyDescent="0.25">
      <c r="A5470" s="1"/>
      <c r="B5470" s="2"/>
    </row>
    <row r="5471" spans="1:2" x14ac:dyDescent="0.25">
      <c r="A5471" s="1"/>
      <c r="B5471" s="2"/>
    </row>
    <row r="5472" spans="1:2" x14ac:dyDescent="0.25">
      <c r="A5472" s="1"/>
      <c r="B5472" s="2"/>
    </row>
    <row r="5473" spans="1:2" x14ac:dyDescent="0.25">
      <c r="A5473" s="1"/>
      <c r="B5473" s="2"/>
    </row>
    <row r="5474" spans="1:2" x14ac:dyDescent="0.25">
      <c r="A5474" s="1"/>
      <c r="B5474" s="2"/>
    </row>
    <row r="5475" spans="1:2" x14ac:dyDescent="0.25">
      <c r="A5475" s="1"/>
      <c r="B5475" s="2"/>
    </row>
    <row r="5476" spans="1:2" x14ac:dyDescent="0.25">
      <c r="A5476" s="1"/>
      <c r="B5476" s="2"/>
    </row>
    <row r="5477" spans="1:2" x14ac:dyDescent="0.25">
      <c r="A5477" s="1"/>
      <c r="B5477" s="2"/>
    </row>
    <row r="5478" spans="1:2" x14ac:dyDescent="0.25">
      <c r="A5478" s="1"/>
      <c r="B5478" s="2"/>
    </row>
    <row r="5479" spans="1:2" x14ac:dyDescent="0.25">
      <c r="A5479" s="1"/>
      <c r="B5479" s="2"/>
    </row>
    <row r="5480" spans="1:2" x14ac:dyDescent="0.25">
      <c r="A5480" s="1"/>
      <c r="B5480" s="2"/>
    </row>
    <row r="5481" spans="1:2" x14ac:dyDescent="0.25">
      <c r="A5481" s="1"/>
      <c r="B5481" s="2"/>
    </row>
    <row r="5482" spans="1:2" x14ac:dyDescent="0.25">
      <c r="A5482" s="1"/>
      <c r="B5482" s="2"/>
    </row>
    <row r="5483" spans="1:2" x14ac:dyDescent="0.25">
      <c r="A5483" s="1"/>
      <c r="B5483" s="2"/>
    </row>
    <row r="5484" spans="1:2" x14ac:dyDescent="0.25">
      <c r="A5484" s="1"/>
      <c r="B5484" s="2"/>
    </row>
    <row r="5485" spans="1:2" x14ac:dyDescent="0.25">
      <c r="A5485" s="1"/>
      <c r="B5485" s="2"/>
    </row>
    <row r="5486" spans="1:2" x14ac:dyDescent="0.25">
      <c r="A5486" s="1"/>
      <c r="B5486" s="2"/>
    </row>
    <row r="5487" spans="1:2" x14ac:dyDescent="0.25">
      <c r="A5487" s="1"/>
      <c r="B5487" s="2"/>
    </row>
    <row r="5488" spans="1:2" x14ac:dyDescent="0.25">
      <c r="A5488" s="1"/>
      <c r="B5488" s="2"/>
    </row>
    <row r="5489" spans="1:2" x14ac:dyDescent="0.25">
      <c r="A5489" s="1"/>
      <c r="B5489" s="2"/>
    </row>
    <row r="5490" spans="1:2" x14ac:dyDescent="0.25">
      <c r="A5490" s="1"/>
      <c r="B5490" s="2"/>
    </row>
    <row r="5491" spans="1:2" x14ac:dyDescent="0.25">
      <c r="A5491" s="1"/>
      <c r="B5491" s="2"/>
    </row>
    <row r="5492" spans="1:2" x14ac:dyDescent="0.25">
      <c r="A5492" s="1"/>
      <c r="B5492" s="2"/>
    </row>
    <row r="5493" spans="1:2" x14ac:dyDescent="0.25">
      <c r="A5493" s="1"/>
      <c r="B5493" s="2"/>
    </row>
    <row r="5494" spans="1:2" x14ac:dyDescent="0.25">
      <c r="A5494" s="1"/>
      <c r="B5494" s="2"/>
    </row>
    <row r="5495" spans="1:2" x14ac:dyDescent="0.25">
      <c r="A5495" s="1"/>
      <c r="B5495" s="2"/>
    </row>
    <row r="5496" spans="1:2" x14ac:dyDescent="0.25">
      <c r="A5496" s="1"/>
      <c r="B5496" s="2"/>
    </row>
    <row r="5497" spans="1:2" x14ac:dyDescent="0.25">
      <c r="A5497" s="1"/>
      <c r="B5497" s="2"/>
    </row>
    <row r="5498" spans="1:2" x14ac:dyDescent="0.25">
      <c r="A5498" s="1"/>
      <c r="B5498" s="2"/>
    </row>
    <row r="5499" spans="1:2" x14ac:dyDescent="0.25">
      <c r="A5499" s="1"/>
      <c r="B5499" s="2"/>
    </row>
    <row r="5500" spans="1:2" x14ac:dyDescent="0.25">
      <c r="A5500" s="1"/>
      <c r="B5500" s="2"/>
    </row>
    <row r="5501" spans="1:2" x14ac:dyDescent="0.25">
      <c r="A5501" s="1"/>
      <c r="B5501" s="2"/>
    </row>
    <row r="5502" spans="1:2" x14ac:dyDescent="0.25">
      <c r="A5502" s="1"/>
      <c r="B5502" s="2"/>
    </row>
    <row r="5503" spans="1:2" x14ac:dyDescent="0.25">
      <c r="A5503" s="1"/>
      <c r="B5503" s="2"/>
    </row>
    <row r="5504" spans="1:2" x14ac:dyDescent="0.25">
      <c r="A5504" s="1"/>
      <c r="B5504" s="2"/>
    </row>
    <row r="5505" spans="1:2" x14ac:dyDescent="0.25">
      <c r="A5505" s="1"/>
      <c r="B5505" s="2"/>
    </row>
    <row r="5506" spans="1:2" x14ac:dyDescent="0.25">
      <c r="A5506" s="1"/>
      <c r="B5506" s="2"/>
    </row>
    <row r="5507" spans="1:2" x14ac:dyDescent="0.25">
      <c r="A5507" s="1"/>
      <c r="B5507" s="2"/>
    </row>
    <row r="5508" spans="1:2" x14ac:dyDescent="0.25">
      <c r="A5508" s="1"/>
      <c r="B5508" s="2"/>
    </row>
    <row r="5509" spans="1:2" x14ac:dyDescent="0.25">
      <c r="A5509" s="1"/>
      <c r="B5509" s="2"/>
    </row>
    <row r="5510" spans="1:2" x14ac:dyDescent="0.25">
      <c r="A5510" s="1"/>
      <c r="B5510" s="2"/>
    </row>
    <row r="5511" spans="1:2" x14ac:dyDescent="0.25">
      <c r="A5511" s="1"/>
      <c r="B5511" s="2"/>
    </row>
    <row r="5512" spans="1:2" x14ac:dyDescent="0.25">
      <c r="A5512" s="1"/>
      <c r="B5512" s="2"/>
    </row>
    <row r="5513" spans="1:2" x14ac:dyDescent="0.25">
      <c r="A5513" s="1"/>
      <c r="B5513" s="2"/>
    </row>
    <row r="5514" spans="1:2" x14ac:dyDescent="0.25">
      <c r="A5514" s="1"/>
      <c r="B5514" s="2"/>
    </row>
    <row r="5515" spans="1:2" x14ac:dyDescent="0.25">
      <c r="A5515" s="1"/>
      <c r="B5515" s="2"/>
    </row>
    <row r="5516" spans="1:2" x14ac:dyDescent="0.25">
      <c r="A5516" s="1"/>
      <c r="B5516" s="2"/>
    </row>
    <row r="5517" spans="1:2" x14ac:dyDescent="0.25">
      <c r="A5517" s="1"/>
      <c r="B5517" s="2"/>
    </row>
    <row r="5518" spans="1:2" x14ac:dyDescent="0.25">
      <c r="A5518" s="1"/>
      <c r="B5518" s="2"/>
    </row>
    <row r="5519" spans="1:2" x14ac:dyDescent="0.25">
      <c r="A5519" s="1"/>
      <c r="B5519" s="2"/>
    </row>
    <row r="5520" spans="1:2" x14ac:dyDescent="0.25">
      <c r="A5520" s="1"/>
      <c r="B5520" s="2"/>
    </row>
    <row r="5521" spans="1:2" x14ac:dyDescent="0.25">
      <c r="A5521" s="1"/>
      <c r="B5521" s="2"/>
    </row>
    <row r="5522" spans="1:2" x14ac:dyDescent="0.25">
      <c r="A5522" s="1"/>
      <c r="B5522" s="2"/>
    </row>
    <row r="5523" spans="1:2" x14ac:dyDescent="0.25">
      <c r="A5523" s="1"/>
      <c r="B5523" s="2"/>
    </row>
    <row r="5524" spans="1:2" x14ac:dyDescent="0.25">
      <c r="A5524" s="1"/>
      <c r="B5524" s="2"/>
    </row>
    <row r="5525" spans="1:2" x14ac:dyDescent="0.25">
      <c r="A5525" s="1"/>
      <c r="B5525" s="2"/>
    </row>
    <row r="5526" spans="1:2" x14ac:dyDescent="0.25">
      <c r="A5526" s="1"/>
      <c r="B5526" s="2"/>
    </row>
    <row r="5527" spans="1:2" x14ac:dyDescent="0.25">
      <c r="A5527" s="1"/>
      <c r="B5527" s="2"/>
    </row>
    <row r="5528" spans="1:2" x14ac:dyDescent="0.25">
      <c r="A5528" s="1"/>
      <c r="B5528" s="2"/>
    </row>
    <row r="5529" spans="1:2" x14ac:dyDescent="0.25">
      <c r="A5529" s="1"/>
      <c r="B5529" s="2"/>
    </row>
    <row r="5530" spans="1:2" x14ac:dyDescent="0.25">
      <c r="A5530" s="1"/>
      <c r="B5530" s="2"/>
    </row>
    <row r="5531" spans="1:2" x14ac:dyDescent="0.25">
      <c r="A5531" s="1"/>
      <c r="B5531" s="2"/>
    </row>
    <row r="5532" spans="1:2" x14ac:dyDescent="0.25">
      <c r="A5532" s="1"/>
      <c r="B5532" s="2"/>
    </row>
    <row r="5533" spans="1:2" x14ac:dyDescent="0.25">
      <c r="A5533" s="1"/>
      <c r="B5533" s="2"/>
    </row>
    <row r="5534" spans="1:2" x14ac:dyDescent="0.25">
      <c r="A5534" s="1"/>
      <c r="B5534" s="2"/>
    </row>
    <row r="5535" spans="1:2" x14ac:dyDescent="0.25">
      <c r="A5535" s="1"/>
      <c r="B5535" s="2"/>
    </row>
    <row r="5536" spans="1:2" x14ac:dyDescent="0.25">
      <c r="A5536" s="1"/>
      <c r="B5536" s="2"/>
    </row>
    <row r="5537" spans="1:2" x14ac:dyDescent="0.25">
      <c r="A5537" s="1"/>
      <c r="B5537" s="2"/>
    </row>
    <row r="5538" spans="1:2" x14ac:dyDescent="0.25">
      <c r="A5538" s="1"/>
      <c r="B5538" s="2"/>
    </row>
    <row r="5539" spans="1:2" x14ac:dyDescent="0.25">
      <c r="A5539" s="1"/>
      <c r="B5539" s="2"/>
    </row>
    <row r="5540" spans="1:2" x14ac:dyDescent="0.25">
      <c r="A5540" s="1"/>
      <c r="B5540" s="2"/>
    </row>
    <row r="5541" spans="1:2" x14ac:dyDescent="0.25">
      <c r="A5541" s="1"/>
      <c r="B5541" s="2"/>
    </row>
    <row r="5542" spans="1:2" x14ac:dyDescent="0.25">
      <c r="A5542" s="1"/>
      <c r="B5542" s="2"/>
    </row>
    <row r="5543" spans="1:2" x14ac:dyDescent="0.25">
      <c r="A5543" s="1"/>
      <c r="B5543" s="2"/>
    </row>
    <row r="5544" spans="1:2" x14ac:dyDescent="0.25">
      <c r="A5544" s="1"/>
      <c r="B5544" s="2"/>
    </row>
    <row r="5545" spans="1:2" x14ac:dyDescent="0.25">
      <c r="A5545" s="1"/>
      <c r="B5545" s="2"/>
    </row>
    <row r="5546" spans="1:2" x14ac:dyDescent="0.25">
      <c r="A5546" s="1"/>
      <c r="B5546" s="2"/>
    </row>
    <row r="5547" spans="1:2" x14ac:dyDescent="0.25">
      <c r="A5547" s="1"/>
      <c r="B5547" s="2"/>
    </row>
    <row r="5548" spans="1:2" x14ac:dyDescent="0.25">
      <c r="A5548" s="1"/>
      <c r="B5548" s="2"/>
    </row>
    <row r="5549" spans="1:2" x14ac:dyDescent="0.25">
      <c r="A5549" s="1"/>
      <c r="B5549" s="2"/>
    </row>
    <row r="5550" spans="1:2" x14ac:dyDescent="0.25">
      <c r="A5550" s="1"/>
      <c r="B5550" s="2"/>
    </row>
    <row r="5551" spans="1:2" x14ac:dyDescent="0.25">
      <c r="A5551" s="1"/>
      <c r="B5551" s="2"/>
    </row>
    <row r="5552" spans="1:2" x14ac:dyDescent="0.25">
      <c r="A5552" s="1"/>
      <c r="B5552" s="2"/>
    </row>
    <row r="5553" spans="1:2" x14ac:dyDescent="0.25">
      <c r="A5553" s="1"/>
      <c r="B5553" s="2"/>
    </row>
    <row r="5554" spans="1:2" x14ac:dyDescent="0.25">
      <c r="A5554" s="1"/>
      <c r="B5554" s="2"/>
    </row>
    <row r="5555" spans="1:2" x14ac:dyDescent="0.25">
      <c r="A5555" s="1"/>
      <c r="B5555" s="2"/>
    </row>
    <row r="5556" spans="1:2" x14ac:dyDescent="0.25">
      <c r="A5556" s="1"/>
      <c r="B5556" s="2"/>
    </row>
    <row r="5557" spans="1:2" x14ac:dyDescent="0.25">
      <c r="A5557" s="1"/>
      <c r="B5557" s="2"/>
    </row>
    <row r="5558" spans="1:2" x14ac:dyDescent="0.25">
      <c r="A5558" s="1"/>
      <c r="B5558" s="2"/>
    </row>
    <row r="5559" spans="1:2" x14ac:dyDescent="0.25">
      <c r="A5559" s="1"/>
      <c r="B5559" s="2"/>
    </row>
    <row r="5560" spans="1:2" x14ac:dyDescent="0.25">
      <c r="A5560" s="1"/>
      <c r="B5560" s="2"/>
    </row>
    <row r="5561" spans="1:2" x14ac:dyDescent="0.25">
      <c r="A5561" s="1"/>
      <c r="B5561" s="2"/>
    </row>
    <row r="5562" spans="1:2" x14ac:dyDescent="0.25">
      <c r="A5562" s="1"/>
      <c r="B5562" s="2"/>
    </row>
    <row r="5563" spans="1:2" x14ac:dyDescent="0.25">
      <c r="A5563" s="1"/>
      <c r="B5563" s="2"/>
    </row>
    <row r="5564" spans="1:2" x14ac:dyDescent="0.25">
      <c r="A5564" s="1"/>
      <c r="B5564" s="2"/>
    </row>
    <row r="5565" spans="1:2" x14ac:dyDescent="0.25">
      <c r="A5565" s="1"/>
      <c r="B5565" s="2"/>
    </row>
    <row r="5566" spans="1:2" x14ac:dyDescent="0.25">
      <c r="A5566" s="1"/>
      <c r="B5566" s="2"/>
    </row>
    <row r="5567" spans="1:2" x14ac:dyDescent="0.25">
      <c r="A5567" s="1"/>
      <c r="B5567" s="2"/>
    </row>
    <row r="5568" spans="1:2" x14ac:dyDescent="0.25">
      <c r="A5568" s="1"/>
      <c r="B5568" s="2"/>
    </row>
    <row r="5569" spans="1:2" x14ac:dyDescent="0.25">
      <c r="A5569" s="1"/>
      <c r="B5569" s="2"/>
    </row>
    <row r="5570" spans="1:2" x14ac:dyDescent="0.25">
      <c r="A5570" s="1"/>
      <c r="B5570" s="2"/>
    </row>
    <row r="5571" spans="1:2" x14ac:dyDescent="0.25">
      <c r="A5571" s="1"/>
      <c r="B5571" s="2"/>
    </row>
    <row r="5572" spans="1:2" x14ac:dyDescent="0.25">
      <c r="A5572" s="1"/>
      <c r="B5572" s="2"/>
    </row>
    <row r="5573" spans="1:2" x14ac:dyDescent="0.25">
      <c r="A5573" s="1"/>
      <c r="B5573" s="2"/>
    </row>
    <row r="5574" spans="1:2" x14ac:dyDescent="0.25">
      <c r="A5574" s="1"/>
      <c r="B5574" s="2"/>
    </row>
    <row r="5575" spans="1:2" x14ac:dyDescent="0.25">
      <c r="A5575" s="1"/>
      <c r="B5575" s="2"/>
    </row>
    <row r="5576" spans="1:2" x14ac:dyDescent="0.25">
      <c r="A5576" s="1"/>
      <c r="B5576" s="2"/>
    </row>
    <row r="5577" spans="1:2" x14ac:dyDescent="0.25">
      <c r="A5577" s="1"/>
      <c r="B5577" s="2"/>
    </row>
    <row r="5578" spans="1:2" x14ac:dyDescent="0.25">
      <c r="A5578" s="1"/>
      <c r="B5578" s="2"/>
    </row>
    <row r="5579" spans="1:2" x14ac:dyDescent="0.25">
      <c r="A5579" s="1"/>
      <c r="B5579" s="2"/>
    </row>
    <row r="5580" spans="1:2" x14ac:dyDescent="0.25">
      <c r="A5580" s="1"/>
      <c r="B5580" s="2"/>
    </row>
    <row r="5581" spans="1:2" x14ac:dyDescent="0.25">
      <c r="A5581" s="1"/>
      <c r="B5581" s="2"/>
    </row>
    <row r="5582" spans="1:2" x14ac:dyDescent="0.25">
      <c r="A5582" s="1"/>
      <c r="B5582" s="2"/>
    </row>
    <row r="5583" spans="1:2" x14ac:dyDescent="0.25">
      <c r="A5583" s="1"/>
      <c r="B5583" s="2"/>
    </row>
    <row r="5584" spans="1:2" x14ac:dyDescent="0.25">
      <c r="A5584" s="1"/>
      <c r="B5584" s="2"/>
    </row>
    <row r="5585" spans="1:2" x14ac:dyDescent="0.25">
      <c r="A5585" s="1"/>
      <c r="B5585" s="2"/>
    </row>
    <row r="5586" spans="1:2" x14ac:dyDescent="0.25">
      <c r="A5586" s="1"/>
      <c r="B5586" s="2"/>
    </row>
    <row r="5587" spans="1:2" x14ac:dyDescent="0.25">
      <c r="A5587" s="1"/>
      <c r="B5587" s="2"/>
    </row>
    <row r="5588" spans="1:2" x14ac:dyDescent="0.25">
      <c r="A5588" s="1"/>
      <c r="B5588" s="2"/>
    </row>
    <row r="5589" spans="1:2" x14ac:dyDescent="0.25">
      <c r="A5589" s="1"/>
      <c r="B5589" s="2"/>
    </row>
    <row r="5590" spans="1:2" x14ac:dyDescent="0.25">
      <c r="A5590" s="1"/>
      <c r="B5590" s="2"/>
    </row>
    <row r="5591" spans="1:2" x14ac:dyDescent="0.25">
      <c r="A5591" s="1"/>
      <c r="B5591" s="2"/>
    </row>
    <row r="5592" spans="1:2" x14ac:dyDescent="0.25">
      <c r="A5592" s="1"/>
      <c r="B5592" s="2"/>
    </row>
    <row r="5593" spans="1:2" x14ac:dyDescent="0.25">
      <c r="A5593" s="1"/>
      <c r="B5593" s="2"/>
    </row>
    <row r="5594" spans="1:2" x14ac:dyDescent="0.25">
      <c r="A5594" s="1"/>
      <c r="B5594" s="2"/>
    </row>
    <row r="5595" spans="1:2" x14ac:dyDescent="0.25">
      <c r="A5595" s="1"/>
      <c r="B5595" s="2"/>
    </row>
    <row r="5596" spans="1:2" x14ac:dyDescent="0.25">
      <c r="A5596" s="1"/>
      <c r="B5596" s="2"/>
    </row>
    <row r="5597" spans="1:2" x14ac:dyDescent="0.25">
      <c r="A5597" s="1"/>
      <c r="B5597" s="2"/>
    </row>
    <row r="5598" spans="1:2" x14ac:dyDescent="0.25">
      <c r="A5598" s="1"/>
      <c r="B5598" s="2"/>
    </row>
    <row r="5599" spans="1:2" x14ac:dyDescent="0.25">
      <c r="A5599" s="1"/>
      <c r="B5599" s="2"/>
    </row>
    <row r="5600" spans="1:2" x14ac:dyDescent="0.25">
      <c r="A5600" s="1"/>
      <c r="B5600" s="2"/>
    </row>
    <row r="5601" spans="1:2" x14ac:dyDescent="0.25">
      <c r="A5601" s="1"/>
      <c r="B5601" s="2"/>
    </row>
    <row r="5602" spans="1:2" x14ac:dyDescent="0.25">
      <c r="A5602" s="1"/>
      <c r="B5602" s="2"/>
    </row>
    <row r="5603" spans="1:2" x14ac:dyDescent="0.25">
      <c r="A5603" s="1"/>
      <c r="B5603" s="2"/>
    </row>
    <row r="5604" spans="1:2" x14ac:dyDescent="0.25">
      <c r="A5604" s="1"/>
      <c r="B5604" s="2"/>
    </row>
    <row r="5605" spans="1:2" x14ac:dyDescent="0.25">
      <c r="A5605" s="1"/>
      <c r="B5605" s="2"/>
    </row>
    <row r="5606" spans="1:2" x14ac:dyDescent="0.25">
      <c r="A5606" s="1"/>
      <c r="B5606" s="2"/>
    </row>
    <row r="5607" spans="1:2" x14ac:dyDescent="0.25">
      <c r="A5607" s="1"/>
      <c r="B5607" s="2"/>
    </row>
    <row r="5608" spans="1:2" x14ac:dyDescent="0.25">
      <c r="A5608" s="1"/>
      <c r="B5608" s="2"/>
    </row>
    <row r="5609" spans="1:2" x14ac:dyDescent="0.25">
      <c r="A5609" s="1"/>
      <c r="B5609" s="2"/>
    </row>
    <row r="5610" spans="1:2" x14ac:dyDescent="0.25">
      <c r="A5610" s="1"/>
      <c r="B5610" s="2"/>
    </row>
    <row r="5611" spans="1:2" x14ac:dyDescent="0.25">
      <c r="A5611" s="1"/>
      <c r="B5611" s="2"/>
    </row>
    <row r="5612" spans="1:2" x14ac:dyDescent="0.25">
      <c r="A5612" s="1"/>
      <c r="B5612" s="2"/>
    </row>
    <row r="5613" spans="1:2" x14ac:dyDescent="0.25">
      <c r="A5613" s="1"/>
      <c r="B5613" s="2"/>
    </row>
    <row r="5614" spans="1:2" x14ac:dyDescent="0.25">
      <c r="A5614" s="1"/>
      <c r="B5614" s="2"/>
    </row>
    <row r="5615" spans="1:2" x14ac:dyDescent="0.25">
      <c r="A5615" s="1"/>
      <c r="B5615" s="2"/>
    </row>
    <row r="5616" spans="1:2" x14ac:dyDescent="0.25">
      <c r="A5616" s="1"/>
      <c r="B5616" s="2"/>
    </row>
    <row r="5617" spans="1:2" x14ac:dyDescent="0.25">
      <c r="A5617" s="1"/>
      <c r="B5617" s="2"/>
    </row>
    <row r="5618" spans="1:2" x14ac:dyDescent="0.25">
      <c r="A5618" s="1"/>
      <c r="B5618" s="2"/>
    </row>
    <row r="5619" spans="1:2" x14ac:dyDescent="0.25">
      <c r="A5619" s="1"/>
      <c r="B5619" s="2"/>
    </row>
    <row r="5620" spans="1:2" x14ac:dyDescent="0.25">
      <c r="A5620" s="1"/>
      <c r="B5620" s="2"/>
    </row>
    <row r="5621" spans="1:2" x14ac:dyDescent="0.25">
      <c r="A5621" s="1"/>
      <c r="B5621" s="2"/>
    </row>
    <row r="5622" spans="1:2" x14ac:dyDescent="0.25">
      <c r="A5622" s="1"/>
      <c r="B5622" s="2"/>
    </row>
    <row r="5623" spans="1:2" x14ac:dyDescent="0.25">
      <c r="A5623" s="1"/>
      <c r="B5623" s="2"/>
    </row>
    <row r="5624" spans="1:2" x14ac:dyDescent="0.25">
      <c r="A5624" s="1"/>
      <c r="B5624" s="2"/>
    </row>
    <row r="5625" spans="1:2" x14ac:dyDescent="0.25">
      <c r="A5625" s="1"/>
      <c r="B5625" s="2"/>
    </row>
    <row r="5626" spans="1:2" x14ac:dyDescent="0.25">
      <c r="A5626" s="1"/>
      <c r="B5626" s="2"/>
    </row>
    <row r="5627" spans="1:2" x14ac:dyDescent="0.25">
      <c r="A5627" s="1"/>
      <c r="B5627" s="2"/>
    </row>
    <row r="5628" spans="1:2" x14ac:dyDescent="0.25">
      <c r="A5628" s="1"/>
      <c r="B5628" s="2"/>
    </row>
    <row r="5629" spans="1:2" x14ac:dyDescent="0.25">
      <c r="A5629" s="1"/>
      <c r="B5629" s="2"/>
    </row>
    <row r="5630" spans="1:2" x14ac:dyDescent="0.25">
      <c r="A5630" s="1"/>
      <c r="B5630" s="2"/>
    </row>
    <row r="5631" spans="1:2" x14ac:dyDescent="0.25">
      <c r="A5631" s="1"/>
      <c r="B5631" s="2"/>
    </row>
    <row r="5632" spans="1:2" x14ac:dyDescent="0.25">
      <c r="A5632" s="1"/>
      <c r="B5632" s="2"/>
    </row>
    <row r="5633" spans="1:2" x14ac:dyDescent="0.25">
      <c r="A5633" s="1"/>
      <c r="B5633" s="2"/>
    </row>
    <row r="5634" spans="1:2" x14ac:dyDescent="0.25">
      <c r="A5634" s="1"/>
      <c r="B5634" s="2"/>
    </row>
    <row r="5635" spans="1:2" x14ac:dyDescent="0.25">
      <c r="A5635" s="1"/>
      <c r="B5635" s="2"/>
    </row>
    <row r="5636" spans="1:2" x14ac:dyDescent="0.25">
      <c r="A5636" s="1"/>
      <c r="B5636" s="2"/>
    </row>
    <row r="5637" spans="1:2" x14ac:dyDescent="0.25">
      <c r="A5637" s="1"/>
      <c r="B5637" s="2"/>
    </row>
    <row r="5638" spans="1:2" x14ac:dyDescent="0.25">
      <c r="A5638" s="1"/>
      <c r="B5638" s="2"/>
    </row>
    <row r="5639" spans="1:2" x14ac:dyDescent="0.25">
      <c r="A5639" s="1"/>
      <c r="B5639" s="2"/>
    </row>
    <row r="5640" spans="1:2" x14ac:dyDescent="0.25">
      <c r="A5640" s="1"/>
      <c r="B5640" s="2"/>
    </row>
    <row r="5641" spans="1:2" x14ac:dyDescent="0.25">
      <c r="A5641" s="1"/>
      <c r="B5641" s="2"/>
    </row>
    <row r="5642" spans="1:2" x14ac:dyDescent="0.25">
      <c r="A5642" s="1"/>
      <c r="B5642" s="2"/>
    </row>
    <row r="5643" spans="1:2" x14ac:dyDescent="0.25">
      <c r="A5643" s="1"/>
      <c r="B5643" s="2"/>
    </row>
    <row r="5644" spans="1:2" x14ac:dyDescent="0.25">
      <c r="A5644" s="1"/>
      <c r="B5644" s="2"/>
    </row>
    <row r="5645" spans="1:2" x14ac:dyDescent="0.25">
      <c r="A5645" s="1"/>
      <c r="B5645" s="2"/>
    </row>
    <row r="5646" spans="1:2" x14ac:dyDescent="0.25">
      <c r="A5646" s="1"/>
      <c r="B5646" s="2"/>
    </row>
    <row r="5647" spans="1:2" x14ac:dyDescent="0.25">
      <c r="A5647" s="1"/>
      <c r="B5647" s="2"/>
    </row>
    <row r="5648" spans="1:2" x14ac:dyDescent="0.25">
      <c r="A5648" s="1"/>
      <c r="B5648" s="2"/>
    </row>
    <row r="5649" spans="1:2" x14ac:dyDescent="0.25">
      <c r="A5649" s="1"/>
      <c r="B5649" s="2"/>
    </row>
    <row r="5650" spans="1:2" x14ac:dyDescent="0.25">
      <c r="A5650" s="1"/>
      <c r="B5650" s="2"/>
    </row>
    <row r="5651" spans="1:2" x14ac:dyDescent="0.25">
      <c r="A5651" s="1"/>
      <c r="B5651" s="2"/>
    </row>
    <row r="5652" spans="1:2" x14ac:dyDescent="0.25">
      <c r="A5652" s="1"/>
      <c r="B5652" s="2"/>
    </row>
    <row r="5653" spans="1:2" x14ac:dyDescent="0.25">
      <c r="A5653" s="1"/>
      <c r="B5653" s="2"/>
    </row>
    <row r="5654" spans="1:2" x14ac:dyDescent="0.25">
      <c r="A5654" s="1"/>
      <c r="B5654" s="2"/>
    </row>
    <row r="5655" spans="1:2" x14ac:dyDescent="0.25">
      <c r="A5655" s="1"/>
      <c r="B5655" s="2"/>
    </row>
    <row r="5656" spans="1:2" x14ac:dyDescent="0.25">
      <c r="A5656" s="1"/>
      <c r="B5656" s="2"/>
    </row>
    <row r="5657" spans="1:2" x14ac:dyDescent="0.25">
      <c r="A5657" s="1"/>
      <c r="B5657" s="2"/>
    </row>
    <row r="5658" spans="1:2" x14ac:dyDescent="0.25">
      <c r="A5658" s="1"/>
      <c r="B5658" s="2"/>
    </row>
    <row r="5659" spans="1:2" x14ac:dyDescent="0.25">
      <c r="A5659" s="1"/>
      <c r="B5659" s="2"/>
    </row>
    <row r="5660" spans="1:2" x14ac:dyDescent="0.25">
      <c r="A5660" s="1"/>
      <c r="B5660" s="2"/>
    </row>
    <row r="5661" spans="1:2" x14ac:dyDescent="0.25">
      <c r="A5661" s="1"/>
      <c r="B5661" s="2"/>
    </row>
    <row r="5662" spans="1:2" x14ac:dyDescent="0.25">
      <c r="A5662" s="1"/>
      <c r="B5662" s="2"/>
    </row>
    <row r="5663" spans="1:2" x14ac:dyDescent="0.25">
      <c r="A5663" s="1"/>
      <c r="B5663" s="2"/>
    </row>
    <row r="5664" spans="1:2" x14ac:dyDescent="0.25">
      <c r="A5664" s="1"/>
      <c r="B5664" s="2"/>
    </row>
    <row r="5665" spans="1:2" x14ac:dyDescent="0.25">
      <c r="A5665" s="1"/>
      <c r="B5665" s="2"/>
    </row>
    <row r="5666" spans="1:2" x14ac:dyDescent="0.25">
      <c r="A5666" s="1"/>
      <c r="B5666" s="2"/>
    </row>
    <row r="5667" spans="1:2" x14ac:dyDescent="0.25">
      <c r="A5667" s="1"/>
      <c r="B5667" s="2"/>
    </row>
    <row r="5668" spans="1:2" x14ac:dyDescent="0.25">
      <c r="A5668" s="1"/>
      <c r="B5668" s="2"/>
    </row>
    <row r="5669" spans="1:2" x14ac:dyDescent="0.25">
      <c r="A5669" s="1"/>
      <c r="B5669" s="2"/>
    </row>
    <row r="5670" spans="1:2" x14ac:dyDescent="0.25">
      <c r="A5670" s="1"/>
      <c r="B5670" s="2"/>
    </row>
    <row r="5671" spans="1:2" x14ac:dyDescent="0.25">
      <c r="A5671" s="1"/>
      <c r="B5671" s="2"/>
    </row>
    <row r="5672" spans="1:2" x14ac:dyDescent="0.25">
      <c r="A5672" s="1"/>
      <c r="B5672" s="2"/>
    </row>
    <row r="5673" spans="1:2" x14ac:dyDescent="0.25">
      <c r="A5673" s="1"/>
      <c r="B5673" s="2"/>
    </row>
    <row r="5674" spans="1:2" x14ac:dyDescent="0.25">
      <c r="A5674" s="1"/>
      <c r="B5674" s="2"/>
    </row>
    <row r="5675" spans="1:2" x14ac:dyDescent="0.25">
      <c r="A5675" s="1"/>
      <c r="B5675" s="2"/>
    </row>
    <row r="5676" spans="1:2" x14ac:dyDescent="0.25">
      <c r="A5676" s="1"/>
      <c r="B5676" s="2"/>
    </row>
    <row r="5677" spans="1:2" x14ac:dyDescent="0.25">
      <c r="A5677" s="1"/>
      <c r="B5677" s="2"/>
    </row>
    <row r="5678" spans="1:2" x14ac:dyDescent="0.25">
      <c r="A5678" s="1"/>
      <c r="B5678" s="2"/>
    </row>
    <row r="5679" spans="1:2" x14ac:dyDescent="0.25">
      <c r="A5679" s="1"/>
      <c r="B5679" s="2"/>
    </row>
    <row r="5680" spans="1:2" x14ac:dyDescent="0.25">
      <c r="A5680" s="1"/>
      <c r="B5680" s="2"/>
    </row>
    <row r="5681" spans="1:2" x14ac:dyDescent="0.25">
      <c r="A5681" s="1"/>
      <c r="B5681" s="2"/>
    </row>
    <row r="5682" spans="1:2" x14ac:dyDescent="0.25">
      <c r="A5682" s="1"/>
      <c r="B5682" s="2"/>
    </row>
    <row r="5683" spans="1:2" x14ac:dyDescent="0.25">
      <c r="A5683" s="1"/>
      <c r="B5683" s="2"/>
    </row>
    <row r="5684" spans="1:2" x14ac:dyDescent="0.25">
      <c r="A5684" s="1"/>
      <c r="B5684" s="2"/>
    </row>
    <row r="5685" spans="1:2" x14ac:dyDescent="0.25">
      <c r="A5685" s="1"/>
      <c r="B5685" s="2"/>
    </row>
    <row r="5686" spans="1:2" x14ac:dyDescent="0.25">
      <c r="A5686" s="1"/>
      <c r="B5686" s="2"/>
    </row>
    <row r="5687" spans="1:2" x14ac:dyDescent="0.25">
      <c r="A5687" s="1"/>
      <c r="B5687" s="2"/>
    </row>
    <row r="5688" spans="1:2" x14ac:dyDescent="0.25">
      <c r="A5688" s="1"/>
      <c r="B5688" s="2"/>
    </row>
    <row r="5689" spans="1:2" x14ac:dyDescent="0.25">
      <c r="A5689" s="1"/>
      <c r="B5689" s="2"/>
    </row>
    <row r="5690" spans="1:2" x14ac:dyDescent="0.25">
      <c r="A5690" s="1"/>
      <c r="B5690" s="2"/>
    </row>
    <row r="5691" spans="1:2" x14ac:dyDescent="0.25">
      <c r="A5691" s="1"/>
      <c r="B5691" s="2"/>
    </row>
    <row r="5692" spans="1:2" x14ac:dyDescent="0.25">
      <c r="A5692" s="1"/>
      <c r="B5692" s="2"/>
    </row>
    <row r="5693" spans="1:2" x14ac:dyDescent="0.25">
      <c r="A5693" s="1"/>
      <c r="B5693" s="2"/>
    </row>
    <row r="5694" spans="1:2" x14ac:dyDescent="0.25">
      <c r="A5694" s="1"/>
      <c r="B5694" s="2"/>
    </row>
    <row r="5695" spans="1:2" x14ac:dyDescent="0.25">
      <c r="A5695" s="1"/>
      <c r="B5695" s="2"/>
    </row>
    <row r="5696" spans="1:2" x14ac:dyDescent="0.25">
      <c r="A5696" s="1"/>
      <c r="B5696" s="2"/>
    </row>
    <row r="5697" spans="1:2" x14ac:dyDescent="0.25">
      <c r="A5697" s="1"/>
      <c r="B5697" s="2"/>
    </row>
    <row r="5698" spans="1:2" x14ac:dyDescent="0.25">
      <c r="A5698" s="1"/>
      <c r="B5698" s="2"/>
    </row>
    <row r="5699" spans="1:2" x14ac:dyDescent="0.25">
      <c r="A5699" s="1"/>
      <c r="B5699" s="2"/>
    </row>
    <row r="5700" spans="1:2" x14ac:dyDescent="0.25">
      <c r="A5700" s="1"/>
      <c r="B5700" s="2"/>
    </row>
    <row r="5701" spans="1:2" x14ac:dyDescent="0.25">
      <c r="A5701" s="1"/>
      <c r="B5701" s="2"/>
    </row>
    <row r="5702" spans="1:2" x14ac:dyDescent="0.25">
      <c r="A5702" s="1"/>
      <c r="B5702" s="2"/>
    </row>
    <row r="5703" spans="1:2" x14ac:dyDescent="0.25">
      <c r="A5703" s="1"/>
      <c r="B5703" s="2"/>
    </row>
    <row r="5704" spans="1:2" x14ac:dyDescent="0.25">
      <c r="A5704" s="1"/>
      <c r="B5704" s="2"/>
    </row>
    <row r="5705" spans="1:2" x14ac:dyDescent="0.25">
      <c r="A5705" s="1"/>
      <c r="B5705" s="2"/>
    </row>
    <row r="5706" spans="1:2" x14ac:dyDescent="0.25">
      <c r="A5706" s="1"/>
      <c r="B5706" s="2"/>
    </row>
    <row r="5707" spans="1:2" ht="15" customHeight="1" x14ac:dyDescent="0.25">
      <c r="A5707" s="1"/>
      <c r="B5707" s="2"/>
    </row>
    <row r="5708" spans="1:2" x14ac:dyDescent="0.25">
      <c r="A5708" s="1"/>
      <c r="B5708" s="2"/>
    </row>
    <row r="5709" spans="1:2" x14ac:dyDescent="0.25">
      <c r="A5709" s="1"/>
      <c r="B5709" s="2"/>
    </row>
    <row r="5710" spans="1:2" x14ac:dyDescent="0.25">
      <c r="A5710" s="1"/>
      <c r="B5710" s="2"/>
    </row>
    <row r="5711" spans="1:2" x14ac:dyDescent="0.25">
      <c r="A5711" s="1"/>
      <c r="B5711" s="2"/>
    </row>
    <row r="5712" spans="1:2" x14ac:dyDescent="0.25">
      <c r="A5712" s="1"/>
      <c r="B5712" s="2"/>
    </row>
    <row r="5713" spans="1:3" x14ac:dyDescent="0.25">
      <c r="A5713" s="1"/>
      <c r="B5713" s="2"/>
    </row>
    <row r="5714" spans="1:3" x14ac:dyDescent="0.25">
      <c r="A5714" s="1"/>
      <c r="B5714" s="2"/>
    </row>
    <row r="5715" spans="1:3" x14ac:dyDescent="0.25">
      <c r="A5715" s="1"/>
      <c r="B5715" s="2"/>
      <c r="C5715" s="5"/>
    </row>
  </sheetData>
  <autoFilter ref="A1:E450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93"/>
  <sheetViews>
    <sheetView tabSelected="1" topLeftCell="A95" workbookViewId="0">
      <selection activeCell="A122" sqref="A122"/>
    </sheetView>
  </sheetViews>
  <sheetFormatPr defaultRowHeight="15" x14ac:dyDescent="0.25"/>
  <cols>
    <col min="2" max="2" width="29.85546875" bestFit="1" customWidth="1"/>
    <col min="3" max="3" width="15.28515625" customWidth="1"/>
    <col min="4" max="4" width="17.7109375" customWidth="1"/>
    <col min="5" max="5" width="16.85546875" customWidth="1"/>
    <col min="6" max="6" width="17.28515625" customWidth="1"/>
    <col min="7" max="7" width="17.85546875" customWidth="1"/>
    <col min="8" max="8" width="16.28515625" customWidth="1"/>
    <col min="9" max="9" width="14.28515625" customWidth="1"/>
    <col min="10" max="10" width="15" customWidth="1"/>
    <col min="11" max="11" width="15.5703125" customWidth="1"/>
    <col min="12" max="12" width="15.85546875" customWidth="1"/>
    <col min="13" max="13" width="15.140625" customWidth="1"/>
    <col min="14" max="14" width="16.7109375" customWidth="1"/>
    <col min="15" max="15" width="15.28515625" customWidth="1"/>
    <col min="16" max="16" width="12.5703125" customWidth="1"/>
    <col min="20" max="20" width="10.7109375" bestFit="1" customWidth="1"/>
  </cols>
  <sheetData>
    <row r="1" spans="1:16" ht="15.75" x14ac:dyDescent="0.25">
      <c r="A1" s="4" t="s">
        <v>0</v>
      </c>
      <c r="B1" s="9" t="s">
        <v>3035</v>
      </c>
      <c r="C1" s="10" t="s">
        <v>3036</v>
      </c>
      <c r="D1" s="10" t="s">
        <v>3037</v>
      </c>
      <c r="E1" s="10" t="s">
        <v>3038</v>
      </c>
      <c r="F1" s="10" t="s">
        <v>3039</v>
      </c>
      <c r="G1" s="10" t="s">
        <v>3040</v>
      </c>
      <c r="H1" s="10" t="s">
        <v>3041</v>
      </c>
      <c r="I1" s="10" t="s">
        <v>3042</v>
      </c>
      <c r="J1" s="10" t="s">
        <v>3043</v>
      </c>
      <c r="K1" s="10" t="s">
        <v>3044</v>
      </c>
      <c r="L1" s="10" t="s">
        <v>3045</v>
      </c>
      <c r="M1" s="10" t="s">
        <v>3046</v>
      </c>
      <c r="N1" s="10" t="s">
        <v>3047</v>
      </c>
      <c r="O1" s="10" t="s">
        <v>3048</v>
      </c>
      <c r="P1" s="10" t="s">
        <v>3049</v>
      </c>
    </row>
    <row r="2" spans="1:16" ht="15.75" x14ac:dyDescent="0.25">
      <c r="A2" s="4">
        <v>1</v>
      </c>
      <c r="B2" s="8" t="s">
        <v>3194</v>
      </c>
      <c r="C2" s="7" t="s">
        <v>4575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x14ac:dyDescent="0.25">
      <c r="A3" s="4">
        <f t="shared" ref="A3:A49" si="0">A2+1</f>
        <v>2</v>
      </c>
      <c r="B3" s="8" t="s">
        <v>737</v>
      </c>
      <c r="C3" s="7" t="s">
        <v>2881</v>
      </c>
      <c r="D3" s="7" t="s">
        <v>2882</v>
      </c>
      <c r="E3" s="7" t="s">
        <v>2883</v>
      </c>
      <c r="F3" s="7" t="s">
        <v>2884</v>
      </c>
      <c r="G3" s="7" t="s">
        <v>2885</v>
      </c>
      <c r="H3" s="7" t="s">
        <v>2886</v>
      </c>
      <c r="I3" s="7" t="s">
        <v>2887</v>
      </c>
      <c r="J3" s="7" t="s">
        <v>2888</v>
      </c>
      <c r="K3" s="7" t="s">
        <v>1042</v>
      </c>
      <c r="L3" s="7" t="s">
        <v>2889</v>
      </c>
      <c r="M3" s="7"/>
      <c r="N3" s="7"/>
      <c r="O3" s="7"/>
      <c r="P3" s="7"/>
    </row>
    <row r="4" spans="1:16" ht="15.75" x14ac:dyDescent="0.25">
      <c r="A4" s="4">
        <f t="shared" si="0"/>
        <v>3</v>
      </c>
      <c r="B4" s="8" t="s">
        <v>45</v>
      </c>
      <c r="C4" s="7" t="s">
        <v>2896</v>
      </c>
      <c r="D4" s="7" t="s">
        <v>2897</v>
      </c>
      <c r="E4" s="7" t="s">
        <v>2898</v>
      </c>
      <c r="F4" s="7" t="s">
        <v>2899</v>
      </c>
      <c r="G4" s="7" t="s">
        <v>2900</v>
      </c>
      <c r="H4" s="7" t="s">
        <v>2901</v>
      </c>
      <c r="I4" s="7" t="s">
        <v>2902</v>
      </c>
      <c r="J4" s="7" t="s">
        <v>2903</v>
      </c>
      <c r="K4" s="7" t="s">
        <v>2904</v>
      </c>
      <c r="L4" s="7" t="s">
        <v>2905</v>
      </c>
      <c r="M4" s="7"/>
      <c r="N4" s="7"/>
      <c r="O4" s="7"/>
      <c r="P4" s="7"/>
    </row>
    <row r="5" spans="1:16" ht="15.75" x14ac:dyDescent="0.25">
      <c r="A5" s="4">
        <f t="shared" si="0"/>
        <v>4</v>
      </c>
      <c r="B5" s="8" t="s">
        <v>881</v>
      </c>
      <c r="C5" s="7" t="s">
        <v>78</v>
      </c>
      <c r="D5" s="7" t="s">
        <v>42</v>
      </c>
      <c r="E5" s="7" t="s">
        <v>14</v>
      </c>
      <c r="F5" s="7" t="s">
        <v>1526</v>
      </c>
      <c r="G5" s="7" t="s">
        <v>2906</v>
      </c>
      <c r="H5" s="7"/>
      <c r="I5" s="7"/>
      <c r="J5" s="7"/>
      <c r="K5" s="7"/>
      <c r="L5" s="7"/>
      <c r="M5" s="7"/>
      <c r="N5" s="7"/>
      <c r="O5" s="7"/>
      <c r="P5" s="7"/>
    </row>
    <row r="6" spans="1:16" ht="15.75" x14ac:dyDescent="0.25">
      <c r="A6" s="4">
        <f t="shared" si="0"/>
        <v>5</v>
      </c>
      <c r="B6" s="8" t="s">
        <v>1561</v>
      </c>
      <c r="C6" s="7" t="s">
        <v>2907</v>
      </c>
      <c r="D6" s="7" t="s">
        <v>2908</v>
      </c>
      <c r="E6" s="7" t="s">
        <v>2909</v>
      </c>
      <c r="F6" s="7" t="s">
        <v>2910</v>
      </c>
      <c r="G6" s="7" t="s">
        <v>2911</v>
      </c>
      <c r="H6" s="7" t="s">
        <v>2912</v>
      </c>
      <c r="I6" s="7" t="s">
        <v>1742</v>
      </c>
      <c r="J6" s="7" t="s">
        <v>2913</v>
      </c>
      <c r="K6" s="7" t="s">
        <v>2914</v>
      </c>
      <c r="L6" s="7"/>
      <c r="M6" s="7"/>
      <c r="N6" s="7"/>
      <c r="O6" s="7"/>
      <c r="P6" s="7"/>
    </row>
    <row r="7" spans="1:16" ht="15.75" x14ac:dyDescent="0.25">
      <c r="A7" s="4">
        <f t="shared" si="0"/>
        <v>6</v>
      </c>
      <c r="B7" s="8" t="s">
        <v>1562</v>
      </c>
      <c r="C7" s="7" t="s">
        <v>2915</v>
      </c>
      <c r="D7" s="7" t="s">
        <v>2916</v>
      </c>
      <c r="E7" s="7" t="s">
        <v>2917</v>
      </c>
      <c r="F7" s="7" t="s">
        <v>2918</v>
      </c>
      <c r="G7" s="7" t="s">
        <v>1895</v>
      </c>
      <c r="H7" s="7" t="s">
        <v>2919</v>
      </c>
      <c r="I7" s="7" t="s">
        <v>2920</v>
      </c>
      <c r="J7" s="7" t="s">
        <v>2921</v>
      </c>
      <c r="K7" s="7" t="s">
        <v>2922</v>
      </c>
      <c r="L7" s="7" t="s">
        <v>2923</v>
      </c>
      <c r="M7" s="7"/>
      <c r="N7" s="7"/>
      <c r="O7" s="7"/>
      <c r="P7" s="7"/>
    </row>
    <row r="8" spans="1:16" ht="15.75" x14ac:dyDescent="0.25">
      <c r="A8" s="4">
        <f t="shared" si="0"/>
        <v>7</v>
      </c>
      <c r="B8" s="8" t="s">
        <v>2349</v>
      </c>
      <c r="C8" s="7" t="s">
        <v>2349</v>
      </c>
      <c r="D8" s="7" t="s">
        <v>2924</v>
      </c>
      <c r="E8" s="7" t="s">
        <v>888</v>
      </c>
      <c r="F8" s="7" t="s">
        <v>2925</v>
      </c>
      <c r="G8" s="7" t="s">
        <v>2926</v>
      </c>
      <c r="H8" s="7" t="s">
        <v>2927</v>
      </c>
      <c r="I8" s="7" t="s">
        <v>2928</v>
      </c>
      <c r="J8" s="7" t="s">
        <v>2929</v>
      </c>
      <c r="K8" s="7" t="s">
        <v>2709</v>
      </c>
      <c r="L8" s="7" t="s">
        <v>2379</v>
      </c>
      <c r="M8" s="7" t="s">
        <v>2930</v>
      </c>
      <c r="N8" s="7" t="s">
        <v>2931</v>
      </c>
      <c r="O8" s="7"/>
      <c r="P8" s="7"/>
    </row>
    <row r="9" spans="1:16" ht="15.75" x14ac:dyDescent="0.25">
      <c r="A9" s="4">
        <f t="shared" si="0"/>
        <v>8</v>
      </c>
      <c r="B9" s="8" t="s">
        <v>1564</v>
      </c>
      <c r="C9" s="7" t="s">
        <v>2932</v>
      </c>
      <c r="D9" s="7" t="s">
        <v>2933</v>
      </c>
      <c r="E9" s="7" t="s">
        <v>2934</v>
      </c>
      <c r="F9" s="7" t="s">
        <v>2935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5.75" x14ac:dyDescent="0.25">
      <c r="A10" s="4">
        <f t="shared" si="0"/>
        <v>9</v>
      </c>
      <c r="B10" s="8" t="s">
        <v>3195</v>
      </c>
      <c r="C10" s="7" t="s">
        <v>3212</v>
      </c>
      <c r="D10" s="7" t="s">
        <v>4576</v>
      </c>
      <c r="E10" s="7" t="s">
        <v>4577</v>
      </c>
      <c r="F10" s="7" t="s">
        <v>4578</v>
      </c>
      <c r="G10" s="7" t="s">
        <v>4579</v>
      </c>
      <c r="H10" s="7" t="s">
        <v>4580</v>
      </c>
      <c r="I10" s="7" t="s">
        <v>4581</v>
      </c>
      <c r="J10" s="7" t="s">
        <v>4582</v>
      </c>
      <c r="K10" s="7" t="s">
        <v>4583</v>
      </c>
      <c r="L10" s="7"/>
      <c r="M10" s="7"/>
      <c r="N10" s="7"/>
      <c r="O10" s="7"/>
      <c r="P10" s="7"/>
    </row>
    <row r="11" spans="1:16" ht="15.75" x14ac:dyDescent="0.25">
      <c r="A11" s="4">
        <f t="shared" si="0"/>
        <v>10</v>
      </c>
      <c r="B11" s="8" t="s">
        <v>3196</v>
      </c>
      <c r="C11" s="7" t="s">
        <v>3633</v>
      </c>
      <c r="D11" s="7" t="s">
        <v>2935</v>
      </c>
      <c r="E11" s="7" t="s">
        <v>4584</v>
      </c>
      <c r="F11" s="7" t="s">
        <v>4585</v>
      </c>
      <c r="G11" s="7" t="s">
        <v>4277</v>
      </c>
      <c r="H11" s="7" t="s">
        <v>4586</v>
      </c>
      <c r="I11" s="7" t="s">
        <v>4587</v>
      </c>
      <c r="J11" s="7"/>
      <c r="K11" s="7"/>
      <c r="L11" s="7"/>
      <c r="M11" s="7"/>
      <c r="N11" s="7"/>
      <c r="O11" s="7"/>
      <c r="P11" s="7"/>
    </row>
    <row r="12" spans="1:16" ht="15.75" x14ac:dyDescent="0.25">
      <c r="A12" s="4">
        <f t="shared" si="0"/>
        <v>11</v>
      </c>
      <c r="B12" s="8" t="s">
        <v>1565</v>
      </c>
      <c r="C12" s="7" t="s">
        <v>1588</v>
      </c>
      <c r="D12" s="7" t="s">
        <v>2936</v>
      </c>
      <c r="E12" s="7" t="s">
        <v>2937</v>
      </c>
      <c r="F12" s="7" t="s">
        <v>2938</v>
      </c>
      <c r="G12" s="7" t="s">
        <v>2939</v>
      </c>
      <c r="H12" s="7" t="s">
        <v>2940</v>
      </c>
      <c r="I12" s="7" t="s">
        <v>2639</v>
      </c>
      <c r="J12" s="7" t="s">
        <v>2941</v>
      </c>
      <c r="K12" s="7" t="s">
        <v>2942</v>
      </c>
      <c r="L12" s="7" t="s">
        <v>2943</v>
      </c>
      <c r="M12" s="7" t="s">
        <v>2944</v>
      </c>
      <c r="N12" s="7" t="s">
        <v>2945</v>
      </c>
      <c r="O12" s="7" t="s">
        <v>2946</v>
      </c>
      <c r="P12" s="7"/>
    </row>
    <row r="13" spans="1:16" ht="15.75" x14ac:dyDescent="0.25">
      <c r="A13" s="4">
        <f t="shared" si="0"/>
        <v>12</v>
      </c>
      <c r="B13" s="8" t="s">
        <v>1566</v>
      </c>
      <c r="C13" s="7" t="s">
        <v>2947</v>
      </c>
      <c r="D13" s="7" t="s">
        <v>2948</v>
      </c>
      <c r="E13" s="7" t="s">
        <v>2949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5.75" x14ac:dyDescent="0.25">
      <c r="A14" s="4">
        <f t="shared" si="0"/>
        <v>13</v>
      </c>
      <c r="B14" s="8" t="s">
        <v>3197</v>
      </c>
      <c r="C14" s="7" t="s">
        <v>3446</v>
      </c>
      <c r="D14" s="7" t="s">
        <v>4588</v>
      </c>
      <c r="E14" s="7" t="s">
        <v>4589</v>
      </c>
      <c r="F14" s="7" t="s">
        <v>4590</v>
      </c>
      <c r="G14" s="7" t="s">
        <v>1686</v>
      </c>
      <c r="H14" s="7"/>
      <c r="I14" s="7"/>
      <c r="J14" s="7"/>
      <c r="K14" s="7"/>
      <c r="L14" s="7"/>
      <c r="M14" s="7"/>
      <c r="N14" s="7"/>
      <c r="O14" s="7"/>
      <c r="P14" s="7"/>
    </row>
    <row r="15" spans="1:16" ht="15.75" x14ac:dyDescent="0.25">
      <c r="A15" s="4">
        <f t="shared" si="0"/>
        <v>14</v>
      </c>
      <c r="B15" s="8" t="s">
        <v>3198</v>
      </c>
      <c r="C15" s="7" t="s">
        <v>4591</v>
      </c>
      <c r="D15" s="7" t="s">
        <v>4592</v>
      </c>
      <c r="E15" s="7" t="s">
        <v>72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ht="15.75" x14ac:dyDescent="0.25">
      <c r="A16" s="4">
        <f t="shared" si="0"/>
        <v>15</v>
      </c>
      <c r="B16" s="8" t="s">
        <v>145</v>
      </c>
      <c r="C16" s="7" t="s">
        <v>1724</v>
      </c>
      <c r="D16" s="7" t="s">
        <v>2950</v>
      </c>
      <c r="E16" s="7" t="s">
        <v>2951</v>
      </c>
      <c r="F16" s="7" t="s">
        <v>2952</v>
      </c>
      <c r="G16" s="7" t="s">
        <v>2953</v>
      </c>
      <c r="H16" s="7" t="s">
        <v>2954</v>
      </c>
      <c r="I16" s="7" t="s">
        <v>2955</v>
      </c>
      <c r="J16" s="7" t="s">
        <v>2956</v>
      </c>
      <c r="K16" s="7"/>
      <c r="L16" s="7"/>
      <c r="M16" s="7"/>
      <c r="N16" s="7"/>
      <c r="O16" s="7"/>
      <c r="P16" s="7"/>
    </row>
    <row r="17" spans="1:21" ht="15.75" x14ac:dyDescent="0.25">
      <c r="A17" s="4">
        <f t="shared" si="0"/>
        <v>16</v>
      </c>
      <c r="B17" s="8" t="s">
        <v>3199</v>
      </c>
      <c r="C17" s="7" t="s">
        <v>4593</v>
      </c>
      <c r="D17" s="7" t="s">
        <v>4594</v>
      </c>
      <c r="E17" s="7" t="s">
        <v>4593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21" ht="15.75" x14ac:dyDescent="0.25">
      <c r="A18" s="4">
        <f t="shared" si="0"/>
        <v>17</v>
      </c>
      <c r="B18" s="8" t="s">
        <v>3200</v>
      </c>
      <c r="C18" s="7" t="s">
        <v>837</v>
      </c>
      <c r="D18" s="7" t="s">
        <v>1019</v>
      </c>
      <c r="E18" s="7" t="s">
        <v>4595</v>
      </c>
      <c r="F18" s="7" t="s">
        <v>4596</v>
      </c>
      <c r="G18" s="7" t="s">
        <v>1292</v>
      </c>
      <c r="H18" s="7" t="s">
        <v>3200</v>
      </c>
      <c r="I18" s="7" t="s">
        <v>4091</v>
      </c>
      <c r="J18" s="7" t="s">
        <v>4597</v>
      </c>
      <c r="K18" s="7"/>
      <c r="L18" s="7"/>
      <c r="M18" s="7"/>
      <c r="N18" s="7"/>
      <c r="O18" s="7"/>
      <c r="P18" s="7"/>
    </row>
    <row r="19" spans="1:21" ht="15.75" x14ac:dyDescent="0.25">
      <c r="A19" s="4">
        <f t="shared" si="0"/>
        <v>18</v>
      </c>
      <c r="B19" s="8" t="s">
        <v>2350</v>
      </c>
      <c r="C19" s="7" t="s">
        <v>2891</v>
      </c>
      <c r="D19" s="7" t="s">
        <v>2892</v>
      </c>
      <c r="E19" s="7" t="s">
        <v>2893</v>
      </c>
      <c r="F19" s="7" t="s">
        <v>2894</v>
      </c>
      <c r="G19" s="7" t="s">
        <v>2895</v>
      </c>
      <c r="H19" s="7" t="s">
        <v>2890</v>
      </c>
      <c r="I19" s="7" t="s">
        <v>1658</v>
      </c>
      <c r="J19" s="7"/>
      <c r="K19" s="7"/>
      <c r="L19" s="7"/>
      <c r="M19" s="7"/>
      <c r="N19" s="7"/>
      <c r="O19" s="7"/>
      <c r="P19" s="7"/>
    </row>
    <row r="20" spans="1:21" ht="15.75" x14ac:dyDescent="0.25">
      <c r="A20" s="4">
        <f t="shared" si="0"/>
        <v>19</v>
      </c>
      <c r="B20" s="8" t="s">
        <v>3201</v>
      </c>
      <c r="C20" s="7" t="s">
        <v>4598</v>
      </c>
      <c r="D20" s="7" t="s">
        <v>3201</v>
      </c>
      <c r="E20" s="7" t="s">
        <v>4599</v>
      </c>
      <c r="F20" s="7" t="s">
        <v>4600</v>
      </c>
      <c r="G20" s="7" t="s">
        <v>4601</v>
      </c>
      <c r="H20" s="7" t="s">
        <v>4602</v>
      </c>
      <c r="I20" s="7" t="s">
        <v>4601</v>
      </c>
      <c r="J20" s="7" t="s">
        <v>4603</v>
      </c>
      <c r="K20" s="7" t="s">
        <v>1004</v>
      </c>
      <c r="L20" s="7" t="s">
        <v>2556</v>
      </c>
      <c r="M20" s="7" t="s">
        <v>4604</v>
      </c>
      <c r="N20" s="7" t="s">
        <v>3201</v>
      </c>
      <c r="O20" s="7" t="s">
        <v>2381</v>
      </c>
      <c r="P20" s="7" t="s">
        <v>2696</v>
      </c>
      <c r="Q20" s="11" t="s">
        <v>4605</v>
      </c>
      <c r="R20" s="11" t="s">
        <v>4606</v>
      </c>
      <c r="S20" s="11" t="s">
        <v>4607</v>
      </c>
      <c r="T20" s="11" t="s">
        <v>4608</v>
      </c>
      <c r="U20" s="11" t="s">
        <v>4609</v>
      </c>
    </row>
    <row r="21" spans="1:21" ht="15.75" x14ac:dyDescent="0.25">
      <c r="A21" s="4">
        <f t="shared" si="0"/>
        <v>20</v>
      </c>
      <c r="B21" s="8" t="s">
        <v>738</v>
      </c>
      <c r="C21" s="7" t="s">
        <v>2957</v>
      </c>
      <c r="D21" s="7" t="s">
        <v>2958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21" ht="15.75" x14ac:dyDescent="0.25">
      <c r="A22" s="4">
        <f t="shared" si="0"/>
        <v>21</v>
      </c>
      <c r="B22" s="8" t="s">
        <v>107</v>
      </c>
      <c r="C22" s="7" t="s">
        <v>2959</v>
      </c>
      <c r="D22" s="7" t="s">
        <v>2960</v>
      </c>
      <c r="E22" s="7" t="s">
        <v>2961</v>
      </c>
      <c r="F22" s="7" t="s">
        <v>2962</v>
      </c>
      <c r="G22" s="7" t="s">
        <v>2963</v>
      </c>
      <c r="H22" s="7"/>
      <c r="I22" s="7"/>
      <c r="J22" s="7"/>
      <c r="K22" s="7"/>
      <c r="L22" s="7"/>
      <c r="M22" s="7"/>
      <c r="N22" s="7"/>
      <c r="O22" s="7"/>
      <c r="P22" s="7"/>
    </row>
    <row r="23" spans="1:21" ht="15.75" x14ac:dyDescent="0.25">
      <c r="A23" s="4">
        <f t="shared" si="0"/>
        <v>22</v>
      </c>
      <c r="B23" s="8" t="s">
        <v>146</v>
      </c>
      <c r="C23" s="7" t="s">
        <v>2964</v>
      </c>
      <c r="D23" s="7" t="s">
        <v>2342</v>
      </c>
      <c r="E23" s="7" t="s">
        <v>87</v>
      </c>
      <c r="F23" s="7" t="s">
        <v>2965</v>
      </c>
      <c r="G23" s="7" t="s">
        <v>2966</v>
      </c>
      <c r="H23" s="7" t="s">
        <v>2967</v>
      </c>
      <c r="I23" s="7" t="s">
        <v>1769</v>
      </c>
      <c r="J23" s="7"/>
      <c r="K23" s="7"/>
      <c r="L23" s="7"/>
      <c r="M23" s="7"/>
      <c r="N23" s="7"/>
      <c r="O23" s="7"/>
      <c r="P23" s="7"/>
    </row>
    <row r="24" spans="1:21" ht="15.75" x14ac:dyDescent="0.25">
      <c r="A24" s="4">
        <f t="shared" si="0"/>
        <v>23</v>
      </c>
      <c r="B24" s="8" t="s">
        <v>1593</v>
      </c>
      <c r="C24" s="7" t="s">
        <v>2968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21" ht="15.75" x14ac:dyDescent="0.25">
      <c r="A25" s="4">
        <f t="shared" si="0"/>
        <v>24</v>
      </c>
      <c r="B25" s="8" t="s">
        <v>3202</v>
      </c>
      <c r="C25" s="7" t="s">
        <v>2965</v>
      </c>
      <c r="D25" s="7" t="s">
        <v>4610</v>
      </c>
      <c r="E25" s="7" t="s">
        <v>396</v>
      </c>
      <c r="F25" s="7" t="s">
        <v>338</v>
      </c>
      <c r="G25" s="7" t="s">
        <v>1397</v>
      </c>
      <c r="H25" s="7" t="s">
        <v>4611</v>
      </c>
      <c r="I25" s="7" t="s">
        <v>4612</v>
      </c>
      <c r="J25" s="7"/>
      <c r="K25" s="7"/>
      <c r="L25" s="7"/>
      <c r="M25" s="7"/>
      <c r="N25" s="7"/>
      <c r="O25" s="7"/>
      <c r="P25" s="7"/>
    </row>
    <row r="26" spans="1:21" ht="15.75" x14ac:dyDescent="0.25">
      <c r="A26" s="4">
        <f t="shared" si="0"/>
        <v>25</v>
      </c>
      <c r="B26" s="8" t="s">
        <v>882</v>
      </c>
      <c r="C26" s="7" t="s">
        <v>2969</v>
      </c>
      <c r="D26" s="7" t="s">
        <v>2970</v>
      </c>
      <c r="E26" s="7" t="s">
        <v>2971</v>
      </c>
      <c r="F26" s="7" t="s">
        <v>2972</v>
      </c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21" ht="15.75" x14ac:dyDescent="0.25">
      <c r="A27" s="4">
        <f t="shared" si="0"/>
        <v>26</v>
      </c>
      <c r="B27" s="8" t="s">
        <v>883</v>
      </c>
      <c r="C27" s="7" t="s">
        <v>2973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21" ht="15.75" x14ac:dyDescent="0.25">
      <c r="A28" s="4">
        <f t="shared" si="0"/>
        <v>27</v>
      </c>
      <c r="B28" s="8" t="s">
        <v>1592</v>
      </c>
      <c r="C28" s="7" t="s">
        <v>2974</v>
      </c>
      <c r="D28" s="7" t="s">
        <v>2975</v>
      </c>
      <c r="E28" s="7" t="s">
        <v>2976</v>
      </c>
      <c r="F28" s="7" t="s">
        <v>2977</v>
      </c>
      <c r="G28" s="7" t="s">
        <v>2978</v>
      </c>
      <c r="H28" s="7"/>
      <c r="I28" s="7"/>
      <c r="J28" s="7"/>
      <c r="K28" s="7"/>
      <c r="L28" s="7"/>
      <c r="M28" s="7"/>
      <c r="N28" s="7"/>
      <c r="O28" s="7"/>
      <c r="P28" s="7"/>
    </row>
    <row r="29" spans="1:21" ht="15.75" x14ac:dyDescent="0.25">
      <c r="A29" s="4">
        <f t="shared" si="0"/>
        <v>28</v>
      </c>
      <c r="B29" s="8" t="s">
        <v>3203</v>
      </c>
      <c r="C29" s="7" t="s">
        <v>4598</v>
      </c>
      <c r="D29" s="7" t="s">
        <v>4613</v>
      </c>
      <c r="E29" s="7" t="s">
        <v>4614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21" ht="15.75" x14ac:dyDescent="0.25">
      <c r="A30" s="4">
        <f t="shared" si="0"/>
        <v>29</v>
      </c>
      <c r="B30" s="8" t="s">
        <v>884</v>
      </c>
      <c r="C30" s="7" t="s">
        <v>2979</v>
      </c>
      <c r="D30" s="7" t="s">
        <v>2980</v>
      </c>
      <c r="E30" s="7" t="s">
        <v>2981</v>
      </c>
      <c r="F30" s="7" t="s">
        <v>2982</v>
      </c>
      <c r="G30" s="7" t="s">
        <v>2983</v>
      </c>
      <c r="H30" s="7" t="s">
        <v>2984</v>
      </c>
      <c r="I30" s="7" t="s">
        <v>2985</v>
      </c>
      <c r="J30" s="7" t="s">
        <v>2986</v>
      </c>
      <c r="K30" s="7"/>
      <c r="L30" s="7"/>
      <c r="M30" s="7"/>
      <c r="N30" s="7"/>
      <c r="O30" s="7"/>
      <c r="P30" s="7"/>
    </row>
    <row r="31" spans="1:21" ht="15.75" x14ac:dyDescent="0.25">
      <c r="A31" s="4">
        <f t="shared" si="0"/>
        <v>30</v>
      </c>
      <c r="B31" s="8" t="s">
        <v>3204</v>
      </c>
      <c r="C31" s="7" t="s">
        <v>2987</v>
      </c>
      <c r="D31" s="7" t="s">
        <v>2988</v>
      </c>
      <c r="E31" s="7" t="s">
        <v>2233</v>
      </c>
      <c r="F31" s="7" t="s">
        <v>147</v>
      </c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21" ht="15.75" x14ac:dyDescent="0.25">
      <c r="A32" s="4">
        <f t="shared" si="0"/>
        <v>31</v>
      </c>
      <c r="B32" s="8" t="s">
        <v>1567</v>
      </c>
      <c r="C32" s="7" t="s">
        <v>2755</v>
      </c>
      <c r="D32" s="7" t="s">
        <v>1945</v>
      </c>
      <c r="E32" s="7" t="s">
        <v>2989</v>
      </c>
      <c r="F32" s="7" t="s">
        <v>2990</v>
      </c>
      <c r="G32" s="7" t="s">
        <v>2991</v>
      </c>
      <c r="H32" s="7" t="s">
        <v>2992</v>
      </c>
      <c r="I32" s="7"/>
      <c r="J32" s="7"/>
      <c r="K32" s="7"/>
      <c r="L32" s="7"/>
      <c r="M32" s="7"/>
      <c r="N32" s="7"/>
      <c r="O32" s="7"/>
      <c r="P32" s="7"/>
    </row>
    <row r="33" spans="1:16" ht="15.75" x14ac:dyDescent="0.25">
      <c r="A33" s="4">
        <f t="shared" si="0"/>
        <v>32</v>
      </c>
      <c r="B33" s="8" t="s">
        <v>1568</v>
      </c>
      <c r="C33" s="7" t="s">
        <v>2993</v>
      </c>
      <c r="D33" s="7" t="s">
        <v>1568</v>
      </c>
      <c r="E33" s="7" t="s">
        <v>2994</v>
      </c>
      <c r="F33" s="7" t="s">
        <v>2995</v>
      </c>
      <c r="G33" s="7" t="s">
        <v>2996</v>
      </c>
      <c r="H33" s="7" t="s">
        <v>2997</v>
      </c>
      <c r="I33" s="7" t="s">
        <v>2998</v>
      </c>
      <c r="J33" s="7" t="s">
        <v>2999</v>
      </c>
      <c r="K33" s="7" t="s">
        <v>3000</v>
      </c>
      <c r="L33" s="7" t="s">
        <v>1157</v>
      </c>
      <c r="M33" s="7"/>
      <c r="N33" s="7"/>
      <c r="O33" s="7"/>
      <c r="P33" s="7"/>
    </row>
    <row r="34" spans="1:16" ht="15.75" x14ac:dyDescent="0.25">
      <c r="A34" s="4">
        <f t="shared" si="0"/>
        <v>33</v>
      </c>
      <c r="B34" s="8" t="s">
        <v>3205</v>
      </c>
      <c r="C34" s="7" t="s">
        <v>4615</v>
      </c>
      <c r="D34" s="7" t="s">
        <v>4616</v>
      </c>
      <c r="E34" s="7" t="s">
        <v>4617</v>
      </c>
      <c r="F34" s="7" t="s">
        <v>4618</v>
      </c>
      <c r="G34" s="7" t="s">
        <v>469</v>
      </c>
      <c r="H34" s="7"/>
      <c r="I34" s="7"/>
      <c r="J34" s="7"/>
      <c r="K34" s="7"/>
      <c r="L34" s="7"/>
      <c r="M34" s="7"/>
      <c r="N34" s="7"/>
      <c r="O34" s="7"/>
      <c r="P34" s="7"/>
    </row>
    <row r="35" spans="1:16" ht="15.75" x14ac:dyDescent="0.25">
      <c r="A35" s="4">
        <f t="shared" si="0"/>
        <v>34</v>
      </c>
      <c r="B35" s="8" t="s">
        <v>148</v>
      </c>
      <c r="C35" s="7" t="s">
        <v>3001</v>
      </c>
      <c r="D35" s="7" t="s">
        <v>3002</v>
      </c>
      <c r="E35" s="7" t="s">
        <v>3003</v>
      </c>
      <c r="F35" s="7" t="s">
        <v>3004</v>
      </c>
      <c r="G35" s="7" t="s">
        <v>1954</v>
      </c>
      <c r="H35" s="7" t="s">
        <v>2294</v>
      </c>
      <c r="I35" s="7" t="s">
        <v>370</v>
      </c>
      <c r="J35" s="7" t="s">
        <v>371</v>
      </c>
      <c r="K35" s="7"/>
      <c r="L35" s="7"/>
      <c r="M35" s="7"/>
      <c r="N35" s="7"/>
      <c r="O35" s="7"/>
      <c r="P35" s="7"/>
    </row>
    <row r="36" spans="1:16" ht="15.75" x14ac:dyDescent="0.25">
      <c r="A36" s="4">
        <f t="shared" si="0"/>
        <v>35</v>
      </c>
      <c r="B36" s="8" t="s">
        <v>2352</v>
      </c>
      <c r="C36" s="7" t="s">
        <v>3005</v>
      </c>
      <c r="D36" s="7" t="s">
        <v>3006</v>
      </c>
      <c r="E36" s="7" t="s">
        <v>368</v>
      </c>
      <c r="F36" s="7" t="s">
        <v>3007</v>
      </c>
      <c r="G36" s="7" t="s">
        <v>229</v>
      </c>
      <c r="H36" s="7" t="s">
        <v>3008</v>
      </c>
      <c r="I36" s="7"/>
      <c r="J36" s="7"/>
      <c r="K36" s="7"/>
      <c r="L36" s="7"/>
      <c r="M36" s="7"/>
      <c r="N36" s="7"/>
      <c r="O36" s="7"/>
      <c r="P36" s="7"/>
    </row>
    <row r="37" spans="1:16" ht="15.75" x14ac:dyDescent="0.25">
      <c r="A37" s="4">
        <f t="shared" si="0"/>
        <v>36</v>
      </c>
      <c r="B37" s="8" t="s">
        <v>2353</v>
      </c>
      <c r="C37" s="7" t="s">
        <v>2349</v>
      </c>
      <c r="D37" s="7" t="s">
        <v>3009</v>
      </c>
      <c r="E37" s="7" t="s">
        <v>1100</v>
      </c>
      <c r="F37" s="7" t="s">
        <v>3010</v>
      </c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x14ac:dyDescent="0.25">
      <c r="A38" s="4">
        <f t="shared" si="0"/>
        <v>37</v>
      </c>
      <c r="B38" s="8" t="s">
        <v>2354</v>
      </c>
      <c r="C38" s="7" t="s">
        <v>3011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x14ac:dyDescent="0.25">
      <c r="A39" s="4">
        <f t="shared" si="0"/>
        <v>38</v>
      </c>
      <c r="B39" s="8" t="s">
        <v>3206</v>
      </c>
      <c r="C39" s="7" t="s">
        <v>4619</v>
      </c>
      <c r="D39" s="7" t="s">
        <v>4620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x14ac:dyDescent="0.25">
      <c r="A40" s="4">
        <f t="shared" si="0"/>
        <v>39</v>
      </c>
      <c r="B40" s="8" t="s">
        <v>3207</v>
      </c>
      <c r="C40" s="7" t="s">
        <v>4621</v>
      </c>
      <c r="D40" s="7" t="s">
        <v>4622</v>
      </c>
      <c r="E40" s="7" t="s">
        <v>4623</v>
      </c>
      <c r="F40" s="7" t="s">
        <v>3519</v>
      </c>
      <c r="G40" s="7" t="s">
        <v>4075</v>
      </c>
      <c r="H40" s="7"/>
      <c r="I40" s="7"/>
      <c r="J40" s="7"/>
      <c r="K40" s="7"/>
      <c r="L40" s="7"/>
      <c r="M40" s="7"/>
      <c r="N40" s="7"/>
      <c r="O40" s="7"/>
      <c r="P40" s="7"/>
    </row>
    <row r="41" spans="1:16" ht="15.75" x14ac:dyDescent="0.25">
      <c r="A41" s="4">
        <f t="shared" si="0"/>
        <v>40</v>
      </c>
      <c r="B41" s="8" t="s">
        <v>1569</v>
      </c>
      <c r="C41" s="7" t="s">
        <v>3012</v>
      </c>
      <c r="D41" s="7" t="s">
        <v>3013</v>
      </c>
      <c r="E41" s="7" t="s">
        <v>3014</v>
      </c>
      <c r="F41" s="7" t="s">
        <v>3015</v>
      </c>
      <c r="G41" s="7" t="s">
        <v>217</v>
      </c>
      <c r="H41" s="7" t="s">
        <v>3016</v>
      </c>
      <c r="I41" s="7" t="s">
        <v>3017</v>
      </c>
      <c r="J41" s="7" t="s">
        <v>3018</v>
      </c>
      <c r="K41" s="7"/>
      <c r="L41" s="7"/>
      <c r="M41" s="7"/>
      <c r="N41" s="7"/>
      <c r="O41" s="7"/>
      <c r="P41" s="7"/>
    </row>
    <row r="42" spans="1:16" ht="15.75" x14ac:dyDescent="0.25">
      <c r="A42" s="4">
        <f t="shared" si="0"/>
        <v>41</v>
      </c>
      <c r="B42" s="8" t="s">
        <v>1570</v>
      </c>
      <c r="C42" s="7" t="s">
        <v>3019</v>
      </c>
      <c r="D42" s="7" t="s">
        <v>3020</v>
      </c>
      <c r="E42" s="7" t="s">
        <v>1164</v>
      </c>
      <c r="F42" s="7" t="s">
        <v>162</v>
      </c>
      <c r="G42" s="7" t="s">
        <v>2596</v>
      </c>
      <c r="H42" s="7" t="s">
        <v>2603</v>
      </c>
      <c r="I42" s="7" t="s">
        <v>3021</v>
      </c>
      <c r="J42" s="7" t="s">
        <v>3022</v>
      </c>
      <c r="K42" s="7" t="s">
        <v>3023</v>
      </c>
      <c r="L42" s="7" t="s">
        <v>3024</v>
      </c>
      <c r="M42" s="7" t="s">
        <v>3025</v>
      </c>
      <c r="N42" s="7"/>
      <c r="O42" s="7"/>
      <c r="P42" s="7"/>
    </row>
    <row r="43" spans="1:16" ht="15.75" x14ac:dyDescent="0.25">
      <c r="A43" s="4">
        <f t="shared" si="0"/>
        <v>42</v>
      </c>
      <c r="B43" s="8" t="s">
        <v>3208</v>
      </c>
      <c r="C43" s="7" t="s">
        <v>1290</v>
      </c>
      <c r="D43" s="7" t="s">
        <v>4624</v>
      </c>
      <c r="E43" s="7" t="s">
        <v>4625</v>
      </c>
      <c r="F43" s="7" t="s">
        <v>4626</v>
      </c>
      <c r="G43" s="7" t="s">
        <v>3208</v>
      </c>
      <c r="H43" s="7" t="s">
        <v>4627</v>
      </c>
      <c r="I43" s="7" t="s">
        <v>4628</v>
      </c>
      <c r="J43" s="7" t="s">
        <v>3208</v>
      </c>
      <c r="K43" s="7" t="s">
        <v>4629</v>
      </c>
      <c r="L43" s="7" t="s">
        <v>4630</v>
      </c>
      <c r="M43" s="7" t="s">
        <v>4631</v>
      </c>
      <c r="N43" s="7"/>
      <c r="O43" s="7"/>
      <c r="P43" s="7"/>
    </row>
    <row r="44" spans="1:16" ht="15.75" x14ac:dyDescent="0.25">
      <c r="A44" s="4">
        <f t="shared" si="0"/>
        <v>43</v>
      </c>
      <c r="B44" s="8" t="s">
        <v>2355</v>
      </c>
      <c r="C44" s="7" t="s">
        <v>3026</v>
      </c>
      <c r="D44" s="7" t="s">
        <v>3027</v>
      </c>
      <c r="E44" s="7" t="s">
        <v>3028</v>
      </c>
      <c r="F44" s="7" t="s">
        <v>3029</v>
      </c>
      <c r="G44" s="7" t="s">
        <v>3030</v>
      </c>
      <c r="H44" s="7" t="s">
        <v>3031</v>
      </c>
      <c r="I44" s="7" t="s">
        <v>3032</v>
      </c>
      <c r="J44" s="7" t="s">
        <v>2890</v>
      </c>
      <c r="K44" s="7" t="s">
        <v>3033</v>
      </c>
      <c r="L44" s="7"/>
      <c r="M44" s="7"/>
      <c r="N44" s="7"/>
      <c r="O44" s="7"/>
      <c r="P44" s="7"/>
    </row>
    <row r="45" spans="1:16" ht="15.75" x14ac:dyDescent="0.25">
      <c r="A45" s="4">
        <f t="shared" si="0"/>
        <v>44</v>
      </c>
      <c r="B45" s="8" t="s">
        <v>2356</v>
      </c>
      <c r="C45" s="7" t="s">
        <v>3034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x14ac:dyDescent="0.25">
      <c r="A46" s="4">
        <f t="shared" si="0"/>
        <v>45</v>
      </c>
      <c r="B46" s="8" t="s">
        <v>3209</v>
      </c>
      <c r="C46" s="7" t="s">
        <v>4632</v>
      </c>
      <c r="D46" s="7" t="s">
        <v>3209</v>
      </c>
      <c r="E46" s="7" t="s">
        <v>4633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x14ac:dyDescent="0.25">
      <c r="A47" s="4">
        <f t="shared" si="0"/>
        <v>46</v>
      </c>
      <c r="B47" s="8" t="s">
        <v>885</v>
      </c>
      <c r="C47" s="7" t="s">
        <v>3050</v>
      </c>
      <c r="D47" s="7" t="s">
        <v>3051</v>
      </c>
      <c r="E47" s="7" t="s">
        <v>3052</v>
      </c>
      <c r="F47" s="7" t="s">
        <v>3053</v>
      </c>
      <c r="G47" s="7" t="s">
        <v>3054</v>
      </c>
      <c r="H47" s="7" t="s">
        <v>3055</v>
      </c>
      <c r="I47" s="7"/>
      <c r="J47" s="7"/>
      <c r="K47" s="7"/>
      <c r="L47" s="7"/>
      <c r="M47" s="7"/>
      <c r="N47" s="7"/>
      <c r="O47" s="7"/>
      <c r="P47" s="7"/>
    </row>
    <row r="48" spans="1:16" ht="15.75" x14ac:dyDescent="0.25">
      <c r="A48" s="4">
        <f t="shared" si="0"/>
        <v>47</v>
      </c>
      <c r="B48" s="8" t="s">
        <v>82</v>
      </c>
      <c r="C48" s="7" t="s">
        <v>792</v>
      </c>
      <c r="D48" s="7" t="s">
        <v>3056</v>
      </c>
      <c r="E48" s="7" t="s">
        <v>3057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x14ac:dyDescent="0.25">
      <c r="A49" s="4">
        <f t="shared" si="0"/>
        <v>48</v>
      </c>
      <c r="B49" s="8" t="s">
        <v>123</v>
      </c>
      <c r="C49" s="7" t="s">
        <v>3058</v>
      </c>
      <c r="D49" s="7" t="s">
        <v>3059</v>
      </c>
      <c r="E49" s="7" t="s">
        <v>3060</v>
      </c>
      <c r="F49" s="7" t="s">
        <v>80</v>
      </c>
      <c r="G49" s="7" t="s">
        <v>3061</v>
      </c>
      <c r="H49" s="7" t="s">
        <v>3062</v>
      </c>
      <c r="I49" s="7" t="s">
        <v>3063</v>
      </c>
      <c r="J49" s="7" t="s">
        <v>3064</v>
      </c>
      <c r="K49" s="7" t="s">
        <v>916</v>
      </c>
      <c r="L49" s="7" t="s">
        <v>3065</v>
      </c>
      <c r="M49" s="7" t="s">
        <v>1314</v>
      </c>
      <c r="N49" s="7"/>
      <c r="O49" s="7"/>
      <c r="P49" s="7"/>
    </row>
    <row r="50" spans="1:16" ht="15.75" x14ac:dyDescent="0.25">
      <c r="A50" s="4">
        <f t="shared" ref="A50:A96" si="1">A49+1</f>
        <v>49</v>
      </c>
      <c r="B50" s="8" t="s">
        <v>108</v>
      </c>
      <c r="C50" s="7" t="s">
        <v>3066</v>
      </c>
      <c r="D50" s="7" t="s">
        <v>3067</v>
      </c>
      <c r="E50" s="7" t="s">
        <v>3068</v>
      </c>
      <c r="F50" s="7" t="s">
        <v>1181</v>
      </c>
      <c r="G50" s="7" t="s">
        <v>4</v>
      </c>
      <c r="H50" s="7" t="s">
        <v>3068</v>
      </c>
      <c r="I50" s="7" t="s">
        <v>3069</v>
      </c>
      <c r="J50" s="7" t="s">
        <v>108</v>
      </c>
      <c r="K50" s="7" t="s">
        <v>3070</v>
      </c>
      <c r="L50" s="7" t="s">
        <v>863</v>
      </c>
      <c r="M50" s="7" t="s">
        <v>3071</v>
      </c>
      <c r="N50" s="7" t="s">
        <v>3072</v>
      </c>
      <c r="O50" s="7"/>
      <c r="P50" s="7"/>
    </row>
    <row r="51" spans="1:16" ht="15.75" x14ac:dyDescent="0.25">
      <c r="A51" s="4">
        <f t="shared" si="1"/>
        <v>50</v>
      </c>
      <c r="B51" s="8" t="s">
        <v>886</v>
      </c>
      <c r="C51" s="7" t="s">
        <v>3073</v>
      </c>
      <c r="D51" s="7" t="s">
        <v>3074</v>
      </c>
      <c r="E51" s="7" t="s">
        <v>3075</v>
      </c>
      <c r="F51" s="7" t="s">
        <v>3076</v>
      </c>
      <c r="G51" s="7" t="s">
        <v>3077</v>
      </c>
      <c r="H51" s="7" t="s">
        <v>2761</v>
      </c>
      <c r="I51" s="7" t="s">
        <v>198</v>
      </c>
      <c r="J51" s="7" t="s">
        <v>391</v>
      </c>
      <c r="K51" s="7"/>
      <c r="L51" s="7"/>
      <c r="M51" s="7"/>
      <c r="N51" s="7"/>
      <c r="O51" s="7"/>
      <c r="P51" s="7"/>
    </row>
    <row r="52" spans="1:16" ht="15.75" x14ac:dyDescent="0.25">
      <c r="A52" s="4">
        <f t="shared" si="1"/>
        <v>51</v>
      </c>
      <c r="B52" s="8" t="s">
        <v>1572</v>
      </c>
      <c r="C52" s="7" t="s">
        <v>3078</v>
      </c>
      <c r="D52" s="7" t="s">
        <v>174</v>
      </c>
      <c r="E52" s="7" t="s">
        <v>3079</v>
      </c>
      <c r="F52" s="7" t="s">
        <v>3080</v>
      </c>
      <c r="G52" s="7" t="s">
        <v>3081</v>
      </c>
      <c r="H52" s="7" t="s">
        <v>3082</v>
      </c>
      <c r="I52" s="7" t="s">
        <v>3083</v>
      </c>
      <c r="J52" s="7" t="s">
        <v>2488</v>
      </c>
      <c r="K52" s="7" t="s">
        <v>3084</v>
      </c>
      <c r="L52" s="7" t="s">
        <v>3085</v>
      </c>
      <c r="M52" s="7" t="s">
        <v>2727</v>
      </c>
      <c r="N52" s="7" t="s">
        <v>301</v>
      </c>
      <c r="O52" s="7" t="s">
        <v>1992</v>
      </c>
      <c r="P52" s="7" t="s">
        <v>2816</v>
      </c>
    </row>
    <row r="53" spans="1:16" ht="15.75" x14ac:dyDescent="0.25">
      <c r="A53" s="4">
        <f t="shared" si="1"/>
        <v>52</v>
      </c>
      <c r="B53" s="8" t="s">
        <v>3210</v>
      </c>
      <c r="C53" s="7" t="s">
        <v>4634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x14ac:dyDescent="0.25">
      <c r="A54" s="4">
        <f t="shared" si="1"/>
        <v>53</v>
      </c>
      <c r="B54" s="8" t="s">
        <v>1571</v>
      </c>
      <c r="C54" s="7" t="s">
        <v>3086</v>
      </c>
      <c r="D54" s="7" t="s">
        <v>1617</v>
      </c>
      <c r="E54" s="7" t="s">
        <v>3087</v>
      </c>
      <c r="F54" s="7" t="s">
        <v>3088</v>
      </c>
      <c r="G54" s="7" t="s">
        <v>3089</v>
      </c>
      <c r="H54" s="7" t="s">
        <v>3090</v>
      </c>
      <c r="I54" s="7" t="s">
        <v>419</v>
      </c>
      <c r="J54" s="7" t="s">
        <v>2479</v>
      </c>
      <c r="K54" s="7"/>
      <c r="L54" s="7"/>
      <c r="M54" s="7"/>
      <c r="N54" s="7"/>
      <c r="O54" s="7"/>
      <c r="P54" s="7"/>
    </row>
    <row r="55" spans="1:16" ht="15.75" x14ac:dyDescent="0.25">
      <c r="A55" s="4">
        <f t="shared" si="1"/>
        <v>54</v>
      </c>
      <c r="B55" s="8" t="s">
        <v>3211</v>
      </c>
      <c r="C55" s="7" t="s">
        <v>2047</v>
      </c>
      <c r="D55" s="7" t="s">
        <v>1856</v>
      </c>
      <c r="E55" s="7" t="s">
        <v>4635</v>
      </c>
      <c r="F55" s="7" t="s">
        <v>3143</v>
      </c>
      <c r="G55" s="7" t="s">
        <v>1316</v>
      </c>
      <c r="H55" s="7" t="s">
        <v>36</v>
      </c>
      <c r="I55" s="7" t="s">
        <v>2047</v>
      </c>
      <c r="J55" s="7" t="s">
        <v>4636</v>
      </c>
      <c r="K55" s="7" t="s">
        <v>336</v>
      </c>
      <c r="L55" s="7" t="s">
        <v>4637</v>
      </c>
      <c r="M55" s="7" t="s">
        <v>4638</v>
      </c>
      <c r="N55" s="7" t="s">
        <v>4639</v>
      </c>
      <c r="O55" s="7"/>
      <c r="P55" s="7"/>
    </row>
    <row r="56" spans="1:16" ht="15.75" x14ac:dyDescent="0.25">
      <c r="A56" s="4">
        <f t="shared" si="1"/>
        <v>55</v>
      </c>
      <c r="B56" s="8" t="s">
        <v>2357</v>
      </c>
      <c r="C56" s="7" t="s">
        <v>3091</v>
      </c>
      <c r="D56" s="7" t="s">
        <v>160</v>
      </c>
      <c r="E56" s="7" t="s">
        <v>3092</v>
      </c>
      <c r="F56" s="7" t="s">
        <v>3093</v>
      </c>
      <c r="G56" s="7" t="s">
        <v>3094</v>
      </c>
      <c r="H56" s="7" t="s">
        <v>3095</v>
      </c>
      <c r="I56" s="7"/>
      <c r="J56" s="7"/>
      <c r="K56" s="7"/>
      <c r="L56" s="7"/>
      <c r="M56" s="7"/>
      <c r="N56" s="7"/>
      <c r="O56" s="7"/>
      <c r="P56" s="7"/>
    </row>
    <row r="57" spans="1:16" ht="15.75" x14ac:dyDescent="0.25">
      <c r="A57" s="4">
        <f t="shared" si="1"/>
        <v>56</v>
      </c>
      <c r="B57" s="8" t="s">
        <v>887</v>
      </c>
      <c r="C57" s="7" t="s">
        <v>3096</v>
      </c>
      <c r="D57" s="7" t="s">
        <v>3097</v>
      </c>
      <c r="E57" s="7" t="s">
        <v>3098</v>
      </c>
      <c r="F57" s="7" t="s">
        <v>3099</v>
      </c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x14ac:dyDescent="0.25">
      <c r="A58" s="4">
        <f t="shared" si="1"/>
        <v>57</v>
      </c>
      <c r="B58" s="8" t="s">
        <v>888</v>
      </c>
      <c r="C58" s="7" t="s">
        <v>3100</v>
      </c>
      <c r="D58" s="7" t="s">
        <v>3101</v>
      </c>
      <c r="E58" s="7" t="s">
        <v>3102</v>
      </c>
      <c r="F58" s="7" t="s">
        <v>2349</v>
      </c>
      <c r="G58" s="7" t="s">
        <v>2925</v>
      </c>
      <c r="H58" s="7" t="s">
        <v>2926</v>
      </c>
      <c r="I58" s="7" t="s">
        <v>3103</v>
      </c>
      <c r="J58" s="7" t="s">
        <v>2379</v>
      </c>
      <c r="K58" s="7"/>
      <c r="L58" s="7"/>
      <c r="M58" s="7"/>
      <c r="N58" s="7"/>
      <c r="O58" s="7"/>
      <c r="P58" s="7"/>
    </row>
    <row r="59" spans="1:16" ht="15.75" x14ac:dyDescent="0.25">
      <c r="A59" s="4">
        <f t="shared" si="1"/>
        <v>58</v>
      </c>
      <c r="B59" s="8" t="s">
        <v>3212</v>
      </c>
      <c r="C59" s="7" t="s">
        <v>4640</v>
      </c>
      <c r="D59" s="7" t="s">
        <v>4641</v>
      </c>
      <c r="E59" s="7" t="s">
        <v>4578</v>
      </c>
      <c r="F59" s="7" t="s">
        <v>4642</v>
      </c>
      <c r="G59" s="7" t="s">
        <v>3195</v>
      </c>
      <c r="H59" s="7" t="s">
        <v>4576</v>
      </c>
      <c r="I59" s="7" t="s">
        <v>4577</v>
      </c>
      <c r="J59" s="7" t="s">
        <v>4579</v>
      </c>
      <c r="K59" s="7"/>
      <c r="L59" s="7"/>
      <c r="M59" s="7"/>
      <c r="N59" s="7"/>
      <c r="O59" s="7"/>
      <c r="P59" s="7"/>
    </row>
    <row r="60" spans="1:16" ht="15.75" x14ac:dyDescent="0.25">
      <c r="A60" s="4">
        <f t="shared" si="1"/>
        <v>59</v>
      </c>
      <c r="B60" s="8" t="s">
        <v>150</v>
      </c>
      <c r="C60" s="7" t="s">
        <v>3104</v>
      </c>
      <c r="D60" s="7" t="s">
        <v>3105</v>
      </c>
      <c r="E60" s="7" t="s">
        <v>3106</v>
      </c>
      <c r="F60" s="7" t="s">
        <v>1781</v>
      </c>
      <c r="G60" s="7" t="s">
        <v>3105</v>
      </c>
      <c r="H60" s="7" t="s">
        <v>2310</v>
      </c>
      <c r="I60" s="7" t="s">
        <v>3107</v>
      </c>
      <c r="J60" s="7" t="s">
        <v>3108</v>
      </c>
      <c r="K60" s="7" t="s">
        <v>157</v>
      </c>
      <c r="L60" s="7" t="s">
        <v>3109</v>
      </c>
      <c r="M60" s="7" t="s">
        <v>3110</v>
      </c>
      <c r="N60" s="7" t="s">
        <v>3111</v>
      </c>
      <c r="O60" s="7" t="s">
        <v>3112</v>
      </c>
      <c r="P60" s="7" t="s">
        <v>2935</v>
      </c>
    </row>
    <row r="61" spans="1:16" ht="15.75" x14ac:dyDescent="0.25">
      <c r="A61" s="4">
        <f t="shared" si="1"/>
        <v>60</v>
      </c>
      <c r="B61" s="8" t="s">
        <v>2358</v>
      </c>
      <c r="C61" s="7" t="s">
        <v>3113</v>
      </c>
      <c r="D61" s="7" t="s">
        <v>3114</v>
      </c>
      <c r="E61" s="7" t="s">
        <v>3115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x14ac:dyDescent="0.25">
      <c r="A62" s="4">
        <f t="shared" si="1"/>
        <v>61</v>
      </c>
      <c r="B62" s="8" t="s">
        <v>2359</v>
      </c>
      <c r="C62" s="7" t="s">
        <v>288</v>
      </c>
      <c r="D62" s="7" t="s">
        <v>3116</v>
      </c>
      <c r="E62" s="7" t="s">
        <v>3117</v>
      </c>
      <c r="F62" s="7" t="s">
        <v>2186</v>
      </c>
      <c r="G62" s="7" t="s">
        <v>2385</v>
      </c>
      <c r="H62" s="7" t="s">
        <v>81</v>
      </c>
      <c r="I62" s="7" t="s">
        <v>2723</v>
      </c>
      <c r="J62" s="7"/>
      <c r="K62" s="7"/>
      <c r="L62" s="7"/>
      <c r="M62" s="7"/>
      <c r="N62" s="7"/>
      <c r="O62" s="7"/>
      <c r="P62" s="7"/>
    </row>
    <row r="63" spans="1:16" ht="15.75" x14ac:dyDescent="0.25">
      <c r="A63" s="4">
        <f t="shared" si="1"/>
        <v>62</v>
      </c>
      <c r="B63" s="8" t="s">
        <v>2360</v>
      </c>
      <c r="C63" s="7" t="s">
        <v>3118</v>
      </c>
      <c r="D63" s="7" t="s">
        <v>1733</v>
      </c>
      <c r="E63" s="7" t="s">
        <v>3119</v>
      </c>
      <c r="F63" s="7" t="s">
        <v>295</v>
      </c>
      <c r="G63" s="7" t="s">
        <v>2784</v>
      </c>
      <c r="H63" s="7"/>
      <c r="I63" s="7"/>
      <c r="J63" s="7"/>
      <c r="K63" s="7"/>
      <c r="L63" s="7"/>
      <c r="M63" s="7"/>
      <c r="N63" s="7"/>
      <c r="O63" s="7"/>
      <c r="P63" s="7"/>
    </row>
    <row r="64" spans="1:16" ht="15.75" x14ac:dyDescent="0.25">
      <c r="A64" s="4">
        <f t="shared" si="1"/>
        <v>63</v>
      </c>
      <c r="B64" s="8" t="s">
        <v>151</v>
      </c>
      <c r="C64" s="7" t="s">
        <v>528</v>
      </c>
      <c r="D64" s="7" t="s">
        <v>3120</v>
      </c>
      <c r="E64" s="7" t="s">
        <v>3121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x14ac:dyDescent="0.25">
      <c r="A65" s="4">
        <f t="shared" si="1"/>
        <v>64</v>
      </c>
      <c r="B65" s="8" t="s">
        <v>1352</v>
      </c>
      <c r="C65" s="7" t="s">
        <v>2573</v>
      </c>
      <c r="D65" s="7" t="s">
        <v>3122</v>
      </c>
      <c r="E65" s="7" t="s">
        <v>3123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x14ac:dyDescent="0.25">
      <c r="A66" s="4">
        <f t="shared" si="1"/>
        <v>65</v>
      </c>
      <c r="B66" s="8" t="s">
        <v>2362</v>
      </c>
      <c r="C66" s="7" t="s">
        <v>3124</v>
      </c>
      <c r="D66" s="7" t="s">
        <v>3125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x14ac:dyDescent="0.25">
      <c r="A67" s="4">
        <f t="shared" si="1"/>
        <v>66</v>
      </c>
      <c r="B67" s="8" t="s">
        <v>1551</v>
      </c>
      <c r="C67" s="7" t="s">
        <v>3126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x14ac:dyDescent="0.25">
      <c r="A68" s="4">
        <f t="shared" si="1"/>
        <v>67</v>
      </c>
      <c r="B68" s="8" t="s">
        <v>2364</v>
      </c>
      <c r="C68" s="7" t="s">
        <v>3127</v>
      </c>
      <c r="D68" s="7" t="s">
        <v>3128</v>
      </c>
      <c r="E68" s="7" t="s">
        <v>2364</v>
      </c>
      <c r="F68" s="7" t="s">
        <v>3129</v>
      </c>
      <c r="G68" s="7" t="s">
        <v>3130</v>
      </c>
      <c r="H68" s="7" t="s">
        <v>3131</v>
      </c>
      <c r="I68" s="7" t="s">
        <v>3132</v>
      </c>
      <c r="J68" s="7" t="s">
        <v>3133</v>
      </c>
      <c r="K68" s="7" t="s">
        <v>3134</v>
      </c>
      <c r="L68" s="7" t="s">
        <v>3135</v>
      </c>
      <c r="M68" s="7" t="s">
        <v>3136</v>
      </c>
      <c r="N68" s="7" t="s">
        <v>3137</v>
      </c>
      <c r="O68" s="7" t="s">
        <v>3138</v>
      </c>
      <c r="P68" s="7" t="s">
        <v>3139</v>
      </c>
    </row>
    <row r="69" spans="1:16" ht="15.75" x14ac:dyDescent="0.25">
      <c r="A69" s="4">
        <f t="shared" si="1"/>
        <v>68</v>
      </c>
      <c r="B69" s="8" t="s">
        <v>36</v>
      </c>
      <c r="C69" s="7" t="s">
        <v>1020</v>
      </c>
      <c r="D69" s="7" t="s">
        <v>1018</v>
      </c>
      <c r="E69" s="7" t="s">
        <v>3140</v>
      </c>
      <c r="F69" s="7" t="s">
        <v>3141</v>
      </c>
      <c r="G69" s="7" t="s">
        <v>3142</v>
      </c>
      <c r="H69" s="7" t="s">
        <v>2047</v>
      </c>
      <c r="I69" s="7" t="s">
        <v>3143</v>
      </c>
      <c r="J69" s="7" t="s">
        <v>839</v>
      </c>
      <c r="K69" s="7" t="s">
        <v>3144</v>
      </c>
      <c r="L69" s="7" t="s">
        <v>1316</v>
      </c>
      <c r="M69" s="7" t="s">
        <v>3145</v>
      </c>
      <c r="N69" s="7" t="s">
        <v>3146</v>
      </c>
      <c r="O69" s="7" t="s">
        <v>3147</v>
      </c>
      <c r="P69" s="7" t="s">
        <v>3148</v>
      </c>
    </row>
    <row r="70" spans="1:16" ht="15.75" x14ac:dyDescent="0.25">
      <c r="A70" s="4">
        <f t="shared" si="1"/>
        <v>69</v>
      </c>
      <c r="B70" s="8" t="s">
        <v>3213</v>
      </c>
      <c r="C70" s="7" t="s">
        <v>4643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x14ac:dyDescent="0.25">
      <c r="A71" s="4">
        <f t="shared" si="1"/>
        <v>70</v>
      </c>
      <c r="B71" s="8" t="s">
        <v>3214</v>
      </c>
      <c r="C71" s="7" t="s">
        <v>3110</v>
      </c>
      <c r="D71" s="7" t="s">
        <v>157</v>
      </c>
      <c r="E71" s="7" t="s">
        <v>4644</v>
      </c>
      <c r="F71" s="7" t="s">
        <v>4645</v>
      </c>
      <c r="G71" s="7" t="s">
        <v>3865</v>
      </c>
      <c r="H71" s="7" t="s">
        <v>4646</v>
      </c>
      <c r="I71" s="7" t="s">
        <v>3214</v>
      </c>
      <c r="J71" s="7" t="s">
        <v>3710</v>
      </c>
      <c r="K71" s="7" t="s">
        <v>4647</v>
      </c>
      <c r="L71" s="7" t="s">
        <v>2379</v>
      </c>
      <c r="M71" s="7" t="s">
        <v>4648</v>
      </c>
      <c r="N71" s="7"/>
      <c r="O71" s="7"/>
      <c r="P71" s="7"/>
    </row>
    <row r="72" spans="1:16" ht="15.75" x14ac:dyDescent="0.25">
      <c r="A72" s="4">
        <f t="shared" si="1"/>
        <v>71</v>
      </c>
      <c r="B72" s="8" t="s">
        <v>1573</v>
      </c>
      <c r="C72" s="7" t="s">
        <v>3149</v>
      </c>
      <c r="D72" s="7" t="s">
        <v>3150</v>
      </c>
      <c r="E72" s="7" t="s">
        <v>106</v>
      </c>
      <c r="F72" s="7" t="s">
        <v>3151</v>
      </c>
      <c r="G72" s="7" t="s">
        <v>3152</v>
      </c>
      <c r="H72" s="7" t="s">
        <v>3153</v>
      </c>
      <c r="I72" s="7" t="s">
        <v>3154</v>
      </c>
      <c r="J72" s="7" t="s">
        <v>986</v>
      </c>
      <c r="K72" s="7" t="s">
        <v>3155</v>
      </c>
      <c r="L72" s="7" t="s">
        <v>3156</v>
      </c>
      <c r="M72" s="7" t="s">
        <v>3157</v>
      </c>
      <c r="N72" s="7" t="s">
        <v>3158</v>
      </c>
      <c r="O72" s="7" t="s">
        <v>1950</v>
      </c>
      <c r="P72" s="7" t="s">
        <v>3159</v>
      </c>
    </row>
    <row r="73" spans="1:16" ht="15.75" x14ac:dyDescent="0.25">
      <c r="A73" s="4">
        <f t="shared" si="1"/>
        <v>72</v>
      </c>
      <c r="B73" s="8" t="s">
        <v>2365</v>
      </c>
      <c r="C73" s="7" t="s">
        <v>3160</v>
      </c>
      <c r="D73" s="7" t="s">
        <v>3161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x14ac:dyDescent="0.25">
      <c r="A74" s="4">
        <f t="shared" si="1"/>
        <v>73</v>
      </c>
      <c r="B74" s="8" t="s">
        <v>131</v>
      </c>
      <c r="C74" s="7" t="s">
        <v>1152</v>
      </c>
      <c r="D74" s="7" t="s">
        <v>3162</v>
      </c>
      <c r="E74" s="7" t="s">
        <v>131</v>
      </c>
      <c r="F74" s="7" t="s">
        <v>3163</v>
      </c>
      <c r="G74" s="7" t="s">
        <v>3164</v>
      </c>
      <c r="H74" s="7" t="s">
        <v>3165</v>
      </c>
      <c r="I74" s="7" t="s">
        <v>3142</v>
      </c>
      <c r="J74" s="7"/>
      <c r="K74" s="7"/>
      <c r="L74" s="7"/>
      <c r="M74" s="7"/>
      <c r="N74" s="7"/>
      <c r="O74" s="7"/>
      <c r="P74" s="7"/>
    </row>
    <row r="75" spans="1:16" ht="15.75" x14ac:dyDescent="0.25">
      <c r="A75" s="4">
        <f t="shared" si="1"/>
        <v>74</v>
      </c>
      <c r="B75" s="8" t="s">
        <v>889</v>
      </c>
      <c r="C75" s="7" t="s">
        <v>131</v>
      </c>
      <c r="D75" s="7" t="s">
        <v>1152</v>
      </c>
      <c r="E75" s="7" t="s">
        <v>3162</v>
      </c>
      <c r="F75" s="7" t="s">
        <v>3163</v>
      </c>
      <c r="G75" s="7" t="s">
        <v>3164</v>
      </c>
      <c r="H75" s="7" t="s">
        <v>3165</v>
      </c>
      <c r="I75" s="7"/>
      <c r="J75" s="7"/>
      <c r="K75" s="7"/>
      <c r="L75" s="7"/>
      <c r="M75" s="7"/>
      <c r="N75" s="7"/>
      <c r="O75" s="7"/>
      <c r="P75" s="7"/>
    </row>
    <row r="76" spans="1:16" ht="15.75" x14ac:dyDescent="0.25">
      <c r="A76" s="4">
        <f t="shared" si="1"/>
        <v>75</v>
      </c>
      <c r="B76" s="8" t="s">
        <v>890</v>
      </c>
      <c r="C76" s="7" t="s">
        <v>3166</v>
      </c>
      <c r="D76" s="7" t="s">
        <v>3167</v>
      </c>
      <c r="E76" s="7" t="s">
        <v>3168</v>
      </c>
      <c r="F76" s="7" t="s">
        <v>1181</v>
      </c>
      <c r="G76" s="7" t="s">
        <v>3169</v>
      </c>
      <c r="H76" s="7" t="s">
        <v>3170</v>
      </c>
      <c r="I76" s="7" t="s">
        <v>15</v>
      </c>
      <c r="J76" s="7"/>
      <c r="K76" s="7"/>
      <c r="L76" s="7"/>
      <c r="M76" s="7"/>
      <c r="N76" s="7"/>
      <c r="O76" s="7"/>
      <c r="P76" s="7"/>
    </row>
    <row r="77" spans="1:16" ht="15.75" x14ac:dyDescent="0.25">
      <c r="A77" s="4">
        <f t="shared" si="1"/>
        <v>76</v>
      </c>
      <c r="B77" s="8" t="s">
        <v>891</v>
      </c>
      <c r="C77" s="7" t="s">
        <v>3171</v>
      </c>
      <c r="D77" s="7" t="s">
        <v>3172</v>
      </c>
      <c r="E77" s="7" t="s">
        <v>3173</v>
      </c>
      <c r="F77" s="7" t="s">
        <v>3174</v>
      </c>
      <c r="G77" s="7" t="s">
        <v>110</v>
      </c>
      <c r="H77" s="7" t="s">
        <v>3175</v>
      </c>
      <c r="I77" s="7" t="s">
        <v>3176</v>
      </c>
      <c r="J77" s="7" t="s">
        <v>3097</v>
      </c>
      <c r="K77" s="7"/>
      <c r="L77" s="7"/>
      <c r="M77" s="7"/>
      <c r="N77" s="7"/>
      <c r="O77" s="7"/>
      <c r="P77" s="7"/>
    </row>
    <row r="78" spans="1:16" ht="15.75" x14ac:dyDescent="0.25">
      <c r="A78" s="4">
        <f t="shared" si="1"/>
        <v>77</v>
      </c>
      <c r="B78" s="8" t="s">
        <v>80</v>
      </c>
      <c r="C78" s="7" t="s">
        <v>91</v>
      </c>
      <c r="D78" s="7" t="s">
        <v>1314</v>
      </c>
      <c r="E78" s="7" t="s">
        <v>916</v>
      </c>
      <c r="F78" s="7" t="s">
        <v>3065</v>
      </c>
      <c r="G78" s="7" t="s">
        <v>123</v>
      </c>
      <c r="H78" s="7" t="s">
        <v>3061</v>
      </c>
      <c r="I78" s="7" t="s">
        <v>3062</v>
      </c>
      <c r="J78" s="7" t="s">
        <v>3177</v>
      </c>
      <c r="K78" s="7" t="s">
        <v>3064</v>
      </c>
      <c r="L78" s="7" t="s">
        <v>3178</v>
      </c>
      <c r="M78" s="7" t="s">
        <v>1348</v>
      </c>
      <c r="N78" s="7"/>
      <c r="O78" s="7"/>
      <c r="P78" s="7"/>
    </row>
    <row r="79" spans="1:16" ht="15.75" x14ac:dyDescent="0.25">
      <c r="A79" s="4">
        <f t="shared" si="1"/>
        <v>78</v>
      </c>
      <c r="B79" s="8" t="s">
        <v>3215</v>
      </c>
      <c r="C79" s="7" t="s">
        <v>4649</v>
      </c>
      <c r="D79" s="7" t="s">
        <v>4230</v>
      </c>
      <c r="E79" s="7" t="s">
        <v>4650</v>
      </c>
      <c r="F79" s="7" t="s">
        <v>4651</v>
      </c>
      <c r="G79" s="7" t="s">
        <v>4652</v>
      </c>
      <c r="H79" s="7" t="s">
        <v>4653</v>
      </c>
      <c r="I79" s="7" t="s">
        <v>4654</v>
      </c>
      <c r="J79" s="7" t="s">
        <v>4655</v>
      </c>
      <c r="K79" s="7" t="s">
        <v>4656</v>
      </c>
      <c r="L79" s="7"/>
      <c r="M79" s="7"/>
      <c r="N79" s="7"/>
      <c r="O79" s="7"/>
      <c r="P79" s="7"/>
    </row>
    <row r="80" spans="1:16" ht="15.75" x14ac:dyDescent="0.25">
      <c r="A80" s="4">
        <f t="shared" si="1"/>
        <v>79</v>
      </c>
      <c r="B80" s="8" t="s">
        <v>3216</v>
      </c>
      <c r="C80" s="7" t="s">
        <v>3215</v>
      </c>
      <c r="D80" s="7" t="s">
        <v>4657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x14ac:dyDescent="0.25">
      <c r="A81" s="4">
        <f t="shared" si="1"/>
        <v>80</v>
      </c>
      <c r="B81" s="8" t="s">
        <v>1574</v>
      </c>
      <c r="C81" s="7" t="s">
        <v>3179</v>
      </c>
      <c r="D81" s="7" t="s">
        <v>3180</v>
      </c>
      <c r="E81" s="7" t="s">
        <v>3181</v>
      </c>
      <c r="F81" s="7" t="s">
        <v>3182</v>
      </c>
      <c r="G81" s="7" t="s">
        <v>3183</v>
      </c>
      <c r="H81" s="7" t="s">
        <v>3184</v>
      </c>
      <c r="I81" s="7"/>
      <c r="J81" s="7"/>
      <c r="K81" s="7"/>
      <c r="L81" s="7"/>
      <c r="M81" s="7"/>
      <c r="N81" s="7"/>
      <c r="O81" s="7"/>
      <c r="P81" s="7"/>
    </row>
    <row r="82" spans="1:16" ht="15.75" x14ac:dyDescent="0.25">
      <c r="A82" s="4">
        <f t="shared" si="1"/>
        <v>81</v>
      </c>
      <c r="B82" s="8" t="s">
        <v>2366</v>
      </c>
      <c r="C82" s="7" t="s">
        <v>3185</v>
      </c>
      <c r="D82" s="7" t="s">
        <v>3186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x14ac:dyDescent="0.25">
      <c r="A83" s="4">
        <f t="shared" si="1"/>
        <v>82</v>
      </c>
      <c r="B83" s="8" t="s">
        <v>892</v>
      </c>
      <c r="C83" s="7" t="s">
        <v>3187</v>
      </c>
      <c r="D83" s="7" t="s">
        <v>3188</v>
      </c>
      <c r="E83" s="7" t="s">
        <v>124</v>
      </c>
      <c r="F83" s="7" t="s">
        <v>3189</v>
      </c>
      <c r="G83" s="7" t="s">
        <v>3190</v>
      </c>
      <c r="H83" s="7" t="s">
        <v>3191</v>
      </c>
      <c r="I83" s="7" t="s">
        <v>1691</v>
      </c>
      <c r="J83" s="7" t="s">
        <v>3192</v>
      </c>
      <c r="K83" s="7" t="s">
        <v>2219</v>
      </c>
      <c r="L83" s="7" t="s">
        <v>3193</v>
      </c>
      <c r="M83" s="7"/>
      <c r="N83" s="7"/>
      <c r="O83" s="7"/>
      <c r="P83" s="7"/>
    </row>
    <row r="84" spans="1:16" ht="15.75" x14ac:dyDescent="0.25">
      <c r="A84" s="4">
        <f t="shared" si="1"/>
        <v>83</v>
      </c>
      <c r="B84" s="8" t="s">
        <v>2367</v>
      </c>
      <c r="C84" s="7" t="s">
        <v>4573</v>
      </c>
      <c r="D84" s="7" t="s">
        <v>4574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x14ac:dyDescent="0.25">
      <c r="A85" s="4">
        <f t="shared" si="1"/>
        <v>84</v>
      </c>
      <c r="B85" s="8" t="s">
        <v>1575</v>
      </c>
      <c r="C85" s="7" t="s">
        <v>4658</v>
      </c>
      <c r="D85" s="7" t="s">
        <v>4659</v>
      </c>
      <c r="E85" s="7" t="s">
        <v>1575</v>
      </c>
      <c r="F85" s="7" t="s">
        <v>4660</v>
      </c>
      <c r="G85" s="7" t="s">
        <v>4661</v>
      </c>
      <c r="H85" s="7" t="s">
        <v>4662</v>
      </c>
      <c r="I85" s="7"/>
      <c r="J85" s="7"/>
      <c r="K85" s="7"/>
      <c r="L85" s="7"/>
      <c r="M85" s="7"/>
      <c r="N85" s="7"/>
      <c r="O85" s="7"/>
      <c r="P85" s="7"/>
    </row>
    <row r="86" spans="1:16" ht="15.75" x14ac:dyDescent="0.25">
      <c r="A86" s="4">
        <f t="shared" si="1"/>
        <v>85</v>
      </c>
      <c r="B86" s="8" t="s">
        <v>2368</v>
      </c>
      <c r="C86" s="7" t="s">
        <v>2588</v>
      </c>
      <c r="D86" s="7" t="s">
        <v>4663</v>
      </c>
      <c r="E86" s="7" t="s">
        <v>4664</v>
      </c>
      <c r="F86" s="7" t="s">
        <v>4665</v>
      </c>
      <c r="G86" s="7" t="s">
        <v>4666</v>
      </c>
      <c r="H86" s="7" t="s">
        <v>4667</v>
      </c>
      <c r="I86" s="7"/>
      <c r="J86" s="7"/>
      <c r="K86" s="7"/>
      <c r="L86" s="7"/>
      <c r="M86" s="7"/>
      <c r="N86" s="7"/>
      <c r="O86" s="7"/>
      <c r="P86" s="7"/>
    </row>
    <row r="87" spans="1:16" ht="15.75" x14ac:dyDescent="0.25">
      <c r="A87" s="4">
        <f t="shared" si="1"/>
        <v>86</v>
      </c>
      <c r="B87" s="8" t="s">
        <v>2369</v>
      </c>
      <c r="C87" s="7" t="s">
        <v>4668</v>
      </c>
      <c r="D87" s="7" t="s">
        <v>4669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x14ac:dyDescent="0.25">
      <c r="A88" s="4">
        <f t="shared" si="1"/>
        <v>87</v>
      </c>
      <c r="B88" s="8" t="s">
        <v>109</v>
      </c>
      <c r="C88" s="7" t="s">
        <v>111</v>
      </c>
      <c r="D88" s="7" t="s">
        <v>4670</v>
      </c>
      <c r="E88" s="7" t="s">
        <v>4671</v>
      </c>
      <c r="F88" s="7" t="s">
        <v>4672</v>
      </c>
      <c r="G88" s="7" t="s">
        <v>3985</v>
      </c>
      <c r="H88" s="7"/>
      <c r="I88" s="7"/>
      <c r="J88" s="7"/>
      <c r="K88" s="7"/>
      <c r="L88" s="7"/>
      <c r="M88" s="7"/>
      <c r="N88" s="7"/>
      <c r="O88" s="7"/>
      <c r="P88" s="7"/>
    </row>
    <row r="89" spans="1:16" ht="15.75" x14ac:dyDescent="0.25">
      <c r="A89" s="4">
        <f t="shared" si="1"/>
        <v>88</v>
      </c>
      <c r="B89" s="8" t="s">
        <v>152</v>
      </c>
      <c r="C89" s="7" t="s">
        <v>2233</v>
      </c>
      <c r="D89" s="7" t="s">
        <v>4673</v>
      </c>
      <c r="E89" s="7" t="s">
        <v>4674</v>
      </c>
      <c r="F89" s="7" t="s">
        <v>1983</v>
      </c>
      <c r="G89" s="7" t="s">
        <v>4675</v>
      </c>
      <c r="H89" s="7" t="s">
        <v>2329</v>
      </c>
      <c r="I89" s="7" t="s">
        <v>454</v>
      </c>
      <c r="J89" s="7" t="s">
        <v>4676</v>
      </c>
      <c r="K89" s="7" t="s">
        <v>4677</v>
      </c>
      <c r="L89" s="7"/>
      <c r="M89" s="7"/>
      <c r="N89" s="7"/>
      <c r="O89" s="7"/>
      <c r="P89" s="7"/>
    </row>
    <row r="90" spans="1:16" ht="15.75" x14ac:dyDescent="0.25">
      <c r="A90" s="4">
        <f t="shared" si="1"/>
        <v>89</v>
      </c>
      <c r="B90" s="8" t="s">
        <v>1576</v>
      </c>
      <c r="C90" s="7" t="s">
        <v>4678</v>
      </c>
      <c r="D90" s="7" t="s">
        <v>4679</v>
      </c>
      <c r="E90" s="7" t="s">
        <v>1576</v>
      </c>
      <c r="F90" s="7" t="s">
        <v>4680</v>
      </c>
      <c r="G90" s="7" t="s">
        <v>4681</v>
      </c>
      <c r="H90" s="7" t="s">
        <v>4682</v>
      </c>
      <c r="I90" s="7" t="s">
        <v>900</v>
      </c>
      <c r="J90" s="7" t="s">
        <v>4683</v>
      </c>
      <c r="K90" s="7" t="s">
        <v>4684</v>
      </c>
      <c r="L90" s="7" t="s">
        <v>4685</v>
      </c>
      <c r="M90" s="7" t="s">
        <v>4686</v>
      </c>
      <c r="N90" s="7" t="s">
        <v>4687</v>
      </c>
      <c r="O90" s="7"/>
      <c r="P90" s="7"/>
    </row>
    <row r="91" spans="1:16" ht="15.75" x14ac:dyDescent="0.25">
      <c r="A91" s="4">
        <f t="shared" si="1"/>
        <v>90</v>
      </c>
      <c r="B91" s="8" t="s">
        <v>4688</v>
      </c>
      <c r="C91" s="7" t="s">
        <v>4689</v>
      </c>
      <c r="D91" s="7" t="s">
        <v>153</v>
      </c>
      <c r="E91" s="7" t="s">
        <v>4690</v>
      </c>
      <c r="F91" s="7" t="s">
        <v>4691</v>
      </c>
      <c r="G91" s="7" t="s">
        <v>2613</v>
      </c>
      <c r="H91" s="7" t="s">
        <v>4692</v>
      </c>
      <c r="I91" s="7"/>
      <c r="J91" s="7"/>
      <c r="K91" s="7"/>
      <c r="L91" s="7"/>
      <c r="M91" s="7"/>
      <c r="N91" s="7"/>
      <c r="O91" s="7"/>
      <c r="P91" s="7"/>
    </row>
    <row r="92" spans="1:16" ht="15.75" x14ac:dyDescent="0.25">
      <c r="A92" s="4">
        <f t="shared" si="1"/>
        <v>91</v>
      </c>
      <c r="B92" s="8" t="s">
        <v>3217</v>
      </c>
      <c r="C92" s="7" t="s">
        <v>4693</v>
      </c>
      <c r="D92" s="7" t="s">
        <v>4694</v>
      </c>
      <c r="E92" s="7" t="s">
        <v>4695</v>
      </c>
      <c r="F92" s="7" t="s">
        <v>4696</v>
      </c>
      <c r="G92" s="7" t="s">
        <v>4697</v>
      </c>
      <c r="H92" s="7"/>
      <c r="I92" s="7"/>
      <c r="J92" s="7"/>
      <c r="K92" s="7"/>
      <c r="L92" s="7"/>
      <c r="M92" s="7"/>
      <c r="N92" s="7"/>
      <c r="O92" s="7"/>
      <c r="P92" s="7"/>
    </row>
    <row r="93" spans="1:16" ht="15.75" x14ac:dyDescent="0.25">
      <c r="A93" s="4">
        <f t="shared" si="1"/>
        <v>92</v>
      </c>
      <c r="B93" s="8" t="s">
        <v>2370</v>
      </c>
      <c r="C93" s="7" t="s">
        <v>4698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x14ac:dyDescent="0.25">
      <c r="A94" s="4">
        <f t="shared" si="1"/>
        <v>93</v>
      </c>
      <c r="B94" s="8" t="s">
        <v>2371</v>
      </c>
      <c r="C94" s="7" t="s">
        <v>2371</v>
      </c>
      <c r="D94" s="7" t="s">
        <v>4699</v>
      </c>
      <c r="E94" s="7" t="s">
        <v>4700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x14ac:dyDescent="0.25">
      <c r="A95" s="4">
        <f t="shared" si="1"/>
        <v>94</v>
      </c>
      <c r="B95" s="8" t="s">
        <v>2372</v>
      </c>
      <c r="C95" s="7" t="s">
        <v>4701</v>
      </c>
      <c r="D95" s="7" t="s">
        <v>4702</v>
      </c>
      <c r="E95" s="7" t="s">
        <v>4703</v>
      </c>
      <c r="F95" s="7" t="s">
        <v>4704</v>
      </c>
      <c r="G95" s="7" t="s">
        <v>4705</v>
      </c>
      <c r="H95" s="7" t="s">
        <v>4706</v>
      </c>
      <c r="I95" s="7" t="s">
        <v>2372</v>
      </c>
      <c r="J95" s="7"/>
      <c r="K95" s="7"/>
      <c r="L95" s="7"/>
      <c r="M95" s="7"/>
      <c r="N95" s="7"/>
      <c r="O95" s="7"/>
      <c r="P95" s="7"/>
    </row>
    <row r="96" spans="1:16" ht="15.75" x14ac:dyDescent="0.25">
      <c r="A96" s="4">
        <f t="shared" si="1"/>
        <v>95</v>
      </c>
      <c r="B96" s="8" t="s">
        <v>2373</v>
      </c>
      <c r="C96" s="7" t="s">
        <v>4707</v>
      </c>
      <c r="D96" s="7" t="s">
        <v>4708</v>
      </c>
      <c r="E96" s="7" t="s">
        <v>4709</v>
      </c>
      <c r="F96" s="7" t="s">
        <v>4710</v>
      </c>
      <c r="G96" s="7" t="s">
        <v>4711</v>
      </c>
      <c r="H96" s="7" t="s">
        <v>4712</v>
      </c>
      <c r="I96" s="7" t="s">
        <v>4713</v>
      </c>
      <c r="J96" s="7" t="s">
        <v>4714</v>
      </c>
      <c r="K96" s="7" t="s">
        <v>4715</v>
      </c>
      <c r="L96" s="7" t="s">
        <v>4716</v>
      </c>
      <c r="M96" s="7" t="s">
        <v>4717</v>
      </c>
      <c r="N96" s="7" t="s">
        <v>4718</v>
      </c>
      <c r="O96" s="7" t="s">
        <v>4719</v>
      </c>
      <c r="P96" s="7" t="s">
        <v>4720</v>
      </c>
    </row>
    <row r="97" spans="1:16" ht="15.75" x14ac:dyDescent="0.25">
      <c r="A97" s="4">
        <f t="shared" ref="A97:A131" si="2">A96+1</f>
        <v>96</v>
      </c>
      <c r="B97" s="8" t="s">
        <v>537</v>
      </c>
      <c r="C97" s="7" t="s">
        <v>4721</v>
      </c>
      <c r="D97" s="7" t="s">
        <v>4722</v>
      </c>
      <c r="E97" s="7" t="s">
        <v>4723</v>
      </c>
      <c r="F97" s="7" t="s">
        <v>4724</v>
      </c>
      <c r="G97" s="7" t="s">
        <v>974</v>
      </c>
      <c r="H97" s="7"/>
      <c r="I97" s="7"/>
      <c r="J97" s="7"/>
      <c r="K97" s="7"/>
      <c r="L97" s="7"/>
      <c r="M97" s="7"/>
      <c r="N97" s="7"/>
      <c r="O97" s="7"/>
      <c r="P97" s="7"/>
    </row>
    <row r="98" spans="1:16" ht="15.75" x14ac:dyDescent="0.25">
      <c r="A98" s="4">
        <f t="shared" si="2"/>
        <v>97</v>
      </c>
      <c r="B98" s="8" t="s">
        <v>739</v>
      </c>
      <c r="C98" s="7" t="s">
        <v>4725</v>
      </c>
      <c r="D98" s="7" t="s">
        <v>4726</v>
      </c>
      <c r="E98" s="7" t="s">
        <v>4727</v>
      </c>
      <c r="F98" s="7" t="s">
        <v>4728</v>
      </c>
      <c r="G98" s="7" t="s">
        <v>4729</v>
      </c>
      <c r="H98" s="7" t="s">
        <v>1023</v>
      </c>
      <c r="I98" s="7" t="s">
        <v>4730</v>
      </c>
      <c r="J98" s="7" t="s">
        <v>4731</v>
      </c>
      <c r="K98" s="7" t="s">
        <v>4732</v>
      </c>
      <c r="L98" s="7" t="s">
        <v>1884</v>
      </c>
      <c r="M98" s="7"/>
      <c r="N98" s="7"/>
      <c r="O98" s="7"/>
      <c r="P98" s="7"/>
    </row>
    <row r="99" spans="1:16" ht="15.75" x14ac:dyDescent="0.25">
      <c r="A99" s="4">
        <f t="shared" si="2"/>
        <v>98</v>
      </c>
      <c r="B99" s="8" t="s">
        <v>154</v>
      </c>
      <c r="C99" s="7" t="s">
        <v>2458</v>
      </c>
      <c r="D99" s="7" t="s">
        <v>4733</v>
      </c>
      <c r="E99" s="7" t="s">
        <v>4734</v>
      </c>
      <c r="F99" s="7" t="s">
        <v>4735</v>
      </c>
      <c r="G99" s="7" t="s">
        <v>4736</v>
      </c>
      <c r="H99" s="7" t="s">
        <v>4737</v>
      </c>
      <c r="I99" s="7" t="s">
        <v>4738</v>
      </c>
      <c r="J99" s="7"/>
      <c r="K99" s="7"/>
      <c r="L99" s="7"/>
      <c r="M99" s="7"/>
      <c r="N99" s="7"/>
      <c r="O99" s="7"/>
      <c r="P99" s="7"/>
    </row>
    <row r="100" spans="1:16" ht="15.75" x14ac:dyDescent="0.25">
      <c r="A100" s="4">
        <f t="shared" si="2"/>
        <v>99</v>
      </c>
      <c r="B100" s="8" t="s">
        <v>2374</v>
      </c>
      <c r="C100" s="7" t="s">
        <v>920</v>
      </c>
      <c r="D100" s="7" t="s">
        <v>4739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x14ac:dyDescent="0.25">
      <c r="A101" s="4">
        <f t="shared" si="2"/>
        <v>100</v>
      </c>
      <c r="B101" s="8" t="s">
        <v>3218</v>
      </c>
      <c r="C101" s="7" t="s">
        <v>4221</v>
      </c>
      <c r="D101" s="7" t="s">
        <v>4740</v>
      </c>
      <c r="E101" s="7" t="s">
        <v>4741</v>
      </c>
      <c r="F101" s="7" t="s">
        <v>3541</v>
      </c>
      <c r="G101" s="7" t="s">
        <v>4742</v>
      </c>
      <c r="H101" s="7" t="s">
        <v>4743</v>
      </c>
      <c r="I101" s="7"/>
      <c r="J101" s="7"/>
      <c r="K101" s="7"/>
      <c r="L101" s="7"/>
      <c r="M101" s="7"/>
      <c r="N101" s="7"/>
      <c r="O101" s="7"/>
      <c r="P101" s="7"/>
    </row>
    <row r="102" spans="1:16" ht="15.75" x14ac:dyDescent="0.25">
      <c r="A102" s="4">
        <f t="shared" si="2"/>
        <v>101</v>
      </c>
      <c r="B102" s="8" t="s">
        <v>2375</v>
      </c>
      <c r="C102" s="7" t="s">
        <v>2473</v>
      </c>
      <c r="D102" s="7" t="s">
        <v>4744</v>
      </c>
      <c r="E102" s="7" t="s">
        <v>4745</v>
      </c>
      <c r="F102" s="7" t="s">
        <v>4746</v>
      </c>
      <c r="G102" s="7" t="s">
        <v>4747</v>
      </c>
      <c r="H102" s="7" t="s">
        <v>3219</v>
      </c>
      <c r="I102" s="7"/>
      <c r="J102" s="7"/>
      <c r="K102" s="7"/>
      <c r="L102" s="7"/>
      <c r="M102" s="7"/>
      <c r="N102" s="7"/>
      <c r="O102" s="7"/>
      <c r="P102" s="7"/>
    </row>
    <row r="103" spans="1:16" ht="15.75" x14ac:dyDescent="0.25">
      <c r="A103" s="4">
        <f t="shared" si="2"/>
        <v>102</v>
      </c>
      <c r="B103" s="8" t="s">
        <v>894</v>
      </c>
      <c r="C103" s="7" t="s">
        <v>70</v>
      </c>
      <c r="D103" s="7" t="s">
        <v>4748</v>
      </c>
      <c r="E103" s="7" t="s">
        <v>4749</v>
      </c>
      <c r="F103" s="7" t="s">
        <v>2537</v>
      </c>
      <c r="G103" s="7" t="s">
        <v>1062</v>
      </c>
      <c r="H103" s="7" t="s">
        <v>4750</v>
      </c>
      <c r="I103" s="7" t="s">
        <v>4751</v>
      </c>
      <c r="J103" s="7" t="s">
        <v>809</v>
      </c>
      <c r="K103" s="7"/>
      <c r="L103" s="7"/>
      <c r="M103" s="7"/>
      <c r="N103" s="7"/>
      <c r="O103" s="7"/>
      <c r="P103" s="7"/>
    </row>
    <row r="104" spans="1:16" ht="15.75" x14ac:dyDescent="0.25">
      <c r="A104" s="4">
        <f t="shared" si="2"/>
        <v>103</v>
      </c>
      <c r="B104" s="8" t="s">
        <v>155</v>
      </c>
      <c r="C104" s="7" t="s">
        <v>4252</v>
      </c>
      <c r="D104" s="7" t="s">
        <v>4752</v>
      </c>
      <c r="E104" s="7" t="s">
        <v>4753</v>
      </c>
      <c r="F104" s="7" t="s">
        <v>4754</v>
      </c>
      <c r="G104" s="7" t="s">
        <v>4755</v>
      </c>
      <c r="H104" s="7" t="s">
        <v>4756</v>
      </c>
      <c r="I104" s="7" t="s">
        <v>4757</v>
      </c>
      <c r="J104" s="7" t="s">
        <v>1037</v>
      </c>
      <c r="K104" s="7"/>
      <c r="L104" s="7"/>
      <c r="M104" s="7"/>
      <c r="N104" s="7"/>
      <c r="O104" s="7"/>
      <c r="P104" s="7"/>
    </row>
    <row r="105" spans="1:16" ht="15.75" x14ac:dyDescent="0.25">
      <c r="A105" s="4">
        <f t="shared" si="2"/>
        <v>104</v>
      </c>
      <c r="B105" s="8" t="s">
        <v>95</v>
      </c>
      <c r="C105" s="7" t="s">
        <v>170</v>
      </c>
      <c r="D105" s="7" t="s">
        <v>1003</v>
      </c>
      <c r="E105" s="7" t="s">
        <v>4758</v>
      </c>
      <c r="F105" s="7" t="s">
        <v>135</v>
      </c>
      <c r="G105" s="7" t="s">
        <v>3142</v>
      </c>
      <c r="H105" s="7" t="s">
        <v>3147</v>
      </c>
      <c r="I105" s="7"/>
      <c r="J105" s="7"/>
      <c r="K105" s="7"/>
      <c r="L105" s="7"/>
      <c r="M105" s="7"/>
      <c r="N105" s="7"/>
      <c r="O105" s="7"/>
      <c r="P105" s="7"/>
    </row>
    <row r="106" spans="1:16" ht="15.75" x14ac:dyDescent="0.25">
      <c r="A106" s="4">
        <f t="shared" si="2"/>
        <v>105</v>
      </c>
      <c r="B106" s="8" t="s">
        <v>1354</v>
      </c>
      <c r="C106" s="7" t="s">
        <v>1501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x14ac:dyDescent="0.25">
      <c r="A107" s="4">
        <f t="shared" si="2"/>
        <v>106</v>
      </c>
      <c r="B107" s="8" t="s">
        <v>1355</v>
      </c>
      <c r="C107" s="7" t="s">
        <v>1538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x14ac:dyDescent="0.25">
      <c r="A108" s="4">
        <f t="shared" si="2"/>
        <v>107</v>
      </c>
      <c r="B108" s="8" t="s">
        <v>4759</v>
      </c>
      <c r="C108" s="7" t="s">
        <v>2527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x14ac:dyDescent="0.25">
      <c r="A109" s="4">
        <f t="shared" si="2"/>
        <v>108</v>
      </c>
      <c r="B109" s="8" t="s">
        <v>156</v>
      </c>
      <c r="C109" s="7" t="s">
        <v>3085</v>
      </c>
      <c r="D109" s="7" t="s">
        <v>4760</v>
      </c>
      <c r="E109" s="7" t="s">
        <v>3854</v>
      </c>
      <c r="F109" s="7" t="s">
        <v>301</v>
      </c>
      <c r="G109" s="7" t="s">
        <v>4761</v>
      </c>
      <c r="H109" s="7" t="s">
        <v>2488</v>
      </c>
      <c r="I109" s="7" t="s">
        <v>3084</v>
      </c>
      <c r="J109" s="7" t="s">
        <v>3085</v>
      </c>
      <c r="K109" s="7" t="s">
        <v>2727</v>
      </c>
      <c r="L109" s="7" t="s">
        <v>301</v>
      </c>
      <c r="M109" s="7" t="s">
        <v>1315</v>
      </c>
      <c r="N109" s="7"/>
      <c r="O109" s="7"/>
      <c r="P109" s="7"/>
    </row>
    <row r="110" spans="1:16" ht="15.75" x14ac:dyDescent="0.25">
      <c r="A110" s="4">
        <f t="shared" si="2"/>
        <v>109</v>
      </c>
      <c r="B110" s="8" t="s">
        <v>2377</v>
      </c>
      <c r="C110" s="7" t="s">
        <v>1580</v>
      </c>
      <c r="D110" s="7" t="s">
        <v>4762</v>
      </c>
      <c r="E110" s="7" t="s">
        <v>4763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x14ac:dyDescent="0.25">
      <c r="A111" s="4">
        <f t="shared" si="2"/>
        <v>110</v>
      </c>
      <c r="B111" s="8" t="s">
        <v>898</v>
      </c>
      <c r="C111" s="7" t="s">
        <v>4764</v>
      </c>
      <c r="D111" s="7" t="s">
        <v>104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x14ac:dyDescent="0.25">
      <c r="A112" s="4">
        <f t="shared" si="2"/>
        <v>111</v>
      </c>
      <c r="B112" s="8" t="s">
        <v>1579</v>
      </c>
      <c r="C112" s="7" t="s">
        <v>4765</v>
      </c>
      <c r="D112" s="7" t="s">
        <v>4766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x14ac:dyDescent="0.25">
      <c r="A113" s="4">
        <f t="shared" si="2"/>
        <v>112</v>
      </c>
      <c r="B113" s="8" t="s">
        <v>3220</v>
      </c>
      <c r="C113" s="7" t="s">
        <v>2993</v>
      </c>
      <c r="D113" s="7" t="s">
        <v>4767</v>
      </c>
      <c r="E113" s="7" t="s">
        <v>1568</v>
      </c>
      <c r="F113" s="7" t="s">
        <v>2994</v>
      </c>
      <c r="G113" s="7" t="s">
        <v>2995</v>
      </c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x14ac:dyDescent="0.25">
      <c r="A114" s="4">
        <f t="shared" si="2"/>
        <v>113</v>
      </c>
      <c r="B114" s="8" t="s">
        <v>1580</v>
      </c>
      <c r="C114" s="7" t="s">
        <v>4762</v>
      </c>
      <c r="D114" s="7" t="s">
        <v>2377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x14ac:dyDescent="0.25">
      <c r="A115" s="4">
        <f t="shared" si="2"/>
        <v>114</v>
      </c>
      <c r="B115" s="8" t="s">
        <v>3221</v>
      </c>
      <c r="C115" s="7" t="s">
        <v>4768</v>
      </c>
      <c r="D115" s="7" t="s">
        <v>4769</v>
      </c>
      <c r="E115" s="7" t="s">
        <v>4770</v>
      </c>
      <c r="F115" s="7" t="s">
        <v>4771</v>
      </c>
      <c r="G115" s="7" t="s">
        <v>4772</v>
      </c>
      <c r="H115" s="7" t="s">
        <v>2674</v>
      </c>
      <c r="I115" s="7" t="s">
        <v>2516</v>
      </c>
      <c r="J115" s="7" t="s">
        <v>4773</v>
      </c>
      <c r="K115" s="7" t="s">
        <v>4774</v>
      </c>
      <c r="L115" s="7" t="s">
        <v>4775</v>
      </c>
      <c r="M115" s="7" t="s">
        <v>60</v>
      </c>
      <c r="N115" s="7" t="s">
        <v>4776</v>
      </c>
      <c r="O115" s="7"/>
      <c r="P115" s="7"/>
    </row>
    <row r="116" spans="1:16" ht="15.75" x14ac:dyDescent="0.25">
      <c r="A116" s="4">
        <f t="shared" si="2"/>
        <v>115</v>
      </c>
      <c r="B116" s="8" t="s">
        <v>2378</v>
      </c>
      <c r="C116" s="7" t="s">
        <v>4777</v>
      </c>
      <c r="D116" s="7" t="s">
        <v>2457</v>
      </c>
      <c r="E116" s="7" t="s">
        <v>2514</v>
      </c>
      <c r="F116" s="7" t="s">
        <v>2583</v>
      </c>
      <c r="G116" s="7" t="s">
        <v>1044</v>
      </c>
      <c r="H116" s="7" t="s">
        <v>4778</v>
      </c>
      <c r="I116" s="7" t="s">
        <v>4779</v>
      </c>
      <c r="J116" s="7" t="s">
        <v>4780</v>
      </c>
      <c r="K116" s="7" t="s">
        <v>4781</v>
      </c>
      <c r="L116" s="7" t="s">
        <v>4782</v>
      </c>
      <c r="M116" s="7" t="s">
        <v>4783</v>
      </c>
      <c r="N116" s="7"/>
      <c r="O116" s="7"/>
      <c r="P116" s="7"/>
    </row>
    <row r="117" spans="1:16" ht="15.75" x14ac:dyDescent="0.25">
      <c r="A117" s="4">
        <f t="shared" si="2"/>
        <v>116</v>
      </c>
      <c r="B117" s="8" t="s">
        <v>3222</v>
      </c>
      <c r="C117" s="7" t="s">
        <v>4784</v>
      </c>
      <c r="D117" s="7" t="s">
        <v>4785</v>
      </c>
      <c r="E117" s="7" t="s">
        <v>4786</v>
      </c>
      <c r="F117" s="7" t="s">
        <v>4787</v>
      </c>
      <c r="G117" s="7" t="s">
        <v>1238</v>
      </c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x14ac:dyDescent="0.25">
      <c r="A118" s="4">
        <f t="shared" si="2"/>
        <v>117</v>
      </c>
      <c r="B118" s="8" t="s">
        <v>3223</v>
      </c>
      <c r="C118" s="7" t="s">
        <v>90</v>
      </c>
      <c r="D118" s="7" t="s">
        <v>4788</v>
      </c>
      <c r="E118" s="7" t="s">
        <v>427</v>
      </c>
      <c r="F118" s="7" t="s">
        <v>4789</v>
      </c>
      <c r="G118" s="7" t="s">
        <v>4461</v>
      </c>
      <c r="H118" s="7" t="s">
        <v>4790</v>
      </c>
      <c r="I118" s="7" t="s">
        <v>4600</v>
      </c>
      <c r="J118" s="7" t="s">
        <v>4791</v>
      </c>
      <c r="K118" s="7" t="s">
        <v>4792</v>
      </c>
      <c r="L118" s="7" t="s">
        <v>4396</v>
      </c>
      <c r="M118" s="7" t="s">
        <v>2473</v>
      </c>
      <c r="N118" s="7" t="s">
        <v>4793</v>
      </c>
      <c r="O118" s="7"/>
      <c r="P118" s="7"/>
    </row>
    <row r="119" spans="1:16" ht="15.75" x14ac:dyDescent="0.25">
      <c r="A119" s="4">
        <f t="shared" si="2"/>
        <v>118</v>
      </c>
      <c r="B119" s="8" t="s">
        <v>3224</v>
      </c>
      <c r="C119" s="7" t="s">
        <v>1206</v>
      </c>
      <c r="D119" s="7" t="s">
        <v>4794</v>
      </c>
      <c r="E119" s="7" t="s">
        <v>1799</v>
      </c>
      <c r="F119" s="7" t="s">
        <v>1206</v>
      </c>
      <c r="G119" s="7" t="s">
        <v>1290</v>
      </c>
      <c r="H119" s="7" t="s">
        <v>4626</v>
      </c>
      <c r="I119" s="7"/>
      <c r="J119" s="7"/>
      <c r="K119" s="7"/>
      <c r="L119" s="7"/>
      <c r="M119" s="7"/>
      <c r="N119" s="7"/>
      <c r="O119" s="7"/>
      <c r="P119" s="7"/>
    </row>
    <row r="120" spans="1:16" ht="15.75" x14ac:dyDescent="0.25">
      <c r="A120" s="4">
        <f t="shared" si="2"/>
        <v>119</v>
      </c>
      <c r="B120" s="8" t="s">
        <v>3225</v>
      </c>
      <c r="C120" s="7" t="s">
        <v>150</v>
      </c>
      <c r="D120" s="7" t="s">
        <v>3109</v>
      </c>
      <c r="E120" s="7" t="s">
        <v>3110</v>
      </c>
      <c r="F120" s="7" t="s">
        <v>3111</v>
      </c>
      <c r="G120" s="7" t="s">
        <v>3112</v>
      </c>
      <c r="H120" s="7" t="s">
        <v>2934</v>
      </c>
      <c r="I120" s="7" t="s">
        <v>4795</v>
      </c>
      <c r="J120" s="7" t="s">
        <v>4796</v>
      </c>
      <c r="K120" s="7" t="s">
        <v>4797</v>
      </c>
      <c r="L120" s="7"/>
      <c r="M120" s="7"/>
      <c r="N120" s="7"/>
      <c r="O120" s="7"/>
      <c r="P120" s="7"/>
    </row>
    <row r="121" spans="1:16" ht="15.75" x14ac:dyDescent="0.25">
      <c r="A121" s="4">
        <f t="shared" si="2"/>
        <v>120</v>
      </c>
      <c r="B121" s="8" t="s">
        <v>1581</v>
      </c>
      <c r="C121" s="7" t="s">
        <v>4798</v>
      </c>
      <c r="D121" s="7" t="s">
        <v>2520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x14ac:dyDescent="0.25">
      <c r="A122" s="4">
        <f t="shared" si="2"/>
        <v>121</v>
      </c>
      <c r="B122" s="8" t="s">
        <v>1583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x14ac:dyDescent="0.25">
      <c r="A123" s="4">
        <f t="shared" si="2"/>
        <v>122</v>
      </c>
      <c r="B123" s="8" t="s">
        <v>1582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x14ac:dyDescent="0.25">
      <c r="A124" s="4">
        <f t="shared" si="2"/>
        <v>123</v>
      </c>
      <c r="B124" s="8" t="s">
        <v>1584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x14ac:dyDescent="0.25">
      <c r="A125" s="4">
        <f t="shared" si="2"/>
        <v>124</v>
      </c>
      <c r="B125" s="8" t="s">
        <v>540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x14ac:dyDescent="0.25">
      <c r="A126" s="4">
        <f t="shared" si="2"/>
        <v>125</v>
      </c>
      <c r="B126" s="8" t="s">
        <v>2380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x14ac:dyDescent="0.25">
      <c r="A127" s="4">
        <f t="shared" si="2"/>
        <v>126</v>
      </c>
      <c r="B127" s="8" t="s">
        <v>899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x14ac:dyDescent="0.25">
      <c r="A128" s="4">
        <f t="shared" si="2"/>
        <v>127</v>
      </c>
      <c r="B128" s="8" t="s">
        <v>3226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x14ac:dyDescent="0.25">
      <c r="A129" s="4">
        <f t="shared" si="2"/>
        <v>128</v>
      </c>
      <c r="B129" s="8" t="s">
        <v>3227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x14ac:dyDescent="0.25">
      <c r="A130" s="4">
        <f t="shared" si="2"/>
        <v>129</v>
      </c>
      <c r="B130" s="8" t="s">
        <v>2381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x14ac:dyDescent="0.25">
      <c r="A131" s="4">
        <f t="shared" si="2"/>
        <v>130</v>
      </c>
      <c r="B131" s="8" t="s">
        <v>158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x14ac:dyDescent="0.25">
      <c r="A132" s="4">
        <f t="shared" ref="A132:A195" si="3">A131+1</f>
        <v>131</v>
      </c>
      <c r="B132" s="8" t="s">
        <v>1556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x14ac:dyDescent="0.25">
      <c r="A133" s="4">
        <f t="shared" si="3"/>
        <v>132</v>
      </c>
      <c r="B133" s="8" t="s">
        <v>541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x14ac:dyDescent="0.25">
      <c r="A134" s="4">
        <f t="shared" si="3"/>
        <v>133</v>
      </c>
      <c r="B134" s="8" t="s">
        <v>2382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x14ac:dyDescent="0.25">
      <c r="A135" s="4">
        <f t="shared" si="3"/>
        <v>134</v>
      </c>
      <c r="B135" s="8" t="s">
        <v>542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x14ac:dyDescent="0.25">
      <c r="A136" s="4">
        <f t="shared" si="3"/>
        <v>135</v>
      </c>
      <c r="B136" s="8" t="s">
        <v>3228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x14ac:dyDescent="0.25">
      <c r="A137" s="4">
        <f t="shared" si="3"/>
        <v>136</v>
      </c>
      <c r="B137" s="8" t="s">
        <v>3229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x14ac:dyDescent="0.25">
      <c r="A138" s="4">
        <f t="shared" si="3"/>
        <v>137</v>
      </c>
      <c r="B138" s="8" t="s">
        <v>3230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x14ac:dyDescent="0.25">
      <c r="A139" s="4">
        <f t="shared" si="3"/>
        <v>138</v>
      </c>
      <c r="B139" s="8" t="s">
        <v>1585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x14ac:dyDescent="0.25">
      <c r="A140" s="4">
        <f t="shared" si="3"/>
        <v>139</v>
      </c>
      <c r="B140" s="8" t="s">
        <v>3231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x14ac:dyDescent="0.25">
      <c r="A141" s="4">
        <f t="shared" si="3"/>
        <v>140</v>
      </c>
      <c r="B141" s="8" t="s">
        <v>3232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x14ac:dyDescent="0.25">
      <c r="A142" s="4">
        <f t="shared" si="3"/>
        <v>141</v>
      </c>
      <c r="B142" s="8" t="s">
        <v>2383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x14ac:dyDescent="0.25">
      <c r="A143" s="4">
        <f t="shared" si="3"/>
        <v>142</v>
      </c>
      <c r="B143" s="8" t="s">
        <v>902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x14ac:dyDescent="0.25">
      <c r="A144" s="4">
        <f t="shared" si="3"/>
        <v>143</v>
      </c>
      <c r="B144" s="8" t="s">
        <v>159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x14ac:dyDescent="0.25">
      <c r="A145" s="4">
        <f t="shared" si="3"/>
        <v>144</v>
      </c>
      <c r="B145" s="8" t="s">
        <v>3233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x14ac:dyDescent="0.25">
      <c r="A146" s="4">
        <f t="shared" si="3"/>
        <v>145</v>
      </c>
      <c r="B146" s="8" t="s">
        <v>3234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x14ac:dyDescent="0.25">
      <c r="A147" s="4">
        <f t="shared" si="3"/>
        <v>146</v>
      </c>
      <c r="B147" s="8" t="s">
        <v>2384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x14ac:dyDescent="0.25">
      <c r="A148" s="4">
        <f t="shared" si="3"/>
        <v>147</v>
      </c>
      <c r="B148" s="8" t="s">
        <v>17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x14ac:dyDescent="0.25">
      <c r="A149" s="4">
        <f t="shared" si="3"/>
        <v>148</v>
      </c>
      <c r="B149" s="8" t="s">
        <v>1557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x14ac:dyDescent="0.25">
      <c r="A150" s="4">
        <f t="shared" si="3"/>
        <v>149</v>
      </c>
      <c r="B150" s="8" t="s">
        <v>3235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x14ac:dyDescent="0.25">
      <c r="A151" s="4">
        <f t="shared" si="3"/>
        <v>150</v>
      </c>
      <c r="B151" s="8" t="s">
        <v>1586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x14ac:dyDescent="0.25">
      <c r="A152" s="4">
        <f t="shared" si="3"/>
        <v>151</v>
      </c>
      <c r="B152" s="8" t="s">
        <v>903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x14ac:dyDescent="0.25">
      <c r="A153" s="4">
        <f t="shared" si="3"/>
        <v>152</v>
      </c>
      <c r="B153" s="8" t="s">
        <v>3236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x14ac:dyDescent="0.25">
      <c r="A154" s="4">
        <f t="shared" si="3"/>
        <v>153</v>
      </c>
      <c r="B154" s="8" t="s">
        <v>3237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5.75" x14ac:dyDescent="0.25">
      <c r="A155" s="4">
        <f t="shared" si="3"/>
        <v>154</v>
      </c>
      <c r="B155" s="8" t="s">
        <v>3238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5.75" x14ac:dyDescent="0.25">
      <c r="A156" s="4">
        <f t="shared" si="3"/>
        <v>155</v>
      </c>
      <c r="B156" s="8" t="s">
        <v>3239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5.75" x14ac:dyDescent="0.25">
      <c r="A157" s="4">
        <f t="shared" si="3"/>
        <v>156</v>
      </c>
      <c r="B157" s="8" t="s">
        <v>1587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5.75" x14ac:dyDescent="0.25">
      <c r="A158" s="4">
        <f t="shared" si="3"/>
        <v>157</v>
      </c>
      <c r="B158" s="8" t="s">
        <v>3240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5.75" x14ac:dyDescent="0.25">
      <c r="A159" s="4">
        <f t="shared" si="3"/>
        <v>158</v>
      </c>
      <c r="B159" s="8" t="s">
        <v>3241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5.75" x14ac:dyDescent="0.25">
      <c r="A160" s="4">
        <f t="shared" si="3"/>
        <v>159</v>
      </c>
      <c r="B160" s="8" t="s">
        <v>3242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5.75" x14ac:dyDescent="0.25">
      <c r="A161" s="4">
        <f t="shared" si="3"/>
        <v>160</v>
      </c>
      <c r="B161" s="8" t="s">
        <v>3243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5.75" x14ac:dyDescent="0.25">
      <c r="A162" s="4">
        <f t="shared" si="3"/>
        <v>161</v>
      </c>
      <c r="B162" s="8" t="s">
        <v>3244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5.75" x14ac:dyDescent="0.25">
      <c r="A163" s="4">
        <f t="shared" si="3"/>
        <v>162</v>
      </c>
      <c r="B163" s="8" t="s">
        <v>3245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5.75" x14ac:dyDescent="0.25">
      <c r="A164" s="4">
        <f t="shared" si="3"/>
        <v>163</v>
      </c>
      <c r="B164" s="8" t="s">
        <v>3246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5.75" x14ac:dyDescent="0.25">
      <c r="A165" s="4">
        <f t="shared" si="3"/>
        <v>164</v>
      </c>
      <c r="B165" s="8" t="s">
        <v>3247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5.75" x14ac:dyDescent="0.25">
      <c r="A166" s="4">
        <f t="shared" si="3"/>
        <v>165</v>
      </c>
      <c r="B166" s="8" t="s">
        <v>1588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5.75" x14ac:dyDescent="0.25">
      <c r="A167" s="4">
        <f t="shared" si="3"/>
        <v>166</v>
      </c>
      <c r="B167" s="8" t="s">
        <v>3248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5.75" x14ac:dyDescent="0.25">
      <c r="A168" s="4">
        <f t="shared" si="3"/>
        <v>167</v>
      </c>
      <c r="B168" s="8" t="s">
        <v>3249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5.75" x14ac:dyDescent="0.25">
      <c r="A169" s="4">
        <f t="shared" si="3"/>
        <v>168</v>
      </c>
      <c r="B169" s="8" t="s">
        <v>3250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5.75" x14ac:dyDescent="0.25">
      <c r="A170" s="4">
        <f t="shared" si="3"/>
        <v>169</v>
      </c>
      <c r="B170" s="8" t="s">
        <v>2386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5.75" x14ac:dyDescent="0.25">
      <c r="A171" s="4">
        <f t="shared" si="3"/>
        <v>170</v>
      </c>
      <c r="B171" s="8" t="s">
        <v>2387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5.75" x14ac:dyDescent="0.25">
      <c r="A172" s="4">
        <f t="shared" si="3"/>
        <v>171</v>
      </c>
      <c r="B172" s="8" t="s">
        <v>2388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5.75" x14ac:dyDescent="0.25">
      <c r="A173" s="4">
        <f t="shared" si="3"/>
        <v>172</v>
      </c>
      <c r="B173" s="8" t="s">
        <v>20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5.75" x14ac:dyDescent="0.25">
      <c r="A174" s="4">
        <f t="shared" si="3"/>
        <v>173</v>
      </c>
      <c r="B174" s="8" t="s">
        <v>2389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5.75" x14ac:dyDescent="0.25">
      <c r="A175" s="4">
        <f t="shared" si="3"/>
        <v>174</v>
      </c>
      <c r="B175" s="8" t="s">
        <v>2836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5.75" x14ac:dyDescent="0.25">
      <c r="A176" s="4">
        <f t="shared" si="3"/>
        <v>175</v>
      </c>
      <c r="B176" s="8" t="s">
        <v>3251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5.75" x14ac:dyDescent="0.25">
      <c r="A177" s="4">
        <f t="shared" si="3"/>
        <v>176</v>
      </c>
      <c r="B177" s="8" t="s">
        <v>3252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5.75" x14ac:dyDescent="0.25">
      <c r="A178" s="4">
        <f t="shared" si="3"/>
        <v>177</v>
      </c>
      <c r="B178" s="8" t="s">
        <v>3253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5.75" x14ac:dyDescent="0.25">
      <c r="A179" s="4">
        <f t="shared" si="3"/>
        <v>178</v>
      </c>
      <c r="B179" s="8" t="s">
        <v>3254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5.75" x14ac:dyDescent="0.25">
      <c r="A180" s="4">
        <f t="shared" si="3"/>
        <v>179</v>
      </c>
      <c r="B180" s="8" t="s">
        <v>3255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5.75" x14ac:dyDescent="0.25">
      <c r="A181" s="4">
        <f t="shared" si="3"/>
        <v>180</v>
      </c>
      <c r="B181" s="8" t="s">
        <v>160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5.75" x14ac:dyDescent="0.25">
      <c r="A182" s="4">
        <f t="shared" si="3"/>
        <v>181</v>
      </c>
      <c r="B182" s="8" t="s">
        <v>161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5.75" x14ac:dyDescent="0.25">
      <c r="A183" s="4">
        <f t="shared" si="3"/>
        <v>182</v>
      </c>
      <c r="B183" s="8" t="s">
        <v>3256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.75" x14ac:dyDescent="0.25">
      <c r="A184" s="4">
        <f t="shared" si="3"/>
        <v>183</v>
      </c>
      <c r="B184" s="8" t="s">
        <v>3257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5.75" x14ac:dyDescent="0.25">
      <c r="A185" s="4">
        <f t="shared" si="3"/>
        <v>184</v>
      </c>
      <c r="B185" s="8" t="s">
        <v>3258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5.75" x14ac:dyDescent="0.25">
      <c r="A186" s="4">
        <f t="shared" si="3"/>
        <v>185</v>
      </c>
      <c r="B186" s="8" t="s">
        <v>162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x14ac:dyDescent="0.25">
      <c r="A187" s="4">
        <f t="shared" si="3"/>
        <v>186</v>
      </c>
      <c r="B187" s="8" t="s">
        <v>163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x14ac:dyDescent="0.25">
      <c r="A188" s="4">
        <f t="shared" si="3"/>
        <v>187</v>
      </c>
      <c r="B188" s="8" t="s">
        <v>3259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x14ac:dyDescent="0.25">
      <c r="A189" s="4">
        <f t="shared" si="3"/>
        <v>188</v>
      </c>
      <c r="B189" s="8" t="s">
        <v>3260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x14ac:dyDescent="0.25">
      <c r="A190" s="4">
        <f t="shared" si="3"/>
        <v>189</v>
      </c>
      <c r="B190" s="8" t="s">
        <v>1558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x14ac:dyDescent="0.25">
      <c r="A191" s="4">
        <f t="shared" si="3"/>
        <v>190</v>
      </c>
      <c r="B191" s="8" t="s">
        <v>904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x14ac:dyDescent="0.25">
      <c r="A192" s="4">
        <f t="shared" si="3"/>
        <v>191</v>
      </c>
      <c r="B192" s="8" t="s">
        <v>3261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5.75" x14ac:dyDescent="0.25">
      <c r="A193" s="4">
        <f t="shared" si="3"/>
        <v>192</v>
      </c>
      <c r="B193" s="8" t="s">
        <v>3262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5.75" x14ac:dyDescent="0.25">
      <c r="A194" s="4">
        <f t="shared" si="3"/>
        <v>193</v>
      </c>
      <c r="B194" s="8" t="s">
        <v>3263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5.75" x14ac:dyDescent="0.25">
      <c r="A195" s="4">
        <f t="shared" si="3"/>
        <v>194</v>
      </c>
      <c r="B195" s="8" t="s">
        <v>164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5.75" x14ac:dyDescent="0.25">
      <c r="A196" s="4">
        <f t="shared" ref="A196:A259" si="4">A195+1</f>
        <v>195</v>
      </c>
      <c r="B196" s="8" t="s">
        <v>3264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5.75" x14ac:dyDescent="0.25">
      <c r="A197" s="4">
        <f t="shared" si="4"/>
        <v>196</v>
      </c>
      <c r="B197" s="8" t="s">
        <v>3265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5.75" x14ac:dyDescent="0.25">
      <c r="A198" s="4">
        <f t="shared" si="4"/>
        <v>197</v>
      </c>
      <c r="B198" s="8" t="s">
        <v>1559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5.75" x14ac:dyDescent="0.25">
      <c r="A199" s="4">
        <f t="shared" si="4"/>
        <v>198</v>
      </c>
      <c r="B199" s="8" t="s">
        <v>3266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5.75" x14ac:dyDescent="0.25">
      <c r="A200" s="4">
        <f t="shared" si="4"/>
        <v>199</v>
      </c>
      <c r="B200" s="8" t="s">
        <v>3267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5.75" x14ac:dyDescent="0.25">
      <c r="A201" s="4">
        <f t="shared" si="4"/>
        <v>200</v>
      </c>
      <c r="B201" s="8" t="s">
        <v>3268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5.75" x14ac:dyDescent="0.25">
      <c r="A202" s="4">
        <f t="shared" si="4"/>
        <v>201</v>
      </c>
      <c r="B202" s="8" t="s">
        <v>740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5.75" x14ac:dyDescent="0.25">
      <c r="A203" s="4">
        <f t="shared" si="4"/>
        <v>202</v>
      </c>
      <c r="B203" s="8" t="s">
        <v>3269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5.75" x14ac:dyDescent="0.25">
      <c r="A204" s="4">
        <f t="shared" si="4"/>
        <v>203</v>
      </c>
      <c r="B204" s="8" t="s">
        <v>3270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5.75" x14ac:dyDescent="0.25">
      <c r="A205" s="4">
        <f t="shared" si="4"/>
        <v>204</v>
      </c>
      <c r="B205" s="8" t="s">
        <v>3271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5.75" x14ac:dyDescent="0.25">
      <c r="A206" s="4">
        <f t="shared" si="4"/>
        <v>205</v>
      </c>
      <c r="B206" s="8" t="s">
        <v>1560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5.75" x14ac:dyDescent="0.25">
      <c r="A207" s="4">
        <f t="shared" si="4"/>
        <v>206</v>
      </c>
      <c r="B207" s="8" t="s">
        <v>905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5.75" x14ac:dyDescent="0.25">
      <c r="A208" s="4">
        <f t="shared" si="4"/>
        <v>207</v>
      </c>
      <c r="B208" s="8" t="s">
        <v>3272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5.75" x14ac:dyDescent="0.25">
      <c r="A209" s="4">
        <f t="shared" si="4"/>
        <v>208</v>
      </c>
      <c r="B209" s="8" t="s">
        <v>3273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5.75" x14ac:dyDescent="0.25">
      <c r="A210" s="4">
        <f t="shared" si="4"/>
        <v>209</v>
      </c>
      <c r="B210" s="8" t="s">
        <v>3274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5.75" x14ac:dyDescent="0.25">
      <c r="A211" s="4">
        <f t="shared" si="4"/>
        <v>210</v>
      </c>
      <c r="B211" s="8" t="s">
        <v>3275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5.75" x14ac:dyDescent="0.25">
      <c r="A212" s="4">
        <f t="shared" si="4"/>
        <v>211</v>
      </c>
      <c r="B212" s="8" t="s">
        <v>2392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5.75" x14ac:dyDescent="0.25">
      <c r="A213" s="4">
        <f t="shared" si="4"/>
        <v>212</v>
      </c>
      <c r="B213" s="8" t="s">
        <v>832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5.75" x14ac:dyDescent="0.25">
      <c r="A214" s="4">
        <f t="shared" si="4"/>
        <v>213</v>
      </c>
      <c r="B214" s="8" t="s">
        <v>2393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5.75" x14ac:dyDescent="0.25">
      <c r="A215" s="4">
        <f t="shared" si="4"/>
        <v>214</v>
      </c>
      <c r="B215" s="8" t="s">
        <v>3276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5.75" x14ac:dyDescent="0.25">
      <c r="A216" s="4">
        <f t="shared" si="4"/>
        <v>215</v>
      </c>
      <c r="B216" s="8" t="s">
        <v>906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5.75" x14ac:dyDescent="0.25">
      <c r="A217" s="4">
        <f t="shared" si="4"/>
        <v>216</v>
      </c>
      <c r="B217" s="8" t="s">
        <v>1590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5.75" x14ac:dyDescent="0.25">
      <c r="A218" s="4">
        <f t="shared" si="4"/>
        <v>217</v>
      </c>
      <c r="B218" s="8" t="s">
        <v>1591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.75" x14ac:dyDescent="0.25">
      <c r="A219" s="4">
        <f t="shared" si="4"/>
        <v>218</v>
      </c>
      <c r="B219" s="8" t="s">
        <v>543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.75" x14ac:dyDescent="0.25">
      <c r="A220" s="4">
        <f t="shared" si="4"/>
        <v>219</v>
      </c>
      <c r="B220" s="8" t="s">
        <v>3277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5.75" x14ac:dyDescent="0.25">
      <c r="A221" s="4">
        <f t="shared" si="4"/>
        <v>220</v>
      </c>
      <c r="B221" s="8" t="s">
        <v>1356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ht="15.75" x14ac:dyDescent="0.25">
      <c r="A222" s="4">
        <f t="shared" si="4"/>
        <v>221</v>
      </c>
      <c r="B222" s="8" t="s">
        <v>3278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ht="15.75" x14ac:dyDescent="0.25">
      <c r="A223" s="4">
        <f t="shared" si="4"/>
        <v>222</v>
      </c>
      <c r="B223" s="8" t="s">
        <v>3279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ht="15.75" x14ac:dyDescent="0.25">
      <c r="A224" s="4">
        <f t="shared" si="4"/>
        <v>223</v>
      </c>
      <c r="B224" s="8" t="s">
        <v>1357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ht="15.75" x14ac:dyDescent="0.25">
      <c r="A225" s="4">
        <f t="shared" si="4"/>
        <v>224</v>
      </c>
      <c r="B225" s="8" t="s">
        <v>3280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15.75" x14ac:dyDescent="0.25">
      <c r="A226" s="4">
        <f t="shared" si="4"/>
        <v>225</v>
      </c>
      <c r="B226" s="8" t="s">
        <v>1358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15.75" x14ac:dyDescent="0.25">
      <c r="A227" s="4">
        <f t="shared" si="4"/>
        <v>226</v>
      </c>
      <c r="B227" s="8" t="s">
        <v>2837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5.75" x14ac:dyDescent="0.25">
      <c r="A228" s="4">
        <f t="shared" si="4"/>
        <v>227</v>
      </c>
      <c r="B228" s="8" t="s">
        <v>833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5.75" x14ac:dyDescent="0.25">
      <c r="A229" s="4">
        <f t="shared" si="4"/>
        <v>228</v>
      </c>
      <c r="B229" s="8" t="s">
        <v>544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5.75" x14ac:dyDescent="0.25">
      <c r="A230" s="4">
        <f t="shared" si="4"/>
        <v>229</v>
      </c>
      <c r="B230" s="8" t="s">
        <v>3281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15.75" x14ac:dyDescent="0.25">
      <c r="A231" s="4">
        <f t="shared" si="4"/>
        <v>230</v>
      </c>
      <c r="B231" s="8" t="s">
        <v>3282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15.75" x14ac:dyDescent="0.25">
      <c r="A232" s="4">
        <f t="shared" si="4"/>
        <v>231</v>
      </c>
      <c r="B232" s="8" t="s">
        <v>1601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15.75" x14ac:dyDescent="0.25">
      <c r="A233" s="4">
        <f t="shared" si="4"/>
        <v>232</v>
      </c>
      <c r="B233" s="8" t="s">
        <v>1602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15.75" x14ac:dyDescent="0.25">
      <c r="A234" s="4">
        <f t="shared" si="4"/>
        <v>233</v>
      </c>
      <c r="B234" s="8" t="s">
        <v>3283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15.75" x14ac:dyDescent="0.25">
      <c r="A235" s="4">
        <f t="shared" si="4"/>
        <v>234</v>
      </c>
      <c r="B235" s="8" t="s">
        <v>1595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15.75" x14ac:dyDescent="0.25">
      <c r="A236" s="4">
        <f t="shared" si="4"/>
        <v>235</v>
      </c>
      <c r="B236" s="8" t="s">
        <v>2394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15.75" x14ac:dyDescent="0.25">
      <c r="A237" s="4">
        <f t="shared" si="4"/>
        <v>236</v>
      </c>
      <c r="B237" s="8" t="s">
        <v>2395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15.75" x14ac:dyDescent="0.25">
      <c r="A238" s="4">
        <f t="shared" si="4"/>
        <v>237</v>
      </c>
      <c r="B238" s="8" t="s">
        <v>2396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5.75" x14ac:dyDescent="0.25">
      <c r="A239" s="4">
        <f t="shared" si="4"/>
        <v>238</v>
      </c>
      <c r="B239" s="8" t="s">
        <v>3284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5.75" x14ac:dyDescent="0.25">
      <c r="A240" s="4">
        <f t="shared" si="4"/>
        <v>239</v>
      </c>
      <c r="B240" s="8" t="s">
        <v>3285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5.75" x14ac:dyDescent="0.25">
      <c r="A241" s="4">
        <f t="shared" si="4"/>
        <v>240</v>
      </c>
      <c r="B241" s="8" t="s">
        <v>1596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5.75" x14ac:dyDescent="0.25">
      <c r="A242" s="4">
        <f t="shared" si="4"/>
        <v>241</v>
      </c>
      <c r="B242" s="8" t="s">
        <v>3286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5.75" x14ac:dyDescent="0.25">
      <c r="A243" s="4">
        <f t="shared" si="4"/>
        <v>242</v>
      </c>
      <c r="B243" s="8" t="s">
        <v>1603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5.75" x14ac:dyDescent="0.25">
      <c r="A244" s="4">
        <f t="shared" si="4"/>
        <v>243</v>
      </c>
      <c r="B244" s="8" t="s">
        <v>3287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15.75" x14ac:dyDescent="0.25">
      <c r="A245" s="4">
        <f t="shared" si="4"/>
        <v>244</v>
      </c>
      <c r="B245" s="8" t="s">
        <v>3288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15.75" x14ac:dyDescent="0.25">
      <c r="A246" s="4">
        <f t="shared" si="4"/>
        <v>245</v>
      </c>
      <c r="B246" s="8" t="s">
        <v>1604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15.75" x14ac:dyDescent="0.25">
      <c r="A247" s="4">
        <f t="shared" si="4"/>
        <v>246</v>
      </c>
      <c r="B247" s="8" t="s">
        <v>1605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15.75" x14ac:dyDescent="0.25">
      <c r="A248" s="4">
        <f t="shared" si="4"/>
        <v>247</v>
      </c>
      <c r="B248" s="8" t="s">
        <v>2397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15.75" x14ac:dyDescent="0.25">
      <c r="A249" s="4">
        <f t="shared" si="4"/>
        <v>248</v>
      </c>
      <c r="B249" s="8" t="s">
        <v>3289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15.75" x14ac:dyDescent="0.25">
      <c r="A250" s="4">
        <f t="shared" si="4"/>
        <v>249</v>
      </c>
      <c r="B250" s="8" t="s">
        <v>3290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15.75" x14ac:dyDescent="0.25">
      <c r="A251" s="4">
        <f t="shared" si="4"/>
        <v>250</v>
      </c>
      <c r="B251" s="8" t="s">
        <v>3291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15.75" x14ac:dyDescent="0.25">
      <c r="A252" s="4">
        <f t="shared" si="4"/>
        <v>251</v>
      </c>
      <c r="B252" s="8" t="s">
        <v>3292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15.75" x14ac:dyDescent="0.25">
      <c r="A253" s="4">
        <f t="shared" si="4"/>
        <v>252</v>
      </c>
      <c r="B253" s="8" t="s">
        <v>3293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15.75" x14ac:dyDescent="0.25">
      <c r="A254" s="4">
        <f t="shared" si="4"/>
        <v>253</v>
      </c>
      <c r="B254" s="8" t="s">
        <v>3294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ht="15.75" x14ac:dyDescent="0.25">
      <c r="A255" s="4">
        <f t="shared" si="4"/>
        <v>254</v>
      </c>
      <c r="B255" s="8" t="s">
        <v>547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15.75" x14ac:dyDescent="0.25">
      <c r="A256" s="4">
        <f t="shared" si="4"/>
        <v>255</v>
      </c>
      <c r="B256" s="8" t="s">
        <v>1624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15.75" x14ac:dyDescent="0.25">
      <c r="A257" s="4">
        <f t="shared" si="4"/>
        <v>256</v>
      </c>
      <c r="B257" s="8" t="s">
        <v>3295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15.75" x14ac:dyDescent="0.25">
      <c r="A258" s="4">
        <f t="shared" si="4"/>
        <v>257</v>
      </c>
      <c r="B258" s="8" t="s">
        <v>548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ht="15.75" x14ac:dyDescent="0.25">
      <c r="A259" s="4">
        <f t="shared" si="4"/>
        <v>258</v>
      </c>
      <c r="B259" s="8" t="s">
        <v>3296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ht="15.75" x14ac:dyDescent="0.25">
      <c r="A260" s="4">
        <f t="shared" ref="A260:A322" si="5">A259+1</f>
        <v>259</v>
      </c>
      <c r="B260" s="8" t="s">
        <v>549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15.75" x14ac:dyDescent="0.25">
      <c r="A261" s="4">
        <f t="shared" si="5"/>
        <v>260</v>
      </c>
      <c r="B261" s="8" t="s">
        <v>3297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ht="15.75" x14ac:dyDescent="0.25">
      <c r="A262" s="4">
        <f t="shared" si="5"/>
        <v>261</v>
      </c>
      <c r="B262" s="8" t="s">
        <v>3298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ht="15.75" x14ac:dyDescent="0.25">
      <c r="A263" s="4">
        <f t="shared" si="5"/>
        <v>262</v>
      </c>
      <c r="B263" s="8" t="s">
        <v>2398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ht="15.75" x14ac:dyDescent="0.25">
      <c r="A264" s="4">
        <f t="shared" si="5"/>
        <v>263</v>
      </c>
      <c r="B264" s="8" t="s">
        <v>3299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ht="15.75" x14ac:dyDescent="0.25">
      <c r="A265" s="4">
        <f t="shared" si="5"/>
        <v>264</v>
      </c>
      <c r="B265" s="8" t="s">
        <v>3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ht="15.75" x14ac:dyDescent="0.25">
      <c r="A266" s="4">
        <f t="shared" si="5"/>
        <v>265</v>
      </c>
      <c r="B266" s="8" t="s">
        <v>1606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ht="15.75" x14ac:dyDescent="0.25">
      <c r="A267" s="4">
        <f t="shared" si="5"/>
        <v>266</v>
      </c>
      <c r="B267" s="8" t="s">
        <v>1607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ht="15.75" x14ac:dyDescent="0.25">
      <c r="A268" s="4">
        <f t="shared" si="5"/>
        <v>267</v>
      </c>
      <c r="B268" s="8" t="s">
        <v>3300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ht="15.75" x14ac:dyDescent="0.25">
      <c r="A269" s="4">
        <f t="shared" si="5"/>
        <v>268</v>
      </c>
      <c r="B269" s="8" t="s">
        <v>909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ht="15.75" x14ac:dyDescent="0.25">
      <c r="A270" s="4">
        <f t="shared" si="5"/>
        <v>269</v>
      </c>
      <c r="B270" s="8" t="s">
        <v>1608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ht="15.75" x14ac:dyDescent="0.25">
      <c r="A271" s="4">
        <f t="shared" si="5"/>
        <v>270</v>
      </c>
      <c r="B271" s="8" t="s">
        <v>1609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ht="15.75" x14ac:dyDescent="0.25">
      <c r="A272" s="4">
        <f t="shared" si="5"/>
        <v>271</v>
      </c>
      <c r="B272" s="8" t="s">
        <v>741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ht="15.75" x14ac:dyDescent="0.25">
      <c r="A273" s="4">
        <f t="shared" si="5"/>
        <v>272</v>
      </c>
      <c r="B273" s="8" t="s">
        <v>2399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ht="15.75" x14ac:dyDescent="0.25">
      <c r="A274" s="4">
        <f t="shared" si="5"/>
        <v>273</v>
      </c>
      <c r="B274" s="8" t="s">
        <v>3301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ht="15.75" x14ac:dyDescent="0.25">
      <c r="A275" s="4">
        <f t="shared" si="5"/>
        <v>274</v>
      </c>
      <c r="B275" s="8" t="s">
        <v>1359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ht="15.75" x14ac:dyDescent="0.25">
      <c r="A276" s="4">
        <f t="shared" si="5"/>
        <v>275</v>
      </c>
      <c r="B276" s="8" t="s">
        <v>3302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ht="15.75" x14ac:dyDescent="0.25">
      <c r="A277" s="4">
        <f t="shared" si="5"/>
        <v>276</v>
      </c>
      <c r="B277" s="8" t="s">
        <v>550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5.75" x14ac:dyDescent="0.25">
      <c r="A278" s="4">
        <f t="shared" si="5"/>
        <v>277</v>
      </c>
      <c r="B278" s="8" t="s">
        <v>911</v>
      </c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5.75" x14ac:dyDescent="0.25">
      <c r="A279" s="4">
        <f t="shared" si="5"/>
        <v>278</v>
      </c>
      <c r="B279" s="8" t="s">
        <v>551</v>
      </c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5.75" x14ac:dyDescent="0.25">
      <c r="A280" s="4">
        <f t="shared" si="5"/>
        <v>279</v>
      </c>
      <c r="B280" s="8" t="s">
        <v>1598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ht="15.75" x14ac:dyDescent="0.25">
      <c r="A281" s="4">
        <f t="shared" si="5"/>
        <v>280</v>
      </c>
      <c r="B281" s="8" t="s">
        <v>910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ht="15.75" x14ac:dyDescent="0.25">
      <c r="A282" s="4">
        <f t="shared" si="5"/>
        <v>281</v>
      </c>
      <c r="B282" s="8" t="s">
        <v>1360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5.75" x14ac:dyDescent="0.25">
      <c r="A283" s="4">
        <f t="shared" si="5"/>
        <v>282</v>
      </c>
      <c r="B283" s="8" t="s">
        <v>3303</v>
      </c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ht="15.75" x14ac:dyDescent="0.25">
      <c r="A284" s="4">
        <f t="shared" si="5"/>
        <v>283</v>
      </c>
      <c r="B284" s="8" t="s">
        <v>3304</v>
      </c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15.75" x14ac:dyDescent="0.25">
      <c r="A285" s="4">
        <f t="shared" si="5"/>
        <v>284</v>
      </c>
      <c r="B285" s="8" t="s">
        <v>3305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ht="15.75" x14ac:dyDescent="0.25">
      <c r="A286" s="4">
        <f t="shared" si="5"/>
        <v>285</v>
      </c>
      <c r="B286" s="8" t="s">
        <v>3306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ht="15.75" x14ac:dyDescent="0.25">
      <c r="A287" s="4">
        <f t="shared" si="5"/>
        <v>286</v>
      </c>
      <c r="B287" s="8" t="s">
        <v>912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ht="15.75" x14ac:dyDescent="0.25">
      <c r="A288" s="4">
        <f t="shared" si="5"/>
        <v>287</v>
      </c>
      <c r="B288" s="8" t="s">
        <v>3307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ht="15.75" x14ac:dyDescent="0.25">
      <c r="A289" s="4">
        <f t="shared" si="5"/>
        <v>288</v>
      </c>
      <c r="B289" s="8" t="s">
        <v>167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ht="15.75" x14ac:dyDescent="0.25">
      <c r="A290" s="4">
        <f t="shared" si="5"/>
        <v>289</v>
      </c>
      <c r="B290" s="8" t="s">
        <v>3308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ht="15.75" x14ac:dyDescent="0.25">
      <c r="A291" s="4">
        <f t="shared" si="5"/>
        <v>290</v>
      </c>
      <c r="B291" s="8" t="s">
        <v>3309</v>
      </c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ht="15.75" x14ac:dyDescent="0.25">
      <c r="A292" s="4">
        <f t="shared" si="5"/>
        <v>291</v>
      </c>
      <c r="B292" s="8" t="s">
        <v>168</v>
      </c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ht="15.75" x14ac:dyDescent="0.25">
      <c r="A293" s="4">
        <f t="shared" si="5"/>
        <v>292</v>
      </c>
      <c r="B293" s="8" t="s">
        <v>3310</v>
      </c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ht="15.75" x14ac:dyDescent="0.25">
      <c r="A294" s="4">
        <f t="shared" si="5"/>
        <v>293</v>
      </c>
      <c r="B294" s="8" t="s">
        <v>552</v>
      </c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ht="15.75" x14ac:dyDescent="0.25">
      <c r="A295" s="4">
        <f t="shared" si="5"/>
        <v>294</v>
      </c>
      <c r="B295" s="8" t="s">
        <v>2401</v>
      </c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ht="15.75" x14ac:dyDescent="0.25">
      <c r="A296" s="4">
        <f t="shared" si="5"/>
        <v>295</v>
      </c>
      <c r="B296" s="8" t="s">
        <v>3311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ht="15.75" x14ac:dyDescent="0.25">
      <c r="A297" s="4">
        <f t="shared" si="5"/>
        <v>296</v>
      </c>
      <c r="B297" s="8" t="s">
        <v>3312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ht="15.75" x14ac:dyDescent="0.25">
      <c r="A298" s="4">
        <f t="shared" si="5"/>
        <v>297</v>
      </c>
      <c r="B298" s="8" t="s">
        <v>1610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ht="15.75" x14ac:dyDescent="0.25">
      <c r="A299" s="4">
        <f t="shared" si="5"/>
        <v>298</v>
      </c>
      <c r="B299" s="8" t="s">
        <v>3313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ht="15.75" x14ac:dyDescent="0.25">
      <c r="A300" s="4">
        <f t="shared" si="5"/>
        <v>299</v>
      </c>
      <c r="B300" s="8" t="s">
        <v>3314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ht="15.75" x14ac:dyDescent="0.25">
      <c r="A301" s="4">
        <f t="shared" si="5"/>
        <v>300</v>
      </c>
      <c r="B301" s="8" t="s">
        <v>834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ht="15.75" x14ac:dyDescent="0.25">
      <c r="A302" s="4">
        <f t="shared" si="5"/>
        <v>301</v>
      </c>
      <c r="B302" s="8" t="s">
        <v>3315</v>
      </c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ht="15.75" x14ac:dyDescent="0.25">
      <c r="A303" s="4">
        <f t="shared" si="5"/>
        <v>302</v>
      </c>
      <c r="B303" s="8" t="s">
        <v>553</v>
      </c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ht="15.75" x14ac:dyDescent="0.25">
      <c r="A304" s="4">
        <f t="shared" si="5"/>
        <v>303</v>
      </c>
      <c r="B304" s="8" t="s">
        <v>916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ht="15.75" x14ac:dyDescent="0.25">
      <c r="A305" s="4">
        <f t="shared" si="5"/>
        <v>304</v>
      </c>
      <c r="B305" s="8" t="s">
        <v>3316</v>
      </c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ht="15.75" x14ac:dyDescent="0.25">
      <c r="A306" s="4">
        <f t="shared" si="5"/>
        <v>305</v>
      </c>
      <c r="B306" s="8" t="s">
        <v>1611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ht="15.75" x14ac:dyDescent="0.25">
      <c r="A307" s="4">
        <f t="shared" si="5"/>
        <v>306</v>
      </c>
      <c r="B307" s="8" t="s">
        <v>3317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ht="15.75" x14ac:dyDescent="0.25">
      <c r="A308" s="4">
        <f t="shared" si="5"/>
        <v>307</v>
      </c>
      <c r="B308" s="8" t="s">
        <v>2402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ht="15.75" x14ac:dyDescent="0.25">
      <c r="A309" s="4">
        <f t="shared" si="5"/>
        <v>308</v>
      </c>
      <c r="B309" s="8" t="s">
        <v>3318</v>
      </c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ht="15.75" x14ac:dyDescent="0.25">
      <c r="A310" s="4">
        <f t="shared" si="5"/>
        <v>309</v>
      </c>
      <c r="B310" s="8" t="s">
        <v>3319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ht="15.75" x14ac:dyDescent="0.25">
      <c r="A311" s="4">
        <f t="shared" si="5"/>
        <v>310</v>
      </c>
      <c r="B311" s="8" t="s">
        <v>3320</v>
      </c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ht="15.75" x14ac:dyDescent="0.25">
      <c r="A312" s="4">
        <f t="shared" si="5"/>
        <v>311</v>
      </c>
      <c r="B312" s="8" t="s">
        <v>3321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ht="15.75" x14ac:dyDescent="0.25">
      <c r="A313" s="4">
        <f t="shared" si="5"/>
        <v>312</v>
      </c>
      <c r="B313" s="8" t="s">
        <v>3322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ht="15.75" x14ac:dyDescent="0.25">
      <c r="A314" s="4">
        <f t="shared" si="5"/>
        <v>313</v>
      </c>
      <c r="B314" s="8" t="s">
        <v>3323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ht="15.75" x14ac:dyDescent="0.25">
      <c r="A315" s="4">
        <f t="shared" si="5"/>
        <v>314</v>
      </c>
      <c r="B315" s="8" t="s">
        <v>3324</v>
      </c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ht="15.75" x14ac:dyDescent="0.25">
      <c r="A316" s="4">
        <f t="shared" si="5"/>
        <v>315</v>
      </c>
      <c r="B316" s="8" t="s">
        <v>3325</v>
      </c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ht="15.75" x14ac:dyDescent="0.25">
      <c r="A317" s="4">
        <f t="shared" si="5"/>
        <v>316</v>
      </c>
      <c r="B317" s="8" t="s">
        <v>3326</v>
      </c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ht="15.75" x14ac:dyDescent="0.25">
      <c r="A318" s="4">
        <f t="shared" si="5"/>
        <v>317</v>
      </c>
      <c r="B318" s="8" t="s">
        <v>1599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ht="15.75" x14ac:dyDescent="0.25">
      <c r="A319" s="4">
        <f t="shared" si="5"/>
        <v>318</v>
      </c>
      <c r="B319" s="8" t="s">
        <v>554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ht="15.75" x14ac:dyDescent="0.25">
      <c r="A320" s="4">
        <f t="shared" si="5"/>
        <v>319</v>
      </c>
      <c r="B320" s="8" t="s">
        <v>1613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ht="15.75" x14ac:dyDescent="0.25">
      <c r="A321" s="4">
        <f t="shared" si="5"/>
        <v>320</v>
      </c>
      <c r="B321" s="8" t="s">
        <v>169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ht="15.75" x14ac:dyDescent="0.25">
      <c r="A322" s="4">
        <f t="shared" si="5"/>
        <v>321</v>
      </c>
      <c r="B322" s="8" t="s">
        <v>3327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ht="15.75" x14ac:dyDescent="0.25">
      <c r="A323" s="4">
        <f t="shared" ref="A323:A386" si="6">A322+1</f>
        <v>322</v>
      </c>
      <c r="B323" s="8" t="s">
        <v>3328</v>
      </c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ht="15.75" x14ac:dyDescent="0.25">
      <c r="A324" s="4">
        <f t="shared" si="6"/>
        <v>323</v>
      </c>
      <c r="B324" s="8" t="s">
        <v>1361</v>
      </c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ht="15.75" x14ac:dyDescent="0.25">
      <c r="A325" s="4">
        <f t="shared" si="6"/>
        <v>324</v>
      </c>
      <c r="B325" s="8" t="s">
        <v>170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ht="15.75" x14ac:dyDescent="0.25">
      <c r="A326" s="4">
        <f t="shared" si="6"/>
        <v>325</v>
      </c>
      <c r="B326" s="8" t="s">
        <v>171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ht="15.75" x14ac:dyDescent="0.25">
      <c r="A327" s="4">
        <f t="shared" si="6"/>
        <v>326</v>
      </c>
      <c r="B327" s="8" t="s">
        <v>835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ht="15.75" x14ac:dyDescent="0.25">
      <c r="A328" s="4">
        <f t="shared" si="6"/>
        <v>327</v>
      </c>
      <c r="B328" s="8" t="s">
        <v>3329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ht="15.75" x14ac:dyDescent="0.25">
      <c r="A329" s="4">
        <f t="shared" si="6"/>
        <v>328</v>
      </c>
      <c r="B329" s="8" t="s">
        <v>742</v>
      </c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5.75" x14ac:dyDescent="0.25">
      <c r="A330" s="4">
        <f t="shared" si="6"/>
        <v>329</v>
      </c>
      <c r="B330" s="8" t="s">
        <v>1362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5.75" x14ac:dyDescent="0.25">
      <c r="A331" s="4">
        <f t="shared" si="6"/>
        <v>330</v>
      </c>
      <c r="B331" s="8" t="s">
        <v>1363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5.75" x14ac:dyDescent="0.25">
      <c r="A332" s="4">
        <f t="shared" si="6"/>
        <v>331</v>
      </c>
      <c r="B332" s="8" t="s">
        <v>1364</v>
      </c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5.75" x14ac:dyDescent="0.25">
      <c r="A333" s="4">
        <f t="shared" si="6"/>
        <v>332</v>
      </c>
      <c r="B333" s="8" t="s">
        <v>555</v>
      </c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5.75" x14ac:dyDescent="0.25">
      <c r="A334" s="4">
        <f t="shared" si="6"/>
        <v>333</v>
      </c>
      <c r="B334" s="8" t="s">
        <v>1614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5.75" x14ac:dyDescent="0.25">
      <c r="A335" s="4">
        <f t="shared" si="6"/>
        <v>334</v>
      </c>
      <c r="B335" s="8" t="s">
        <v>3330</v>
      </c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ht="15.75" x14ac:dyDescent="0.25">
      <c r="A336" s="4">
        <f t="shared" si="6"/>
        <v>335</v>
      </c>
      <c r="B336" s="8" t="s">
        <v>1615</v>
      </c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ht="15.75" x14ac:dyDescent="0.25">
      <c r="A337" s="4">
        <f t="shared" si="6"/>
        <v>336</v>
      </c>
      <c r="B337" s="8" t="s">
        <v>921</v>
      </c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ht="15.75" x14ac:dyDescent="0.25">
      <c r="A338" s="4">
        <f t="shared" si="6"/>
        <v>337</v>
      </c>
      <c r="B338" s="8" t="s">
        <v>2403</v>
      </c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ht="15.75" x14ac:dyDescent="0.25">
      <c r="A339" s="4">
        <f t="shared" si="6"/>
        <v>338</v>
      </c>
      <c r="B339" s="8" t="s">
        <v>3331</v>
      </c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ht="15.75" x14ac:dyDescent="0.25">
      <c r="A340" s="4">
        <f t="shared" si="6"/>
        <v>339</v>
      </c>
      <c r="B340" s="8" t="s">
        <v>3332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ht="15.75" x14ac:dyDescent="0.25">
      <c r="A341" s="4">
        <f t="shared" si="6"/>
        <v>340</v>
      </c>
      <c r="B341" s="8" t="s">
        <v>172</v>
      </c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ht="15.75" x14ac:dyDescent="0.25">
      <c r="A342" s="4">
        <f t="shared" si="6"/>
        <v>341</v>
      </c>
      <c r="B342" s="8" t="s">
        <v>1365</v>
      </c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5.75" x14ac:dyDescent="0.25">
      <c r="A343" s="4">
        <f t="shared" si="6"/>
        <v>342</v>
      </c>
      <c r="B343" s="8" t="s">
        <v>173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5.75" x14ac:dyDescent="0.25">
      <c r="A344" s="4">
        <f t="shared" si="6"/>
        <v>343</v>
      </c>
      <c r="B344" s="8" t="s">
        <v>836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ht="15.75" x14ac:dyDescent="0.25">
      <c r="A345" s="4">
        <f t="shared" si="6"/>
        <v>344</v>
      </c>
      <c r="B345" s="8" t="s">
        <v>1366</v>
      </c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5.75" x14ac:dyDescent="0.25">
      <c r="A346" s="4">
        <f t="shared" si="6"/>
        <v>345</v>
      </c>
      <c r="B346" s="8" t="s">
        <v>3333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5.75" x14ac:dyDescent="0.25">
      <c r="A347" s="4">
        <f t="shared" si="6"/>
        <v>346</v>
      </c>
      <c r="B347" s="8" t="s">
        <v>557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ht="15.75" x14ac:dyDescent="0.25">
      <c r="A348" s="4">
        <f t="shared" si="6"/>
        <v>347</v>
      </c>
      <c r="B348" s="8" t="s">
        <v>174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ht="15.75" x14ac:dyDescent="0.25">
      <c r="A349" s="4">
        <f t="shared" si="6"/>
        <v>348</v>
      </c>
      <c r="B349" s="8" t="s">
        <v>3334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ht="15.75" x14ac:dyDescent="0.25">
      <c r="A350" s="4">
        <f t="shared" si="6"/>
        <v>349</v>
      </c>
      <c r="B350" s="8" t="s">
        <v>923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ht="15.75" x14ac:dyDescent="0.25">
      <c r="A351" s="4">
        <f t="shared" si="6"/>
        <v>350</v>
      </c>
      <c r="B351" s="8" t="s">
        <v>743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ht="15.75" x14ac:dyDescent="0.25">
      <c r="A352" s="4">
        <f t="shared" si="6"/>
        <v>351</v>
      </c>
      <c r="B352" s="8" t="s">
        <v>1600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ht="15.75" x14ac:dyDescent="0.25">
      <c r="A353" s="4">
        <f t="shared" si="6"/>
        <v>352</v>
      </c>
      <c r="B353" s="8" t="s">
        <v>558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ht="15.75" x14ac:dyDescent="0.25">
      <c r="A354" s="4">
        <f t="shared" si="6"/>
        <v>353</v>
      </c>
      <c r="B354" s="8" t="s">
        <v>3335</v>
      </c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ht="15.75" x14ac:dyDescent="0.25">
      <c r="A355" s="4">
        <f t="shared" si="6"/>
        <v>354</v>
      </c>
      <c r="B355" s="8" t="s">
        <v>1367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5.75" x14ac:dyDescent="0.25">
      <c r="A356" s="4">
        <f t="shared" si="6"/>
        <v>355</v>
      </c>
      <c r="B356" s="8" t="s">
        <v>3336</v>
      </c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5.75" x14ac:dyDescent="0.25">
      <c r="A357" s="4">
        <f t="shared" si="6"/>
        <v>356</v>
      </c>
      <c r="B357" s="8" t="s">
        <v>3337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ht="15.75" x14ac:dyDescent="0.25">
      <c r="A358" s="4">
        <f t="shared" si="6"/>
        <v>357</v>
      </c>
      <c r="B358" s="8" t="s">
        <v>560</v>
      </c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5.75" x14ac:dyDescent="0.25">
      <c r="A359" s="4">
        <f t="shared" si="6"/>
        <v>358</v>
      </c>
      <c r="B359" s="8" t="s">
        <v>3338</v>
      </c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5.75" x14ac:dyDescent="0.25">
      <c r="A360" s="4">
        <f t="shared" si="6"/>
        <v>359</v>
      </c>
      <c r="B360" s="8" t="s">
        <v>924</v>
      </c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ht="15.75" x14ac:dyDescent="0.25">
      <c r="A361" s="4">
        <f t="shared" si="6"/>
        <v>360</v>
      </c>
      <c r="B361" s="8" t="s">
        <v>3339</v>
      </c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ht="15.75" x14ac:dyDescent="0.25">
      <c r="A362" s="4">
        <f t="shared" si="6"/>
        <v>361</v>
      </c>
      <c r="B362" s="8" t="s">
        <v>926</v>
      </c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ht="15.75" x14ac:dyDescent="0.25">
      <c r="A363" s="4">
        <f t="shared" si="6"/>
        <v>362</v>
      </c>
      <c r="B363" s="8" t="s">
        <v>927</v>
      </c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ht="15.75" x14ac:dyDescent="0.25">
      <c r="A364" s="4">
        <f t="shared" si="6"/>
        <v>363</v>
      </c>
      <c r="B364" s="8" t="s">
        <v>561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ht="15.75" x14ac:dyDescent="0.25">
      <c r="A365" s="4">
        <f t="shared" si="6"/>
        <v>364</v>
      </c>
      <c r="B365" s="8" t="s">
        <v>928</v>
      </c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ht="15.75" x14ac:dyDescent="0.25">
      <c r="A366" s="4">
        <f t="shared" si="6"/>
        <v>365</v>
      </c>
      <c r="B366" s="8" t="s">
        <v>3340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ht="15.75" x14ac:dyDescent="0.25">
      <c r="A367" s="4">
        <f t="shared" si="6"/>
        <v>366</v>
      </c>
      <c r="B367" s="8" t="s">
        <v>3341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ht="15.75" x14ac:dyDescent="0.25">
      <c r="A368" s="4">
        <f t="shared" si="6"/>
        <v>367</v>
      </c>
      <c r="B368" s="8" t="s">
        <v>929</v>
      </c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5.75" x14ac:dyDescent="0.25">
      <c r="A369" s="4">
        <f t="shared" si="6"/>
        <v>368</v>
      </c>
      <c r="B369" s="8" t="s">
        <v>3342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5.75" x14ac:dyDescent="0.25">
      <c r="A370" s="4">
        <f t="shared" si="6"/>
        <v>369</v>
      </c>
      <c r="B370" s="8" t="s">
        <v>562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5.75" x14ac:dyDescent="0.25">
      <c r="A371" s="4">
        <f t="shared" si="6"/>
        <v>370</v>
      </c>
      <c r="B371" s="8" t="s">
        <v>3343</v>
      </c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5.75" x14ac:dyDescent="0.25">
      <c r="A372" s="4">
        <f t="shared" si="6"/>
        <v>371</v>
      </c>
      <c r="B372" s="8" t="s">
        <v>563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5.75" x14ac:dyDescent="0.25">
      <c r="A373" s="4">
        <f t="shared" si="6"/>
        <v>372</v>
      </c>
      <c r="B373" s="8" t="s">
        <v>2404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5.75" x14ac:dyDescent="0.25">
      <c r="A374" s="4">
        <f t="shared" si="6"/>
        <v>373</v>
      </c>
      <c r="B374" s="8" t="s">
        <v>564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ht="15.75" x14ac:dyDescent="0.25">
      <c r="A375" s="4">
        <f t="shared" si="6"/>
        <v>374</v>
      </c>
      <c r="B375" s="8" t="s">
        <v>565</v>
      </c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ht="15.75" x14ac:dyDescent="0.25">
      <c r="A376" s="4">
        <f t="shared" si="6"/>
        <v>375</v>
      </c>
      <c r="B376" s="8" t="s">
        <v>566</v>
      </c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ht="15.75" x14ac:dyDescent="0.25">
      <c r="A377" s="4">
        <f t="shared" si="6"/>
        <v>376</v>
      </c>
      <c r="B377" s="8" t="s">
        <v>175</v>
      </c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ht="15.75" x14ac:dyDescent="0.25">
      <c r="A378" s="4">
        <f t="shared" si="6"/>
        <v>377</v>
      </c>
      <c r="B378" s="8" t="s">
        <v>930</v>
      </c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ht="15.75" x14ac:dyDescent="0.25">
      <c r="A379" s="4">
        <f t="shared" si="6"/>
        <v>378</v>
      </c>
      <c r="B379" s="8" t="s">
        <v>176</v>
      </c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ht="15.75" x14ac:dyDescent="0.25">
      <c r="A380" s="4">
        <f t="shared" si="6"/>
        <v>379</v>
      </c>
      <c r="B380" s="8" t="s">
        <v>931</v>
      </c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ht="15.75" x14ac:dyDescent="0.25">
      <c r="A381" s="4">
        <f t="shared" si="6"/>
        <v>380</v>
      </c>
      <c r="B381" s="8" t="s">
        <v>932</v>
      </c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ht="15.75" x14ac:dyDescent="0.25">
      <c r="A382" s="4">
        <f t="shared" si="6"/>
        <v>381</v>
      </c>
      <c r="B382" s="8" t="s">
        <v>1616</v>
      </c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ht="15.75" x14ac:dyDescent="0.25">
      <c r="A383" s="4">
        <f t="shared" si="6"/>
        <v>382</v>
      </c>
      <c r="B383" s="8" t="s">
        <v>177</v>
      </c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ht="15.75" x14ac:dyDescent="0.25">
      <c r="A384" s="4">
        <f t="shared" si="6"/>
        <v>383</v>
      </c>
      <c r="B384" s="8" t="s">
        <v>933</v>
      </c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ht="15.75" x14ac:dyDescent="0.25">
      <c r="A385" s="4">
        <f t="shared" si="6"/>
        <v>384</v>
      </c>
      <c r="B385" s="8" t="s">
        <v>567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ht="15.75" x14ac:dyDescent="0.25">
      <c r="A386" s="4">
        <f t="shared" si="6"/>
        <v>385</v>
      </c>
      <c r="B386" s="8" t="s">
        <v>568</v>
      </c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ht="15.75" x14ac:dyDescent="0.25">
      <c r="A387" s="4">
        <f t="shared" ref="A387:A450" si="7">A386+1</f>
        <v>386</v>
      </c>
      <c r="B387" s="8" t="s">
        <v>2405</v>
      </c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ht="15.75" x14ac:dyDescent="0.25">
      <c r="A388" s="4">
        <f t="shared" si="7"/>
        <v>387</v>
      </c>
      <c r="B388" s="8" t="s">
        <v>744</v>
      </c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ht="15.75" x14ac:dyDescent="0.25">
      <c r="A389" s="4">
        <f t="shared" si="7"/>
        <v>388</v>
      </c>
      <c r="B389" s="8" t="s">
        <v>934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ht="15.75" x14ac:dyDescent="0.25">
      <c r="A390" s="4">
        <f t="shared" si="7"/>
        <v>389</v>
      </c>
      <c r="B390" s="8" t="s">
        <v>2406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ht="15.75" x14ac:dyDescent="0.25">
      <c r="A391" s="4">
        <f t="shared" si="7"/>
        <v>390</v>
      </c>
      <c r="B391" s="8" t="s">
        <v>745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ht="15.75" x14ac:dyDescent="0.25">
      <c r="A392" s="4">
        <f t="shared" si="7"/>
        <v>391</v>
      </c>
      <c r="B392" s="8" t="s">
        <v>1617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ht="15.75" x14ac:dyDescent="0.25">
      <c r="A393" s="4">
        <f t="shared" si="7"/>
        <v>392</v>
      </c>
      <c r="B393" s="8" t="s">
        <v>178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ht="15.75" x14ac:dyDescent="0.25">
      <c r="A394" s="4">
        <f t="shared" si="7"/>
        <v>393</v>
      </c>
      <c r="B394" s="8" t="s">
        <v>3344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ht="15.75" x14ac:dyDescent="0.25">
      <c r="A395" s="4">
        <f t="shared" si="7"/>
        <v>394</v>
      </c>
      <c r="B395" s="8" t="s">
        <v>3345</v>
      </c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ht="15.75" x14ac:dyDescent="0.25">
      <c r="A396" s="4">
        <f t="shared" si="7"/>
        <v>395</v>
      </c>
      <c r="B396" s="8" t="s">
        <v>3346</v>
      </c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ht="15.75" x14ac:dyDescent="0.25">
      <c r="A397" s="4">
        <f t="shared" si="7"/>
        <v>396</v>
      </c>
      <c r="B397" s="8" t="s">
        <v>569</v>
      </c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ht="15.75" x14ac:dyDescent="0.25">
      <c r="A398" s="4">
        <f t="shared" si="7"/>
        <v>397</v>
      </c>
      <c r="B398" s="8" t="s">
        <v>1368</v>
      </c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ht="15.75" x14ac:dyDescent="0.25">
      <c r="A399" s="4">
        <f t="shared" si="7"/>
        <v>398</v>
      </c>
      <c r="B399" s="8" t="s">
        <v>1618</v>
      </c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ht="15.75" x14ac:dyDescent="0.25">
      <c r="A400" s="4">
        <f t="shared" si="7"/>
        <v>399</v>
      </c>
      <c r="B400" s="8" t="s">
        <v>3347</v>
      </c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ht="15.75" x14ac:dyDescent="0.25">
      <c r="A401" s="4">
        <f t="shared" si="7"/>
        <v>400</v>
      </c>
      <c r="B401" s="8" t="s">
        <v>570</v>
      </c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ht="15.75" x14ac:dyDescent="0.25">
      <c r="A402" s="4">
        <f t="shared" si="7"/>
        <v>401</v>
      </c>
      <c r="B402" s="8" t="s">
        <v>3348</v>
      </c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ht="15.75" x14ac:dyDescent="0.25">
      <c r="A403" s="4">
        <f t="shared" si="7"/>
        <v>402</v>
      </c>
      <c r="B403" s="8" t="s">
        <v>1619</v>
      </c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ht="15.75" x14ac:dyDescent="0.25">
      <c r="A404" s="4">
        <f t="shared" si="7"/>
        <v>403</v>
      </c>
      <c r="B404" s="8" t="s">
        <v>1620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ht="15.75" x14ac:dyDescent="0.25">
      <c r="A405" s="4">
        <f t="shared" si="7"/>
        <v>404</v>
      </c>
      <c r="B405" s="8" t="s">
        <v>3349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ht="15.75" x14ac:dyDescent="0.25">
      <c r="A406" s="4">
        <f t="shared" si="7"/>
        <v>405</v>
      </c>
      <c r="B406" s="8" t="s">
        <v>3350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ht="15.75" x14ac:dyDescent="0.25">
      <c r="A407" s="4">
        <f t="shared" si="7"/>
        <v>406</v>
      </c>
      <c r="B407" s="8" t="s">
        <v>3351</v>
      </c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ht="15.75" x14ac:dyDescent="0.25">
      <c r="A408" s="4">
        <f t="shared" si="7"/>
        <v>407</v>
      </c>
      <c r="B408" s="8" t="s">
        <v>1626</v>
      </c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ht="15.75" x14ac:dyDescent="0.25">
      <c r="A409" s="4">
        <f t="shared" si="7"/>
        <v>408</v>
      </c>
      <c r="B409" s="8" t="s">
        <v>3352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ht="15.75" x14ac:dyDescent="0.25">
      <c r="A410" s="4">
        <f t="shared" si="7"/>
        <v>409</v>
      </c>
      <c r="B410" s="8" t="s">
        <v>3353</v>
      </c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ht="15.75" x14ac:dyDescent="0.25">
      <c r="A411" s="4">
        <f t="shared" si="7"/>
        <v>410</v>
      </c>
      <c r="B411" s="8" t="s">
        <v>3354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ht="15.75" x14ac:dyDescent="0.25">
      <c r="A412" s="4">
        <f t="shared" si="7"/>
        <v>411</v>
      </c>
      <c r="B412" s="8" t="s">
        <v>571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ht="15.75" x14ac:dyDescent="0.25">
      <c r="A413" s="4">
        <f t="shared" si="7"/>
        <v>412</v>
      </c>
      <c r="B413" s="8" t="s">
        <v>2407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ht="15.75" x14ac:dyDescent="0.25">
      <c r="A414" s="4">
        <f t="shared" si="7"/>
        <v>413</v>
      </c>
      <c r="B414" s="8" t="s">
        <v>3355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ht="15.75" x14ac:dyDescent="0.25">
      <c r="A415" s="4">
        <f t="shared" si="7"/>
        <v>414</v>
      </c>
      <c r="B415" s="8" t="s">
        <v>1622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ht="15.75" x14ac:dyDescent="0.25">
      <c r="A416" s="4">
        <f t="shared" si="7"/>
        <v>415</v>
      </c>
      <c r="B416" s="8" t="s">
        <v>1621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ht="15.75" x14ac:dyDescent="0.25">
      <c r="A417" s="4">
        <f t="shared" si="7"/>
        <v>416</v>
      </c>
      <c r="B417" s="8" t="s">
        <v>1623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ht="15.75" x14ac:dyDescent="0.25">
      <c r="A418" s="4">
        <f t="shared" si="7"/>
        <v>417</v>
      </c>
      <c r="B418" s="8" t="s">
        <v>180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ht="15.75" x14ac:dyDescent="0.25">
      <c r="A419" s="4">
        <f t="shared" si="7"/>
        <v>418</v>
      </c>
      <c r="B419" s="8" t="s">
        <v>1628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ht="15.75" x14ac:dyDescent="0.25">
      <c r="A420" s="4">
        <f t="shared" si="7"/>
        <v>419</v>
      </c>
      <c r="B420" s="8" t="s">
        <v>1627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ht="15.75" x14ac:dyDescent="0.25">
      <c r="A421" s="4">
        <f t="shared" si="7"/>
        <v>420</v>
      </c>
      <c r="B421" s="8" t="s">
        <v>1629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ht="15.75" x14ac:dyDescent="0.25">
      <c r="A422" s="4">
        <f t="shared" si="7"/>
        <v>421</v>
      </c>
      <c r="B422" s="8" t="s">
        <v>181</v>
      </c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ht="15.75" x14ac:dyDescent="0.25">
      <c r="A423" s="4">
        <f t="shared" si="7"/>
        <v>422</v>
      </c>
      <c r="B423" s="8" t="s">
        <v>2408</v>
      </c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ht="15.75" x14ac:dyDescent="0.25">
      <c r="A424" s="4">
        <f t="shared" si="7"/>
        <v>423</v>
      </c>
      <c r="B424" s="8" t="s">
        <v>936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ht="15.75" x14ac:dyDescent="0.25">
      <c r="A425" s="4">
        <f t="shared" si="7"/>
        <v>424</v>
      </c>
      <c r="B425" s="8" t="s">
        <v>182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ht="15.75" x14ac:dyDescent="0.25">
      <c r="A426" s="4">
        <f t="shared" si="7"/>
        <v>425</v>
      </c>
      <c r="B426" s="8" t="s">
        <v>3356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ht="15.75" x14ac:dyDescent="0.25">
      <c r="A427" s="4">
        <f t="shared" si="7"/>
        <v>426</v>
      </c>
      <c r="B427" s="8" t="s">
        <v>937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ht="15.75" x14ac:dyDescent="0.25">
      <c r="A428" s="4">
        <f t="shared" si="7"/>
        <v>427</v>
      </c>
      <c r="B428" s="8" t="s">
        <v>22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ht="15.75" x14ac:dyDescent="0.25">
      <c r="A429" s="4">
        <f t="shared" si="7"/>
        <v>428</v>
      </c>
      <c r="B429" s="8" t="s">
        <v>183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ht="15.75" x14ac:dyDescent="0.25">
      <c r="A430" s="4">
        <f t="shared" si="7"/>
        <v>429</v>
      </c>
      <c r="B430" s="8" t="s">
        <v>1369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ht="15.75" x14ac:dyDescent="0.25">
      <c r="A431" s="4">
        <f t="shared" si="7"/>
        <v>430</v>
      </c>
      <c r="B431" s="8" t="s">
        <v>572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ht="15.75" x14ac:dyDescent="0.25">
      <c r="A432" s="4">
        <f t="shared" si="7"/>
        <v>431</v>
      </c>
      <c r="B432" s="8" t="s">
        <v>938</v>
      </c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ht="15.75" x14ac:dyDescent="0.25">
      <c r="A433" s="4">
        <f t="shared" si="7"/>
        <v>432</v>
      </c>
      <c r="B433" s="8" t="s">
        <v>3357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ht="15.75" x14ac:dyDescent="0.25">
      <c r="A434" s="4">
        <f t="shared" si="7"/>
        <v>433</v>
      </c>
      <c r="B434" s="8" t="s">
        <v>3358</v>
      </c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ht="15.75" x14ac:dyDescent="0.25">
      <c r="A435" s="4">
        <f t="shared" si="7"/>
        <v>434</v>
      </c>
      <c r="B435" s="8" t="s">
        <v>3359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ht="15.75" x14ac:dyDescent="0.25">
      <c r="A436" s="4">
        <f t="shared" si="7"/>
        <v>435</v>
      </c>
      <c r="B436" s="8" t="s">
        <v>24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ht="15.75" x14ac:dyDescent="0.25">
      <c r="A437" s="4">
        <f t="shared" si="7"/>
        <v>436</v>
      </c>
      <c r="B437" s="8" t="s">
        <v>3360</v>
      </c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ht="15.75" x14ac:dyDescent="0.25">
      <c r="A438" s="4">
        <f t="shared" si="7"/>
        <v>437</v>
      </c>
      <c r="B438" s="8" t="s">
        <v>2409</v>
      </c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ht="15.75" x14ac:dyDescent="0.25">
      <c r="A439" s="4">
        <f t="shared" si="7"/>
        <v>438</v>
      </c>
      <c r="B439" s="8" t="s">
        <v>1631</v>
      </c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ht="15.75" x14ac:dyDescent="0.25">
      <c r="A440" s="4">
        <f t="shared" si="7"/>
        <v>439</v>
      </c>
      <c r="B440" s="8" t="s">
        <v>3361</v>
      </c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ht="15.75" x14ac:dyDescent="0.25">
      <c r="A441" s="4">
        <f t="shared" si="7"/>
        <v>440</v>
      </c>
      <c r="B441" s="8" t="s">
        <v>573</v>
      </c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ht="15.75" x14ac:dyDescent="0.25">
      <c r="A442" s="4">
        <f t="shared" si="7"/>
        <v>441</v>
      </c>
      <c r="B442" s="8" t="s">
        <v>3362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ht="15.75" x14ac:dyDescent="0.25">
      <c r="A443" s="4">
        <f t="shared" si="7"/>
        <v>442</v>
      </c>
      <c r="B443" s="8" t="s">
        <v>3363</v>
      </c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ht="15.75" x14ac:dyDescent="0.25">
      <c r="A444" s="4">
        <f t="shared" si="7"/>
        <v>443</v>
      </c>
      <c r="B444" s="8" t="s">
        <v>1632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ht="15.75" x14ac:dyDescent="0.25">
      <c r="A445" s="4">
        <f t="shared" si="7"/>
        <v>444</v>
      </c>
      <c r="B445" s="8" t="s">
        <v>3364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ht="15.75" x14ac:dyDescent="0.25">
      <c r="A446" s="4">
        <f t="shared" si="7"/>
        <v>445</v>
      </c>
      <c r="B446" s="8" t="s">
        <v>3365</v>
      </c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ht="15.75" x14ac:dyDescent="0.25">
      <c r="A447" s="4">
        <f t="shared" si="7"/>
        <v>446</v>
      </c>
      <c r="B447" s="8" t="s">
        <v>3366</v>
      </c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ht="15.75" x14ac:dyDescent="0.25">
      <c r="A448" s="4">
        <f t="shared" si="7"/>
        <v>447</v>
      </c>
      <c r="B448" s="8" t="s">
        <v>2410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ht="15.75" x14ac:dyDescent="0.25">
      <c r="A449" s="4">
        <f t="shared" si="7"/>
        <v>448</v>
      </c>
      <c r="B449" s="8" t="s">
        <v>574</v>
      </c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ht="15.75" x14ac:dyDescent="0.25">
      <c r="A450" s="4">
        <f t="shared" si="7"/>
        <v>449</v>
      </c>
      <c r="B450" s="8" t="s">
        <v>2411</v>
      </c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ht="15.75" x14ac:dyDescent="0.25">
      <c r="A451" s="4">
        <f t="shared" ref="A451:A514" si="8">A450+1</f>
        <v>450</v>
      </c>
      <c r="B451" s="8" t="s">
        <v>2412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ht="15.75" x14ac:dyDescent="0.25">
      <c r="A452" s="4">
        <f t="shared" si="8"/>
        <v>451</v>
      </c>
      <c r="B452" s="8" t="s">
        <v>53</v>
      </c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ht="15.75" x14ac:dyDescent="0.25">
      <c r="A453" s="4">
        <f t="shared" si="8"/>
        <v>452</v>
      </c>
      <c r="B453" s="8" t="s">
        <v>3367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ht="15.75" x14ac:dyDescent="0.25">
      <c r="A454" s="4">
        <f t="shared" si="8"/>
        <v>453</v>
      </c>
      <c r="B454" s="8" t="s">
        <v>2414</v>
      </c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ht="15.75" x14ac:dyDescent="0.25">
      <c r="A455" s="4">
        <f t="shared" si="8"/>
        <v>454</v>
      </c>
      <c r="B455" s="8" t="s">
        <v>3368</v>
      </c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ht="15.75" x14ac:dyDescent="0.25">
      <c r="A456" s="4">
        <f t="shared" si="8"/>
        <v>455</v>
      </c>
      <c r="B456" s="8" t="s">
        <v>3369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ht="15.75" x14ac:dyDescent="0.25">
      <c r="A457" s="4">
        <f t="shared" si="8"/>
        <v>456</v>
      </c>
      <c r="B457" s="8" t="s">
        <v>940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ht="15.75" x14ac:dyDescent="0.25">
      <c r="A458" s="4">
        <f t="shared" si="8"/>
        <v>457</v>
      </c>
      <c r="B458" s="8" t="s">
        <v>3370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ht="15.75" x14ac:dyDescent="0.25">
      <c r="A459" s="4">
        <f t="shared" si="8"/>
        <v>458</v>
      </c>
      <c r="B459" s="8" t="s">
        <v>184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ht="15.75" x14ac:dyDescent="0.25">
      <c r="A460" s="4">
        <f t="shared" si="8"/>
        <v>459</v>
      </c>
      <c r="B460" s="8" t="s">
        <v>3371</v>
      </c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ht="15.75" x14ac:dyDescent="0.25">
      <c r="A461" s="4">
        <f t="shared" si="8"/>
        <v>460</v>
      </c>
      <c r="B461" s="8" t="s">
        <v>3372</v>
      </c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ht="15.75" x14ac:dyDescent="0.25">
      <c r="A462" s="4">
        <f t="shared" si="8"/>
        <v>461</v>
      </c>
      <c r="B462" s="8" t="s">
        <v>3373</v>
      </c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ht="15.75" x14ac:dyDescent="0.25">
      <c r="A463" s="4">
        <f t="shared" si="8"/>
        <v>462</v>
      </c>
      <c r="B463" s="8" t="s">
        <v>1648</v>
      </c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ht="15.75" x14ac:dyDescent="0.25">
      <c r="A464" s="4">
        <f t="shared" si="8"/>
        <v>463</v>
      </c>
      <c r="B464" s="8" t="s">
        <v>2416</v>
      </c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ht="15.75" x14ac:dyDescent="0.25">
      <c r="A465" s="4">
        <f t="shared" si="8"/>
        <v>464</v>
      </c>
      <c r="B465" s="8" t="s">
        <v>3374</v>
      </c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ht="15.75" x14ac:dyDescent="0.25">
      <c r="A466" s="4">
        <f t="shared" si="8"/>
        <v>465</v>
      </c>
      <c r="B466" s="8" t="s">
        <v>3375</v>
      </c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ht="15.75" x14ac:dyDescent="0.25">
      <c r="A467" s="4">
        <f t="shared" si="8"/>
        <v>466</v>
      </c>
      <c r="B467" s="8" t="s">
        <v>3376</v>
      </c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ht="15.75" x14ac:dyDescent="0.25">
      <c r="A468" s="4">
        <f t="shared" si="8"/>
        <v>467</v>
      </c>
      <c r="B468" s="8" t="s">
        <v>3377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ht="15.75" x14ac:dyDescent="0.25">
      <c r="A469" s="4">
        <f t="shared" si="8"/>
        <v>468</v>
      </c>
      <c r="B469" s="8" t="s">
        <v>942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ht="15.75" x14ac:dyDescent="0.25">
      <c r="A470" s="4">
        <f t="shared" si="8"/>
        <v>469</v>
      </c>
      <c r="B470" s="8" t="s">
        <v>3378</v>
      </c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ht="15.75" x14ac:dyDescent="0.25">
      <c r="A471" s="4">
        <f t="shared" si="8"/>
        <v>470</v>
      </c>
      <c r="B471" s="8" t="s">
        <v>1370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ht="15.75" x14ac:dyDescent="0.25">
      <c r="A472" s="4">
        <f t="shared" si="8"/>
        <v>471</v>
      </c>
      <c r="B472" s="8" t="s">
        <v>3379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ht="15.75" x14ac:dyDescent="0.25">
      <c r="A473" s="4">
        <f t="shared" si="8"/>
        <v>472</v>
      </c>
      <c r="B473" s="8" t="s">
        <v>3380</v>
      </c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ht="15.75" x14ac:dyDescent="0.25">
      <c r="A474" s="4">
        <f t="shared" si="8"/>
        <v>473</v>
      </c>
      <c r="B474" s="8" t="s">
        <v>1371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ht="15.75" x14ac:dyDescent="0.25">
      <c r="A475" s="4">
        <f t="shared" si="8"/>
        <v>474</v>
      </c>
      <c r="B475" s="8" t="s">
        <v>943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ht="15.75" x14ac:dyDescent="0.25">
      <c r="A476" s="4">
        <f t="shared" si="8"/>
        <v>475</v>
      </c>
      <c r="B476" s="8" t="s">
        <v>944</v>
      </c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ht="15.75" x14ac:dyDescent="0.25">
      <c r="A477" s="4">
        <f t="shared" si="8"/>
        <v>476</v>
      </c>
      <c r="B477" s="8" t="s">
        <v>1372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ht="15.75" x14ac:dyDescent="0.25">
      <c r="A478" s="4">
        <f t="shared" si="8"/>
        <v>477</v>
      </c>
      <c r="B478" s="8" t="s">
        <v>3381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ht="15.75" x14ac:dyDescent="0.25">
      <c r="A479" s="4">
        <f t="shared" si="8"/>
        <v>478</v>
      </c>
      <c r="B479" s="8" t="s">
        <v>1649</v>
      </c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ht="15.75" x14ac:dyDescent="0.25">
      <c r="A480" s="4">
        <f t="shared" si="8"/>
        <v>479</v>
      </c>
      <c r="B480" s="8" t="s">
        <v>577</v>
      </c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ht="15.75" x14ac:dyDescent="0.25">
      <c r="A481" s="4">
        <f t="shared" si="8"/>
        <v>480</v>
      </c>
      <c r="B481" s="8" t="s">
        <v>3382</v>
      </c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ht="15.75" x14ac:dyDescent="0.25">
      <c r="A482" s="4">
        <f t="shared" si="8"/>
        <v>481</v>
      </c>
      <c r="B482" s="8" t="s">
        <v>945</v>
      </c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ht="15.75" x14ac:dyDescent="0.25">
      <c r="A483" s="4">
        <f t="shared" si="8"/>
        <v>482</v>
      </c>
      <c r="B483" s="8" t="s">
        <v>576</v>
      </c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ht="15.75" x14ac:dyDescent="0.25">
      <c r="A484" s="4">
        <f t="shared" si="8"/>
        <v>483</v>
      </c>
      <c r="B484" s="8" t="s">
        <v>1703</v>
      </c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ht="15.75" x14ac:dyDescent="0.25">
      <c r="A485" s="4">
        <f t="shared" si="8"/>
        <v>484</v>
      </c>
      <c r="B485" s="8" t="s">
        <v>1650</v>
      </c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ht="15.75" x14ac:dyDescent="0.25">
      <c r="A486" s="4">
        <f t="shared" si="8"/>
        <v>485</v>
      </c>
      <c r="B486" s="8" t="s">
        <v>3383</v>
      </c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ht="15.75" x14ac:dyDescent="0.25">
      <c r="A487" s="4">
        <f t="shared" si="8"/>
        <v>486</v>
      </c>
      <c r="B487" s="8" t="s">
        <v>3384</v>
      </c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ht="15.75" x14ac:dyDescent="0.25">
      <c r="A488" s="4">
        <f t="shared" si="8"/>
        <v>487</v>
      </c>
      <c r="B488" s="8" t="s">
        <v>3385</v>
      </c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ht="15.75" x14ac:dyDescent="0.25">
      <c r="A489" s="4">
        <f t="shared" si="8"/>
        <v>488</v>
      </c>
      <c r="B489" s="8" t="s">
        <v>1651</v>
      </c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ht="15.75" x14ac:dyDescent="0.25">
      <c r="A490" s="4">
        <f t="shared" si="8"/>
        <v>489</v>
      </c>
      <c r="B490" s="8" t="s">
        <v>578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ht="15.75" x14ac:dyDescent="0.25">
      <c r="A491" s="4">
        <f t="shared" si="8"/>
        <v>490</v>
      </c>
      <c r="B491" s="8" t="s">
        <v>1633</v>
      </c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ht="15.75" x14ac:dyDescent="0.25">
      <c r="A492" s="4">
        <f t="shared" si="8"/>
        <v>491</v>
      </c>
      <c r="B492" s="8" t="s">
        <v>947</v>
      </c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ht="15.75" x14ac:dyDescent="0.25">
      <c r="A493" s="4">
        <f t="shared" si="8"/>
        <v>492</v>
      </c>
      <c r="B493" s="8" t="s">
        <v>3386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ht="15.75" x14ac:dyDescent="0.25">
      <c r="A494" s="4">
        <f t="shared" si="8"/>
        <v>493</v>
      </c>
      <c r="B494" s="8" t="s">
        <v>3387</v>
      </c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ht="15.75" x14ac:dyDescent="0.25">
      <c r="A495" s="4">
        <f t="shared" si="8"/>
        <v>494</v>
      </c>
      <c r="B495" s="8" t="s">
        <v>3388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ht="15.75" x14ac:dyDescent="0.25">
      <c r="A496" s="4">
        <f t="shared" si="8"/>
        <v>495</v>
      </c>
      <c r="B496" s="8" t="s">
        <v>3389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ht="15.75" x14ac:dyDescent="0.25">
      <c r="A497" s="4">
        <f t="shared" si="8"/>
        <v>496</v>
      </c>
      <c r="B497" s="8" t="s">
        <v>3390</v>
      </c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ht="15.75" x14ac:dyDescent="0.25">
      <c r="A498" s="4">
        <f t="shared" si="8"/>
        <v>497</v>
      </c>
      <c r="B498" s="8" t="s">
        <v>1652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ht="15.75" x14ac:dyDescent="0.25">
      <c r="A499" s="4">
        <f t="shared" si="8"/>
        <v>498</v>
      </c>
      <c r="B499" s="8" t="s">
        <v>1653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ht="15.75" x14ac:dyDescent="0.25">
      <c r="A500" s="4">
        <f t="shared" si="8"/>
        <v>499</v>
      </c>
      <c r="B500" s="8" t="s">
        <v>2418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ht="15.75" x14ac:dyDescent="0.25">
      <c r="A501" s="4">
        <f t="shared" si="8"/>
        <v>500</v>
      </c>
      <c r="B501" s="8" t="s">
        <v>3391</v>
      </c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ht="15.75" x14ac:dyDescent="0.25">
      <c r="A502" s="4">
        <f t="shared" si="8"/>
        <v>501</v>
      </c>
      <c r="B502" s="8" t="s">
        <v>3392</v>
      </c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ht="15.75" x14ac:dyDescent="0.25">
      <c r="A503" s="4">
        <f t="shared" si="8"/>
        <v>502</v>
      </c>
      <c r="B503" s="8" t="s">
        <v>3393</v>
      </c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ht="15.75" x14ac:dyDescent="0.25">
      <c r="A504" s="4">
        <f t="shared" si="8"/>
        <v>503</v>
      </c>
      <c r="B504" s="8" t="s">
        <v>3394</v>
      </c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ht="15.75" x14ac:dyDescent="0.25">
      <c r="A505" s="4">
        <f t="shared" si="8"/>
        <v>504</v>
      </c>
      <c r="B505" s="8" t="s">
        <v>1654</v>
      </c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ht="15.75" x14ac:dyDescent="0.25">
      <c r="A506" s="4">
        <f t="shared" si="8"/>
        <v>505</v>
      </c>
      <c r="B506" s="8" t="s">
        <v>2420</v>
      </c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ht="15.75" x14ac:dyDescent="0.25">
      <c r="A507" s="4">
        <f t="shared" si="8"/>
        <v>506</v>
      </c>
      <c r="B507" s="8" t="s">
        <v>3395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ht="15.75" x14ac:dyDescent="0.25">
      <c r="A508" s="4">
        <f t="shared" si="8"/>
        <v>507</v>
      </c>
      <c r="B508" s="8" t="s">
        <v>948</v>
      </c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ht="15.75" x14ac:dyDescent="0.25">
      <c r="A509" s="4">
        <f t="shared" si="8"/>
        <v>508</v>
      </c>
      <c r="B509" s="8" t="s">
        <v>949</v>
      </c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ht="15.75" x14ac:dyDescent="0.25">
      <c r="A510" s="4">
        <f t="shared" si="8"/>
        <v>509</v>
      </c>
      <c r="B510" s="8" t="s">
        <v>3396</v>
      </c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ht="15.75" x14ac:dyDescent="0.25">
      <c r="A511" s="4">
        <f t="shared" si="8"/>
        <v>510</v>
      </c>
      <c r="B511" s="8" t="s">
        <v>3397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ht="15.75" x14ac:dyDescent="0.25">
      <c r="A512" s="4">
        <f t="shared" si="8"/>
        <v>511</v>
      </c>
      <c r="B512" s="8" t="s">
        <v>1656</v>
      </c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ht="15.75" x14ac:dyDescent="0.25">
      <c r="A513" s="4">
        <f t="shared" si="8"/>
        <v>512</v>
      </c>
      <c r="B513" s="8" t="s">
        <v>3398</v>
      </c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ht="15.75" x14ac:dyDescent="0.25">
      <c r="A514" s="4">
        <f t="shared" si="8"/>
        <v>513</v>
      </c>
      <c r="B514" s="8" t="s">
        <v>579</v>
      </c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ht="15.75" x14ac:dyDescent="0.25">
      <c r="A515" s="4">
        <f t="shared" ref="A515:A578" si="9">A514+1</f>
        <v>514</v>
      </c>
      <c r="B515" s="8" t="s">
        <v>950</v>
      </c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ht="15.75" x14ac:dyDescent="0.25">
      <c r="A516" s="4">
        <f t="shared" si="9"/>
        <v>515</v>
      </c>
      <c r="B516" s="8" t="s">
        <v>2421</v>
      </c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ht="15.75" x14ac:dyDescent="0.25">
      <c r="A517" s="4">
        <f t="shared" si="9"/>
        <v>516</v>
      </c>
      <c r="B517" s="8" t="s">
        <v>187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ht="15.75" x14ac:dyDescent="0.25">
      <c r="A518" s="4">
        <f t="shared" si="9"/>
        <v>517</v>
      </c>
      <c r="B518" s="8" t="s">
        <v>3399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ht="15.75" x14ac:dyDescent="0.25">
      <c r="A519" s="4">
        <f t="shared" si="9"/>
        <v>518</v>
      </c>
      <c r="B519" s="8" t="s">
        <v>1634</v>
      </c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ht="15.75" x14ac:dyDescent="0.25">
      <c r="A520" s="4">
        <f t="shared" si="9"/>
        <v>519</v>
      </c>
      <c r="B520" s="8" t="s">
        <v>2422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ht="15.75" x14ac:dyDescent="0.25">
      <c r="A521" s="4">
        <f t="shared" si="9"/>
        <v>520</v>
      </c>
      <c r="B521" s="8" t="s">
        <v>188</v>
      </c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ht="15.75" x14ac:dyDescent="0.25">
      <c r="A522" s="4">
        <f t="shared" si="9"/>
        <v>521</v>
      </c>
      <c r="B522" s="8" t="s">
        <v>189</v>
      </c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ht="15.75" x14ac:dyDescent="0.25">
      <c r="A523" s="4">
        <f t="shared" si="9"/>
        <v>522</v>
      </c>
      <c r="B523" s="8" t="s">
        <v>3400</v>
      </c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ht="15.75" x14ac:dyDescent="0.25">
      <c r="A524" s="4">
        <f t="shared" si="9"/>
        <v>523</v>
      </c>
      <c r="B524" s="8" t="s">
        <v>3401</v>
      </c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ht="15.75" x14ac:dyDescent="0.25">
      <c r="A525" s="4">
        <f t="shared" si="9"/>
        <v>524</v>
      </c>
      <c r="B525" s="8" t="s">
        <v>3402</v>
      </c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ht="15.75" x14ac:dyDescent="0.25">
      <c r="A526" s="4">
        <f t="shared" si="9"/>
        <v>525</v>
      </c>
      <c r="B526" s="8" t="s">
        <v>1657</v>
      </c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ht="15.75" x14ac:dyDescent="0.25">
      <c r="A527" s="4">
        <f t="shared" si="9"/>
        <v>526</v>
      </c>
      <c r="B527" s="8" t="s">
        <v>1658</v>
      </c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ht="15.75" x14ac:dyDescent="0.25">
      <c r="A528" s="4">
        <f t="shared" si="9"/>
        <v>527</v>
      </c>
      <c r="B528" s="8" t="s">
        <v>3403</v>
      </c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ht="15.75" x14ac:dyDescent="0.25">
      <c r="A529" s="4">
        <f t="shared" si="9"/>
        <v>528</v>
      </c>
      <c r="B529" s="8" t="s">
        <v>951</v>
      </c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ht="15.75" x14ac:dyDescent="0.25">
      <c r="A530" s="4">
        <f t="shared" si="9"/>
        <v>529</v>
      </c>
      <c r="B530" s="8" t="s">
        <v>3404</v>
      </c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ht="15.75" x14ac:dyDescent="0.25">
      <c r="A531" s="4">
        <f t="shared" si="9"/>
        <v>530</v>
      </c>
      <c r="B531" s="8" t="s">
        <v>3405</v>
      </c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ht="15.75" x14ac:dyDescent="0.25">
      <c r="A532" s="4">
        <f t="shared" si="9"/>
        <v>531</v>
      </c>
      <c r="B532" s="8" t="s">
        <v>1635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ht="15.75" x14ac:dyDescent="0.25">
      <c r="A533" s="4">
        <f t="shared" si="9"/>
        <v>532</v>
      </c>
      <c r="B533" s="8" t="s">
        <v>747</v>
      </c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ht="15.75" x14ac:dyDescent="0.25">
      <c r="A534" s="4">
        <f t="shared" si="9"/>
        <v>533</v>
      </c>
      <c r="B534" s="8" t="s">
        <v>2423</v>
      </c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ht="15.75" x14ac:dyDescent="0.25">
      <c r="A535" s="4">
        <f t="shared" si="9"/>
        <v>534</v>
      </c>
      <c r="B535" s="8" t="s">
        <v>1637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ht="15.75" x14ac:dyDescent="0.25">
      <c r="A536" s="4">
        <f t="shared" si="9"/>
        <v>535</v>
      </c>
      <c r="B536" s="8" t="s">
        <v>3406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ht="15.75" x14ac:dyDescent="0.25">
      <c r="A537" s="4">
        <f t="shared" si="9"/>
        <v>536</v>
      </c>
      <c r="B537" s="8" t="s">
        <v>3407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ht="15.75" x14ac:dyDescent="0.25">
      <c r="A538" s="4">
        <f t="shared" si="9"/>
        <v>537</v>
      </c>
      <c r="B538" s="8" t="s">
        <v>3408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ht="15.75" x14ac:dyDescent="0.25">
      <c r="A539" s="4">
        <f t="shared" si="9"/>
        <v>538</v>
      </c>
      <c r="B539" s="8" t="s">
        <v>3409</v>
      </c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ht="15.75" x14ac:dyDescent="0.25">
      <c r="A540" s="4">
        <f t="shared" si="9"/>
        <v>539</v>
      </c>
      <c r="B540" s="8" t="s">
        <v>2424</v>
      </c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ht="15.75" x14ac:dyDescent="0.25">
      <c r="A541" s="4">
        <f t="shared" si="9"/>
        <v>540</v>
      </c>
      <c r="B541" s="8" t="s">
        <v>3410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ht="15.75" x14ac:dyDescent="0.25">
      <c r="A542" s="4">
        <f t="shared" si="9"/>
        <v>541</v>
      </c>
      <c r="B542" s="8" t="s">
        <v>580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ht="15.75" x14ac:dyDescent="0.25">
      <c r="A543" s="4">
        <f t="shared" si="9"/>
        <v>542</v>
      </c>
      <c r="B543" s="8" t="s">
        <v>748</v>
      </c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ht="15.75" x14ac:dyDescent="0.25">
      <c r="A544" s="4">
        <f t="shared" si="9"/>
        <v>543</v>
      </c>
      <c r="B544" s="8" t="s">
        <v>2425</v>
      </c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ht="15.75" x14ac:dyDescent="0.25">
      <c r="A545" s="4">
        <f t="shared" si="9"/>
        <v>544</v>
      </c>
      <c r="B545" s="8" t="s">
        <v>1636</v>
      </c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ht="15.75" x14ac:dyDescent="0.25">
      <c r="A546" s="4">
        <f t="shared" si="9"/>
        <v>545</v>
      </c>
      <c r="B546" s="8" t="s">
        <v>2426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ht="15.75" x14ac:dyDescent="0.25">
      <c r="A547" s="4">
        <f t="shared" si="9"/>
        <v>546</v>
      </c>
      <c r="B547" s="8" t="s">
        <v>581</v>
      </c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ht="15.75" x14ac:dyDescent="0.25">
      <c r="A548" s="4">
        <f t="shared" si="9"/>
        <v>547</v>
      </c>
      <c r="B548" s="8" t="s">
        <v>952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ht="15.75" x14ac:dyDescent="0.25">
      <c r="A549" s="4">
        <f t="shared" si="9"/>
        <v>548</v>
      </c>
      <c r="B549" s="8" t="s">
        <v>749</v>
      </c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ht="15.75" x14ac:dyDescent="0.25">
      <c r="A550" s="4">
        <f t="shared" si="9"/>
        <v>549</v>
      </c>
      <c r="B550" s="8" t="s">
        <v>953</v>
      </c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ht="15.75" x14ac:dyDescent="0.25">
      <c r="A551" s="4">
        <f t="shared" si="9"/>
        <v>550</v>
      </c>
      <c r="B551" s="8" t="s">
        <v>954</v>
      </c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ht="15.75" x14ac:dyDescent="0.25">
      <c r="A552" s="4">
        <f t="shared" si="9"/>
        <v>551</v>
      </c>
      <c r="B552" s="8" t="s">
        <v>1659</v>
      </c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ht="15.75" x14ac:dyDescent="0.25">
      <c r="A553" s="4">
        <f t="shared" si="9"/>
        <v>552</v>
      </c>
      <c r="B553" s="8" t="s">
        <v>582</v>
      </c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ht="15.75" x14ac:dyDescent="0.25">
      <c r="A554" s="4">
        <f t="shared" si="9"/>
        <v>553</v>
      </c>
      <c r="B554" s="8" t="s">
        <v>1660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ht="15.75" x14ac:dyDescent="0.25">
      <c r="A555" s="4">
        <f t="shared" si="9"/>
        <v>554</v>
      </c>
      <c r="B555" s="8" t="s">
        <v>955</v>
      </c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ht="15.75" x14ac:dyDescent="0.25">
      <c r="A556" s="4">
        <f t="shared" si="9"/>
        <v>555</v>
      </c>
      <c r="B556" s="8" t="s">
        <v>3411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ht="15.75" x14ac:dyDescent="0.25">
      <c r="A557" s="4">
        <f t="shared" si="9"/>
        <v>556</v>
      </c>
      <c r="B557" s="8" t="s">
        <v>956</v>
      </c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ht="15.75" x14ac:dyDescent="0.25">
      <c r="A558" s="4">
        <f t="shared" si="9"/>
        <v>557</v>
      </c>
      <c r="B558" s="8" t="s">
        <v>957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ht="15.75" x14ac:dyDescent="0.25">
      <c r="A559" s="4">
        <f t="shared" si="9"/>
        <v>558</v>
      </c>
      <c r="B559" s="8" t="s">
        <v>3412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ht="15.75" x14ac:dyDescent="0.25">
      <c r="A560" s="4">
        <f t="shared" si="9"/>
        <v>559</v>
      </c>
      <c r="B560" s="8" t="s">
        <v>3413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ht="15.75" x14ac:dyDescent="0.25">
      <c r="A561" s="4">
        <f t="shared" si="9"/>
        <v>560</v>
      </c>
      <c r="B561" s="8" t="s">
        <v>1638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ht="15.75" x14ac:dyDescent="0.25">
      <c r="A562" s="4">
        <f t="shared" si="9"/>
        <v>561</v>
      </c>
      <c r="B562" s="8" t="s">
        <v>2838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ht="15.75" x14ac:dyDescent="0.25">
      <c r="A563" s="4">
        <f t="shared" si="9"/>
        <v>562</v>
      </c>
      <c r="B563" s="8" t="s">
        <v>583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ht="15.75" x14ac:dyDescent="0.25">
      <c r="A564" s="4">
        <f t="shared" si="9"/>
        <v>563</v>
      </c>
      <c r="B564" s="8" t="s">
        <v>1639</v>
      </c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ht="15.75" x14ac:dyDescent="0.25">
      <c r="A565" s="4">
        <f t="shared" si="9"/>
        <v>564</v>
      </c>
      <c r="B565" s="8" t="s">
        <v>584</v>
      </c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ht="15.75" x14ac:dyDescent="0.25">
      <c r="A566" s="4">
        <f t="shared" si="9"/>
        <v>565</v>
      </c>
      <c r="B566" s="8" t="s">
        <v>1662</v>
      </c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ht="15.75" x14ac:dyDescent="0.25">
      <c r="A567" s="4">
        <f t="shared" si="9"/>
        <v>566</v>
      </c>
      <c r="B567" s="8" t="s">
        <v>1661</v>
      </c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ht="15.75" x14ac:dyDescent="0.25">
      <c r="A568" s="4">
        <f t="shared" si="9"/>
        <v>567</v>
      </c>
      <c r="B568" s="8" t="s">
        <v>1663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ht="15.75" x14ac:dyDescent="0.25">
      <c r="A569" s="4">
        <f t="shared" si="9"/>
        <v>568</v>
      </c>
      <c r="B569" s="8" t="s">
        <v>1640</v>
      </c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ht="15.75" x14ac:dyDescent="0.25">
      <c r="A570" s="4">
        <f t="shared" si="9"/>
        <v>569</v>
      </c>
      <c r="B570" s="8" t="s">
        <v>3414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ht="15.75" x14ac:dyDescent="0.25">
      <c r="A571" s="4">
        <f t="shared" si="9"/>
        <v>570</v>
      </c>
      <c r="B571" s="8" t="s">
        <v>2427</v>
      </c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ht="15.75" x14ac:dyDescent="0.25">
      <c r="A572" s="4">
        <f t="shared" si="9"/>
        <v>571</v>
      </c>
      <c r="B572" s="8" t="s">
        <v>1641</v>
      </c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ht="15.75" x14ac:dyDescent="0.25">
      <c r="A573" s="4">
        <f t="shared" si="9"/>
        <v>572</v>
      </c>
      <c r="B573" s="8" t="s">
        <v>958</v>
      </c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ht="15.75" x14ac:dyDescent="0.25">
      <c r="A574" s="4">
        <f t="shared" si="9"/>
        <v>573</v>
      </c>
      <c r="B574" s="8" t="s">
        <v>2429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ht="15.75" x14ac:dyDescent="0.25">
      <c r="A575" s="4">
        <f t="shared" si="9"/>
        <v>574</v>
      </c>
      <c r="B575" s="8" t="s">
        <v>2428</v>
      </c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ht="15.75" x14ac:dyDescent="0.25">
      <c r="A576" s="4">
        <f t="shared" si="9"/>
        <v>575</v>
      </c>
      <c r="B576" s="8" t="s">
        <v>1664</v>
      </c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ht="15.75" x14ac:dyDescent="0.25">
      <c r="A577" s="4">
        <f t="shared" si="9"/>
        <v>576</v>
      </c>
      <c r="B577" s="8" t="s">
        <v>1666</v>
      </c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ht="15.75" x14ac:dyDescent="0.25">
      <c r="A578" s="4">
        <f t="shared" si="9"/>
        <v>577</v>
      </c>
      <c r="B578" s="8" t="s">
        <v>3415</v>
      </c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ht="15.75" x14ac:dyDescent="0.25">
      <c r="A579" s="4">
        <f t="shared" ref="A579:A642" si="10">A578+1</f>
        <v>578</v>
      </c>
      <c r="B579" s="8" t="s">
        <v>3416</v>
      </c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ht="15.75" x14ac:dyDescent="0.25">
      <c r="A580" s="4">
        <f t="shared" si="10"/>
        <v>579</v>
      </c>
      <c r="B580" s="8" t="s">
        <v>2430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ht="15.75" x14ac:dyDescent="0.25">
      <c r="A581" s="4">
        <f t="shared" si="10"/>
        <v>580</v>
      </c>
      <c r="B581" s="8" t="s">
        <v>959</v>
      </c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ht="15.75" x14ac:dyDescent="0.25">
      <c r="A582" s="4">
        <f t="shared" si="10"/>
        <v>581</v>
      </c>
      <c r="B582" s="8" t="s">
        <v>3417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ht="15.75" x14ac:dyDescent="0.25">
      <c r="A583" s="4">
        <f t="shared" si="10"/>
        <v>582</v>
      </c>
      <c r="B583" s="8" t="s">
        <v>1667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ht="15.75" x14ac:dyDescent="0.25">
      <c r="A584" s="4">
        <f t="shared" si="10"/>
        <v>583</v>
      </c>
      <c r="B584" s="8" t="s">
        <v>1665</v>
      </c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ht="15.75" x14ac:dyDescent="0.25">
      <c r="A585" s="4">
        <f t="shared" si="10"/>
        <v>584</v>
      </c>
      <c r="B585" s="8" t="s">
        <v>750</v>
      </c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ht="15.75" x14ac:dyDescent="0.25">
      <c r="A586" s="4">
        <f t="shared" si="10"/>
        <v>585</v>
      </c>
      <c r="B586" s="8" t="s">
        <v>751</v>
      </c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ht="15.75" x14ac:dyDescent="0.25">
      <c r="A587" s="4">
        <f t="shared" si="10"/>
        <v>586</v>
      </c>
      <c r="B587" s="8" t="s">
        <v>3418</v>
      </c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ht="15.75" x14ac:dyDescent="0.25">
      <c r="A588" s="4">
        <f t="shared" si="10"/>
        <v>587</v>
      </c>
      <c r="B588" s="8" t="s">
        <v>1668</v>
      </c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ht="15.75" x14ac:dyDescent="0.25">
      <c r="A589" s="4">
        <f t="shared" si="10"/>
        <v>588</v>
      </c>
      <c r="B589" s="8" t="s">
        <v>2431</v>
      </c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ht="15.75" x14ac:dyDescent="0.25">
      <c r="A590" s="4">
        <f t="shared" si="10"/>
        <v>589</v>
      </c>
      <c r="B590" s="8" t="s">
        <v>960</v>
      </c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ht="15.75" x14ac:dyDescent="0.25">
      <c r="A591" s="4">
        <f t="shared" si="10"/>
        <v>590</v>
      </c>
      <c r="B591" s="8" t="s">
        <v>3419</v>
      </c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ht="15.75" x14ac:dyDescent="0.25">
      <c r="A592" s="4">
        <f t="shared" si="10"/>
        <v>591</v>
      </c>
      <c r="B592" s="8" t="s">
        <v>3420</v>
      </c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ht="15.75" x14ac:dyDescent="0.25">
      <c r="A593" s="4">
        <f t="shared" si="10"/>
        <v>592</v>
      </c>
      <c r="B593" s="8" t="s">
        <v>3421</v>
      </c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ht="15.75" x14ac:dyDescent="0.25">
      <c r="A594" s="4">
        <f t="shared" si="10"/>
        <v>593</v>
      </c>
      <c r="B594" s="8" t="s">
        <v>1669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ht="15.75" x14ac:dyDescent="0.25">
      <c r="A595" s="4">
        <f t="shared" si="10"/>
        <v>594</v>
      </c>
      <c r="B595" s="8" t="s">
        <v>2432</v>
      </c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ht="15.75" x14ac:dyDescent="0.25">
      <c r="A596" s="4">
        <f t="shared" si="10"/>
        <v>595</v>
      </c>
      <c r="B596" s="8" t="s">
        <v>961</v>
      </c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ht="15.75" x14ac:dyDescent="0.25">
      <c r="A597" s="4">
        <f t="shared" si="10"/>
        <v>596</v>
      </c>
      <c r="B597" s="8" t="s">
        <v>1670</v>
      </c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ht="15.75" x14ac:dyDescent="0.25">
      <c r="A598" s="4">
        <f t="shared" si="10"/>
        <v>597</v>
      </c>
      <c r="B598" s="8" t="s">
        <v>1671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ht="15.75" x14ac:dyDescent="0.25">
      <c r="A599" s="4">
        <f t="shared" si="10"/>
        <v>598</v>
      </c>
      <c r="B599" s="8" t="s">
        <v>585</v>
      </c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ht="15.75" x14ac:dyDescent="0.25">
      <c r="A600" s="4">
        <f t="shared" si="10"/>
        <v>599</v>
      </c>
      <c r="B600" s="8" t="s">
        <v>1373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ht="15.75" x14ac:dyDescent="0.25">
      <c r="A601" s="4">
        <f t="shared" si="10"/>
        <v>600</v>
      </c>
      <c r="B601" s="8" t="s">
        <v>964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ht="15.75" x14ac:dyDescent="0.25">
      <c r="A602" s="4">
        <f t="shared" si="10"/>
        <v>601</v>
      </c>
      <c r="B602" s="8" t="s">
        <v>3422</v>
      </c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ht="15.75" x14ac:dyDescent="0.25">
      <c r="A603" s="4">
        <f t="shared" si="10"/>
        <v>602</v>
      </c>
      <c r="B603" s="8" t="s">
        <v>3423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ht="15.75" x14ac:dyDescent="0.25">
      <c r="A604" s="4">
        <f t="shared" si="10"/>
        <v>603</v>
      </c>
      <c r="B604" s="8" t="s">
        <v>3424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ht="15.75" x14ac:dyDescent="0.25">
      <c r="A605" s="4">
        <f t="shared" si="10"/>
        <v>604</v>
      </c>
      <c r="B605" s="8" t="s">
        <v>190</v>
      </c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ht="15.75" x14ac:dyDescent="0.25">
      <c r="A606" s="4">
        <f t="shared" si="10"/>
        <v>605</v>
      </c>
      <c r="B606" s="8" t="s">
        <v>962</v>
      </c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ht="15.75" x14ac:dyDescent="0.25">
      <c r="A607" s="4">
        <f t="shared" si="10"/>
        <v>606</v>
      </c>
      <c r="B607" s="8" t="s">
        <v>1704</v>
      </c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ht="15.75" x14ac:dyDescent="0.25">
      <c r="A608" s="4">
        <f t="shared" si="10"/>
        <v>607</v>
      </c>
      <c r="B608" s="8" t="s">
        <v>1705</v>
      </c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ht="15.75" x14ac:dyDescent="0.25">
      <c r="A609" s="4">
        <f t="shared" si="10"/>
        <v>608</v>
      </c>
      <c r="B609" s="8" t="s">
        <v>586</v>
      </c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ht="15.75" x14ac:dyDescent="0.25">
      <c r="A610" s="4">
        <f t="shared" si="10"/>
        <v>609</v>
      </c>
      <c r="B610" s="8" t="s">
        <v>963</v>
      </c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ht="15.75" x14ac:dyDescent="0.25">
      <c r="A611" s="4">
        <f t="shared" si="10"/>
        <v>610</v>
      </c>
      <c r="B611" s="8" t="s">
        <v>1642</v>
      </c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ht="15.75" x14ac:dyDescent="0.25">
      <c r="A612" s="4">
        <f t="shared" si="10"/>
        <v>611</v>
      </c>
      <c r="B612" s="8" t="s">
        <v>191</v>
      </c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ht="15.75" x14ac:dyDescent="0.25">
      <c r="A613" s="4">
        <f t="shared" si="10"/>
        <v>612</v>
      </c>
      <c r="B613" s="8" t="s">
        <v>2433</v>
      </c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ht="15.75" x14ac:dyDescent="0.25">
      <c r="A614" s="4">
        <f t="shared" si="10"/>
        <v>613</v>
      </c>
      <c r="B614" s="8" t="s">
        <v>2434</v>
      </c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ht="15.75" x14ac:dyDescent="0.25">
      <c r="A615" s="4">
        <f t="shared" si="10"/>
        <v>614</v>
      </c>
      <c r="B615" s="8" t="s">
        <v>587</v>
      </c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ht="15.75" x14ac:dyDescent="0.25">
      <c r="A616" s="4">
        <f t="shared" si="10"/>
        <v>615</v>
      </c>
      <c r="B616" s="8" t="s">
        <v>1643</v>
      </c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ht="15.75" x14ac:dyDescent="0.25">
      <c r="A617" s="4">
        <f t="shared" si="10"/>
        <v>616</v>
      </c>
      <c r="B617" s="8" t="s">
        <v>1672</v>
      </c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ht="15.75" x14ac:dyDescent="0.25">
      <c r="A618" s="4">
        <f t="shared" si="10"/>
        <v>617</v>
      </c>
      <c r="B618" s="8" t="s">
        <v>3425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ht="15.75" x14ac:dyDescent="0.25">
      <c r="A619" s="4">
        <f t="shared" si="10"/>
        <v>618</v>
      </c>
      <c r="B619" s="8" t="s">
        <v>3426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ht="15.75" x14ac:dyDescent="0.25">
      <c r="A620" s="4">
        <f t="shared" si="10"/>
        <v>619</v>
      </c>
      <c r="B620" s="8" t="s">
        <v>3427</v>
      </c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ht="15.75" x14ac:dyDescent="0.25">
      <c r="A621" s="4">
        <f t="shared" si="10"/>
        <v>620</v>
      </c>
      <c r="B621" s="8" t="s">
        <v>965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ht="15.75" x14ac:dyDescent="0.25">
      <c r="A622" s="4">
        <f t="shared" si="10"/>
        <v>621</v>
      </c>
      <c r="B622" s="8" t="s">
        <v>1644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ht="15.75" x14ac:dyDescent="0.25">
      <c r="A623" s="4">
        <f t="shared" si="10"/>
        <v>622</v>
      </c>
      <c r="B623" s="8" t="s">
        <v>1673</v>
      </c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ht="15.75" x14ac:dyDescent="0.25">
      <c r="A624" s="4">
        <f t="shared" si="10"/>
        <v>623</v>
      </c>
      <c r="B624" s="8" t="s">
        <v>966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ht="15.75" x14ac:dyDescent="0.25">
      <c r="A625" s="4">
        <f t="shared" si="10"/>
        <v>624</v>
      </c>
      <c r="B625" s="8" t="s">
        <v>3428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ht="15.75" x14ac:dyDescent="0.25">
      <c r="A626" s="4">
        <f t="shared" si="10"/>
        <v>625</v>
      </c>
      <c r="B626" s="8" t="s">
        <v>838</v>
      </c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ht="15.75" x14ac:dyDescent="0.25">
      <c r="A627" s="4">
        <f t="shared" si="10"/>
        <v>626</v>
      </c>
      <c r="B627" s="8" t="s">
        <v>3429</v>
      </c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5.75" x14ac:dyDescent="0.25">
      <c r="A628" s="4">
        <f t="shared" si="10"/>
        <v>627</v>
      </c>
      <c r="B628" s="8" t="s">
        <v>588</v>
      </c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ht="15.75" x14ac:dyDescent="0.25">
      <c r="A629" s="4">
        <f t="shared" si="10"/>
        <v>628</v>
      </c>
      <c r="B629" s="8" t="s">
        <v>967</v>
      </c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ht="15.75" x14ac:dyDescent="0.25">
      <c r="A630" s="4">
        <f t="shared" si="10"/>
        <v>629</v>
      </c>
      <c r="B630" s="8" t="s">
        <v>3430</v>
      </c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ht="15.75" x14ac:dyDescent="0.25">
      <c r="A631" s="4">
        <f t="shared" si="10"/>
        <v>630</v>
      </c>
      <c r="B631" s="8" t="s">
        <v>3431</v>
      </c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5.75" x14ac:dyDescent="0.25">
      <c r="A632" s="4">
        <f t="shared" si="10"/>
        <v>631</v>
      </c>
      <c r="B632" s="8" t="s">
        <v>1675</v>
      </c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ht="15.75" x14ac:dyDescent="0.25">
      <c r="A633" s="4">
        <f t="shared" si="10"/>
        <v>632</v>
      </c>
      <c r="B633" s="8" t="s">
        <v>2435</v>
      </c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ht="15.75" x14ac:dyDescent="0.25">
      <c r="A634" s="4">
        <f t="shared" si="10"/>
        <v>633</v>
      </c>
      <c r="B634" s="8" t="s">
        <v>1674</v>
      </c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ht="15.75" x14ac:dyDescent="0.25">
      <c r="A635" s="4">
        <f t="shared" si="10"/>
        <v>634</v>
      </c>
      <c r="B635" s="8" t="s">
        <v>1645</v>
      </c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ht="15.75" x14ac:dyDescent="0.25">
      <c r="A636" s="4">
        <f t="shared" si="10"/>
        <v>635</v>
      </c>
      <c r="B636" s="8" t="s">
        <v>1630</v>
      </c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ht="15.75" x14ac:dyDescent="0.25">
      <c r="A637" s="4">
        <f t="shared" si="10"/>
        <v>636</v>
      </c>
      <c r="B637" s="8" t="s">
        <v>3432</v>
      </c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ht="15.75" x14ac:dyDescent="0.25">
      <c r="A638" s="4">
        <f t="shared" si="10"/>
        <v>637</v>
      </c>
      <c r="B638" s="8" t="s">
        <v>3433</v>
      </c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ht="15.75" x14ac:dyDescent="0.25">
      <c r="A639" s="4">
        <f t="shared" si="10"/>
        <v>638</v>
      </c>
      <c r="B639" s="8" t="s">
        <v>3434</v>
      </c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ht="15.75" x14ac:dyDescent="0.25">
      <c r="A640" s="4">
        <f t="shared" si="10"/>
        <v>639</v>
      </c>
      <c r="B640" s="8" t="s">
        <v>3435</v>
      </c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ht="15.75" x14ac:dyDescent="0.25">
      <c r="A641" s="4">
        <f t="shared" si="10"/>
        <v>640</v>
      </c>
      <c r="B641" s="8" t="s">
        <v>192</v>
      </c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ht="15.75" x14ac:dyDescent="0.25">
      <c r="A642" s="4">
        <f t="shared" si="10"/>
        <v>641</v>
      </c>
      <c r="B642" s="8" t="s">
        <v>1676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ht="15.75" x14ac:dyDescent="0.25">
      <c r="A643" s="4">
        <f t="shared" ref="A643:A706" si="11">A642+1</f>
        <v>642</v>
      </c>
      <c r="B643" s="8" t="s">
        <v>3436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ht="15.75" x14ac:dyDescent="0.25">
      <c r="A644" s="4">
        <f t="shared" si="11"/>
        <v>643</v>
      </c>
      <c r="B644" s="8" t="s">
        <v>589</v>
      </c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ht="15.75" x14ac:dyDescent="0.25">
      <c r="A645" s="4">
        <f t="shared" si="11"/>
        <v>644</v>
      </c>
      <c r="B645" s="8" t="s">
        <v>1677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ht="15.75" x14ac:dyDescent="0.25">
      <c r="A646" s="4">
        <f t="shared" si="11"/>
        <v>645</v>
      </c>
      <c r="B646" s="8" t="s">
        <v>1678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ht="15.75" x14ac:dyDescent="0.25">
      <c r="A647" s="4">
        <f t="shared" si="11"/>
        <v>646</v>
      </c>
      <c r="B647" s="8" t="s">
        <v>3437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ht="15.75" x14ac:dyDescent="0.25">
      <c r="A648" s="4">
        <f t="shared" si="11"/>
        <v>647</v>
      </c>
      <c r="B648" s="8" t="s">
        <v>76</v>
      </c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ht="15.75" x14ac:dyDescent="0.25">
      <c r="A649" s="4">
        <f t="shared" si="11"/>
        <v>648</v>
      </c>
      <c r="B649" s="8" t="s">
        <v>193</v>
      </c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ht="15.75" x14ac:dyDescent="0.25">
      <c r="A650" s="4">
        <f t="shared" si="11"/>
        <v>649</v>
      </c>
      <c r="B650" s="8" t="s">
        <v>968</v>
      </c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ht="15.75" x14ac:dyDescent="0.25">
      <c r="A651" s="4">
        <f t="shared" si="11"/>
        <v>650</v>
      </c>
      <c r="B651" s="8" t="s">
        <v>3438</v>
      </c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ht="15.75" x14ac:dyDescent="0.25">
      <c r="A652" s="4">
        <f t="shared" si="11"/>
        <v>651</v>
      </c>
      <c r="B652" s="8" t="s">
        <v>3439</v>
      </c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ht="15.75" x14ac:dyDescent="0.25">
      <c r="A653" s="4">
        <f t="shared" si="11"/>
        <v>652</v>
      </c>
      <c r="B653" s="8" t="s">
        <v>2437</v>
      </c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ht="15.75" x14ac:dyDescent="0.25">
      <c r="A654" s="4">
        <f t="shared" si="11"/>
        <v>653</v>
      </c>
      <c r="B654" s="8" t="s">
        <v>3440</v>
      </c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ht="15.75" x14ac:dyDescent="0.25">
      <c r="A655" s="4">
        <f t="shared" si="11"/>
        <v>654</v>
      </c>
      <c r="B655" s="8" t="s">
        <v>3441</v>
      </c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ht="15.75" x14ac:dyDescent="0.25">
      <c r="A656" s="4">
        <f t="shared" si="11"/>
        <v>655</v>
      </c>
      <c r="B656" s="8" t="s">
        <v>194</v>
      </c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ht="15.75" x14ac:dyDescent="0.25">
      <c r="A657" s="4">
        <f t="shared" si="11"/>
        <v>656</v>
      </c>
      <c r="B657" s="8" t="s">
        <v>752</v>
      </c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ht="15.75" x14ac:dyDescent="0.25">
      <c r="A658" s="4">
        <f t="shared" si="11"/>
        <v>657</v>
      </c>
      <c r="B658" s="8" t="s">
        <v>1374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ht="15.75" x14ac:dyDescent="0.25">
      <c r="A659" s="4">
        <f t="shared" si="11"/>
        <v>658</v>
      </c>
      <c r="B659" s="8" t="s">
        <v>2438</v>
      </c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ht="15.75" x14ac:dyDescent="0.25">
      <c r="A660" s="4">
        <f t="shared" si="11"/>
        <v>659</v>
      </c>
      <c r="B660" s="8" t="s">
        <v>3442</v>
      </c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ht="15.75" x14ac:dyDescent="0.25">
      <c r="A661" s="4">
        <f t="shared" si="11"/>
        <v>660</v>
      </c>
      <c r="B661" s="8" t="s">
        <v>1679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ht="15.75" x14ac:dyDescent="0.25">
      <c r="A662" s="4">
        <f t="shared" si="11"/>
        <v>661</v>
      </c>
      <c r="B662" s="8" t="s">
        <v>3443</v>
      </c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ht="15.75" x14ac:dyDescent="0.25">
      <c r="A663" s="4">
        <f t="shared" si="11"/>
        <v>662</v>
      </c>
      <c r="B663" s="8" t="s">
        <v>2439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ht="15.75" x14ac:dyDescent="0.25">
      <c r="A664" s="4">
        <f t="shared" si="11"/>
        <v>663</v>
      </c>
      <c r="B664" s="8" t="s">
        <v>195</v>
      </c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ht="15.75" x14ac:dyDescent="0.25">
      <c r="A665" s="4">
        <f t="shared" si="11"/>
        <v>664</v>
      </c>
      <c r="B665" s="8" t="s">
        <v>969</v>
      </c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ht="15.75" x14ac:dyDescent="0.25">
      <c r="A666" s="4">
        <f t="shared" si="11"/>
        <v>665</v>
      </c>
      <c r="B666" s="8" t="s">
        <v>3444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ht="15.75" x14ac:dyDescent="0.25">
      <c r="A667" s="4">
        <f t="shared" si="11"/>
        <v>666</v>
      </c>
      <c r="B667" s="8" t="s">
        <v>196</v>
      </c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ht="15.75" x14ac:dyDescent="0.25">
      <c r="A668" s="4">
        <f t="shared" si="11"/>
        <v>667</v>
      </c>
      <c r="B668" s="8" t="s">
        <v>3445</v>
      </c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ht="15.75" x14ac:dyDescent="0.25">
      <c r="A669" s="4">
        <f t="shared" si="11"/>
        <v>668</v>
      </c>
      <c r="B669" s="8" t="s">
        <v>3446</v>
      </c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ht="15.75" x14ac:dyDescent="0.25">
      <c r="A670" s="4">
        <f t="shared" si="11"/>
        <v>669</v>
      </c>
      <c r="B670" s="8" t="s">
        <v>2440</v>
      </c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ht="15.75" x14ac:dyDescent="0.25">
      <c r="A671" s="4">
        <f t="shared" si="11"/>
        <v>670</v>
      </c>
      <c r="B671" s="8" t="s">
        <v>197</v>
      </c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ht="15.75" x14ac:dyDescent="0.25">
      <c r="A672" s="4">
        <f t="shared" si="11"/>
        <v>671</v>
      </c>
      <c r="B672" s="8" t="s">
        <v>3447</v>
      </c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ht="15.75" x14ac:dyDescent="0.25">
      <c r="A673" s="4">
        <f t="shared" si="11"/>
        <v>672</v>
      </c>
      <c r="B673" s="8" t="s">
        <v>1680</v>
      </c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ht="15.75" x14ac:dyDescent="0.25">
      <c r="A674" s="4">
        <f t="shared" si="11"/>
        <v>673</v>
      </c>
      <c r="B674" s="8" t="s">
        <v>839</v>
      </c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ht="15.75" x14ac:dyDescent="0.25">
      <c r="A675" s="4">
        <f t="shared" si="11"/>
        <v>674</v>
      </c>
      <c r="B675" s="8" t="s">
        <v>3448</v>
      </c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ht="15.75" x14ac:dyDescent="0.25">
      <c r="A676" s="4">
        <f t="shared" si="11"/>
        <v>675</v>
      </c>
      <c r="B676" s="8" t="s">
        <v>3142</v>
      </c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t="15.75" x14ac:dyDescent="0.25">
      <c r="A677" s="4">
        <f t="shared" si="11"/>
        <v>676</v>
      </c>
      <c r="B677" s="8" t="s">
        <v>3449</v>
      </c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t="15.75" x14ac:dyDescent="0.25">
      <c r="A678" s="4">
        <f t="shared" si="11"/>
        <v>677</v>
      </c>
      <c r="B678" s="8" t="s">
        <v>3450</v>
      </c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ht="15.75" x14ac:dyDescent="0.25">
      <c r="A679" s="4">
        <f t="shared" si="11"/>
        <v>678</v>
      </c>
      <c r="B679" s="8" t="s">
        <v>753</v>
      </c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ht="15.75" x14ac:dyDescent="0.25">
      <c r="A680" s="4">
        <f t="shared" si="11"/>
        <v>679</v>
      </c>
      <c r="B680" s="8" t="s">
        <v>3451</v>
      </c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ht="15.75" x14ac:dyDescent="0.25">
      <c r="A681" s="4">
        <f t="shared" si="11"/>
        <v>680</v>
      </c>
      <c r="B681" s="8" t="s">
        <v>3452</v>
      </c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ht="15.75" x14ac:dyDescent="0.25">
      <c r="A682" s="4">
        <f t="shared" si="11"/>
        <v>681</v>
      </c>
      <c r="B682" s="8" t="s">
        <v>3453</v>
      </c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ht="15.75" x14ac:dyDescent="0.25">
      <c r="A683" s="4">
        <f t="shared" si="11"/>
        <v>682</v>
      </c>
      <c r="B683" s="8" t="s">
        <v>3454</v>
      </c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ht="15.75" x14ac:dyDescent="0.25">
      <c r="A684" s="4">
        <f t="shared" si="11"/>
        <v>683</v>
      </c>
      <c r="B684" s="8" t="s">
        <v>1682</v>
      </c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ht="15.75" x14ac:dyDescent="0.25">
      <c r="A685" s="4">
        <f t="shared" si="11"/>
        <v>684</v>
      </c>
      <c r="B685" s="8" t="s">
        <v>2441</v>
      </c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ht="15.75" x14ac:dyDescent="0.25">
      <c r="A686" s="4">
        <f t="shared" si="11"/>
        <v>685</v>
      </c>
      <c r="B686" s="8" t="s">
        <v>970</v>
      </c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ht="15.75" x14ac:dyDescent="0.25">
      <c r="A687" s="4">
        <f t="shared" si="11"/>
        <v>686</v>
      </c>
      <c r="B687" s="8" t="s">
        <v>1683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ht="15.75" x14ac:dyDescent="0.25">
      <c r="A688" s="4">
        <f t="shared" si="11"/>
        <v>687</v>
      </c>
      <c r="B688" s="8" t="s">
        <v>3455</v>
      </c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ht="15.75" x14ac:dyDescent="0.25">
      <c r="A689" s="4">
        <f t="shared" si="11"/>
        <v>688</v>
      </c>
      <c r="B689" s="8" t="s">
        <v>3456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ht="15.75" x14ac:dyDescent="0.25">
      <c r="A690" s="4">
        <f t="shared" si="11"/>
        <v>689</v>
      </c>
      <c r="B690" s="8" t="s">
        <v>3457</v>
      </c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ht="15.75" x14ac:dyDescent="0.25">
      <c r="A691" s="4">
        <f t="shared" si="11"/>
        <v>690</v>
      </c>
      <c r="B691" s="8" t="s">
        <v>3458</v>
      </c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ht="15.75" x14ac:dyDescent="0.25">
      <c r="A692" s="4">
        <f t="shared" si="11"/>
        <v>691</v>
      </c>
      <c r="B692" s="8" t="s">
        <v>2443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ht="15.75" x14ac:dyDescent="0.25">
      <c r="A693" s="4">
        <f t="shared" si="11"/>
        <v>692</v>
      </c>
      <c r="B693" s="8" t="s">
        <v>3459</v>
      </c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ht="15.75" x14ac:dyDescent="0.25">
      <c r="A694" s="4">
        <f t="shared" si="11"/>
        <v>693</v>
      </c>
      <c r="B694" s="8" t="s">
        <v>3460</v>
      </c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ht="15.75" x14ac:dyDescent="0.25">
      <c r="A695" s="4">
        <f t="shared" si="11"/>
        <v>694</v>
      </c>
      <c r="B695" s="8" t="s">
        <v>3461</v>
      </c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ht="15.75" x14ac:dyDescent="0.25">
      <c r="A696" s="4">
        <f t="shared" si="11"/>
        <v>695</v>
      </c>
      <c r="B696" s="8" t="s">
        <v>1685</v>
      </c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ht="15.75" x14ac:dyDescent="0.25">
      <c r="A697" s="4">
        <f t="shared" si="11"/>
        <v>696</v>
      </c>
      <c r="B697" s="8" t="s">
        <v>2444</v>
      </c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ht="15.75" x14ac:dyDescent="0.25">
      <c r="A698" s="4">
        <f t="shared" si="11"/>
        <v>697</v>
      </c>
      <c r="B698" s="8" t="s">
        <v>3462</v>
      </c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ht="15.75" x14ac:dyDescent="0.25">
      <c r="A699" s="4">
        <f t="shared" si="11"/>
        <v>698</v>
      </c>
      <c r="B699" s="8" t="s">
        <v>3463</v>
      </c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ht="15.75" x14ac:dyDescent="0.25">
      <c r="A700" s="4">
        <f t="shared" si="11"/>
        <v>699</v>
      </c>
      <c r="B700" s="8" t="s">
        <v>3464</v>
      </c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ht="15.75" x14ac:dyDescent="0.25">
      <c r="A701" s="4">
        <f t="shared" si="11"/>
        <v>700</v>
      </c>
      <c r="B701" s="8" t="s">
        <v>3465</v>
      </c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ht="15.75" x14ac:dyDescent="0.25">
      <c r="A702" s="4">
        <f t="shared" si="11"/>
        <v>701</v>
      </c>
      <c r="B702" s="8" t="s">
        <v>2445</v>
      </c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ht="15.75" x14ac:dyDescent="0.25">
      <c r="A703" s="4">
        <f t="shared" si="11"/>
        <v>702</v>
      </c>
      <c r="B703" s="8" t="s">
        <v>2446</v>
      </c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ht="15.75" x14ac:dyDescent="0.25">
      <c r="A704" s="4">
        <f t="shared" si="11"/>
        <v>703</v>
      </c>
      <c r="B704" s="8" t="s">
        <v>3466</v>
      </c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ht="15.75" x14ac:dyDescent="0.25">
      <c r="A705" s="4">
        <f t="shared" si="11"/>
        <v>704</v>
      </c>
      <c r="B705" s="8" t="s">
        <v>3467</v>
      </c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ht="15.75" x14ac:dyDescent="0.25">
      <c r="A706" s="4">
        <f t="shared" si="11"/>
        <v>705</v>
      </c>
      <c r="B706" s="8" t="s">
        <v>2447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ht="15.75" x14ac:dyDescent="0.25">
      <c r="A707" s="4">
        <f t="shared" ref="A707:A770" si="12">A706+1</f>
        <v>706</v>
      </c>
      <c r="B707" s="8" t="s">
        <v>3468</v>
      </c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ht="15.75" x14ac:dyDescent="0.25">
      <c r="A708" s="4">
        <f t="shared" si="12"/>
        <v>707</v>
      </c>
      <c r="B708" s="8" t="s">
        <v>3469</v>
      </c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ht="15.75" x14ac:dyDescent="0.25">
      <c r="A709" s="4">
        <f t="shared" si="12"/>
        <v>708</v>
      </c>
      <c r="B709" s="8" t="s">
        <v>2448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ht="15.75" x14ac:dyDescent="0.25">
      <c r="A710" s="4">
        <f t="shared" si="12"/>
        <v>709</v>
      </c>
      <c r="B710" s="8" t="s">
        <v>1686</v>
      </c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ht="15.75" x14ac:dyDescent="0.25">
      <c r="A711" s="4">
        <f t="shared" si="12"/>
        <v>710</v>
      </c>
      <c r="B711" s="8" t="s">
        <v>2449</v>
      </c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ht="15.75" x14ac:dyDescent="0.25">
      <c r="A712" s="4">
        <f t="shared" si="12"/>
        <v>711</v>
      </c>
      <c r="B712" s="8" t="s">
        <v>199</v>
      </c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ht="15.75" x14ac:dyDescent="0.25">
      <c r="A713" s="4">
        <f t="shared" si="12"/>
        <v>712</v>
      </c>
      <c r="B713" s="8" t="s">
        <v>3470</v>
      </c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t="15.75" x14ac:dyDescent="0.25">
      <c r="A714" s="4">
        <f t="shared" si="12"/>
        <v>713</v>
      </c>
      <c r="B714" s="8" t="s">
        <v>754</v>
      </c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ht="15.75" x14ac:dyDescent="0.25">
      <c r="A715" s="4">
        <f t="shared" si="12"/>
        <v>714</v>
      </c>
      <c r="B715" s="8" t="s">
        <v>1687</v>
      </c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ht="15.75" x14ac:dyDescent="0.25">
      <c r="A716" s="4">
        <f t="shared" si="12"/>
        <v>715</v>
      </c>
      <c r="B716" s="8" t="s">
        <v>2450</v>
      </c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t="15.75" x14ac:dyDescent="0.25">
      <c r="A717" s="4">
        <f t="shared" si="12"/>
        <v>716</v>
      </c>
      <c r="B717" s="8" t="s">
        <v>2451</v>
      </c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ht="15.75" x14ac:dyDescent="0.25">
      <c r="A718" s="4">
        <f t="shared" si="12"/>
        <v>717</v>
      </c>
      <c r="B718" s="8" t="s">
        <v>3471</v>
      </c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t="15.75" x14ac:dyDescent="0.25">
      <c r="A719" s="4">
        <f t="shared" si="12"/>
        <v>718</v>
      </c>
      <c r="B719" s="8" t="s">
        <v>3472</v>
      </c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ht="15.75" x14ac:dyDescent="0.25">
      <c r="A720" s="4">
        <f t="shared" si="12"/>
        <v>719</v>
      </c>
      <c r="B720" s="8" t="s">
        <v>3473</v>
      </c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ht="15.75" x14ac:dyDescent="0.25">
      <c r="A721" s="4">
        <f t="shared" si="12"/>
        <v>720</v>
      </c>
      <c r="B721" s="8" t="s">
        <v>1688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ht="15.75" x14ac:dyDescent="0.25">
      <c r="A722" s="4">
        <f t="shared" si="12"/>
        <v>721</v>
      </c>
      <c r="B722" s="8" t="s">
        <v>3474</v>
      </c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ht="15.75" x14ac:dyDescent="0.25">
      <c r="A723" s="4">
        <f t="shared" si="12"/>
        <v>722</v>
      </c>
      <c r="B723" s="8" t="s">
        <v>3475</v>
      </c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ht="15.75" x14ac:dyDescent="0.25">
      <c r="A724" s="4">
        <f t="shared" si="12"/>
        <v>723</v>
      </c>
      <c r="B724" s="8" t="s">
        <v>2452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ht="15.75" x14ac:dyDescent="0.25">
      <c r="A725" s="4">
        <f t="shared" si="12"/>
        <v>724</v>
      </c>
      <c r="B725" s="8" t="s">
        <v>3476</v>
      </c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ht="15.75" x14ac:dyDescent="0.25">
      <c r="A726" s="4">
        <f t="shared" si="12"/>
        <v>725</v>
      </c>
      <c r="B726" s="8" t="s">
        <v>1690</v>
      </c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ht="15.75" x14ac:dyDescent="0.25">
      <c r="A727" s="4">
        <f t="shared" si="12"/>
        <v>726</v>
      </c>
      <c r="B727" s="8" t="s">
        <v>3477</v>
      </c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ht="15.75" x14ac:dyDescent="0.25">
      <c r="A728" s="4">
        <f t="shared" si="12"/>
        <v>727</v>
      </c>
      <c r="B728" s="8" t="s">
        <v>3478</v>
      </c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ht="15.75" x14ac:dyDescent="0.25">
      <c r="A729" s="4">
        <f t="shared" si="12"/>
        <v>728</v>
      </c>
      <c r="B729" s="8" t="s">
        <v>3479</v>
      </c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t="15.75" x14ac:dyDescent="0.25">
      <c r="A730" s="4">
        <f t="shared" si="12"/>
        <v>729</v>
      </c>
      <c r="B730" s="8" t="s">
        <v>977</v>
      </c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 ht="15.75" x14ac:dyDescent="0.25">
      <c r="A731" s="4">
        <f t="shared" si="12"/>
        <v>730</v>
      </c>
      <c r="B731" s="8" t="s">
        <v>2453</v>
      </c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ht="15.75" x14ac:dyDescent="0.25">
      <c r="A732" s="4">
        <f t="shared" si="12"/>
        <v>731</v>
      </c>
      <c r="B732" s="8" t="s">
        <v>3480</v>
      </c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t="15.75" x14ac:dyDescent="0.25">
      <c r="A733" s="4">
        <f t="shared" si="12"/>
        <v>732</v>
      </c>
      <c r="B733" s="8" t="s">
        <v>3481</v>
      </c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ht="15.75" x14ac:dyDescent="0.25">
      <c r="A734" s="4">
        <f t="shared" si="12"/>
        <v>733</v>
      </c>
      <c r="B734" s="8" t="s">
        <v>3482</v>
      </c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ht="15.75" x14ac:dyDescent="0.25">
      <c r="A735" s="4">
        <f t="shared" si="12"/>
        <v>734</v>
      </c>
      <c r="B735" s="8" t="s">
        <v>3483</v>
      </c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ht="15.75" x14ac:dyDescent="0.25">
      <c r="A736" s="4">
        <f t="shared" si="12"/>
        <v>735</v>
      </c>
      <c r="B736" s="8" t="s">
        <v>3484</v>
      </c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ht="15.75" x14ac:dyDescent="0.25">
      <c r="A737" s="4">
        <f t="shared" si="12"/>
        <v>736</v>
      </c>
      <c r="B737" s="8" t="s">
        <v>2454</v>
      </c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ht="15.75" x14ac:dyDescent="0.25">
      <c r="A738" s="4">
        <f t="shared" si="12"/>
        <v>737</v>
      </c>
      <c r="B738" s="8" t="s">
        <v>971</v>
      </c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ht="15.75" x14ac:dyDescent="0.25">
      <c r="A739" s="4">
        <f t="shared" si="12"/>
        <v>738</v>
      </c>
      <c r="B739" s="8" t="s">
        <v>1691</v>
      </c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t="15.75" x14ac:dyDescent="0.25">
      <c r="A740" s="4">
        <f t="shared" si="12"/>
        <v>739</v>
      </c>
      <c r="B740" s="8" t="s">
        <v>1692</v>
      </c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 ht="15.75" x14ac:dyDescent="0.25">
      <c r="A741" s="4">
        <f t="shared" si="12"/>
        <v>740</v>
      </c>
      <c r="B741" s="8" t="s">
        <v>3485</v>
      </c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ht="15.75" x14ac:dyDescent="0.25">
      <c r="A742" s="4">
        <f t="shared" si="12"/>
        <v>741</v>
      </c>
      <c r="B742" s="8" t="s">
        <v>200</v>
      </c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ht="15.75" x14ac:dyDescent="0.25">
      <c r="A743" s="4">
        <f t="shared" si="12"/>
        <v>742</v>
      </c>
      <c r="B743" s="8" t="s">
        <v>3486</v>
      </c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ht="15.75" x14ac:dyDescent="0.25">
      <c r="A744" s="4">
        <f t="shared" si="12"/>
        <v>743</v>
      </c>
      <c r="B744" s="8" t="s">
        <v>3487</v>
      </c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ht="15.75" x14ac:dyDescent="0.25">
      <c r="A745" s="4">
        <f t="shared" si="12"/>
        <v>744</v>
      </c>
      <c r="B745" s="8" t="s">
        <v>1693</v>
      </c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ht="15.75" x14ac:dyDescent="0.25">
      <c r="A746" s="4">
        <f t="shared" si="12"/>
        <v>745</v>
      </c>
      <c r="B746" s="8" t="s">
        <v>2455</v>
      </c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ht="15.75" x14ac:dyDescent="0.25">
      <c r="A747" s="4">
        <f t="shared" si="12"/>
        <v>746</v>
      </c>
      <c r="B747" s="8" t="s">
        <v>1694</v>
      </c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 ht="15.75" x14ac:dyDescent="0.25">
      <c r="A748" s="4">
        <f t="shared" si="12"/>
        <v>747</v>
      </c>
      <c r="B748" s="8" t="s">
        <v>3488</v>
      </c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 ht="15.75" x14ac:dyDescent="0.25">
      <c r="A749" s="4">
        <f t="shared" si="12"/>
        <v>748</v>
      </c>
      <c r="B749" s="8" t="s">
        <v>3489</v>
      </c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 ht="15.75" x14ac:dyDescent="0.25">
      <c r="A750" s="4">
        <f t="shared" si="12"/>
        <v>749</v>
      </c>
      <c r="B750" s="8" t="s">
        <v>3490</v>
      </c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 ht="15.75" x14ac:dyDescent="0.25">
      <c r="A751" s="4">
        <f t="shared" si="12"/>
        <v>750</v>
      </c>
      <c r="B751" s="8" t="s">
        <v>3491</v>
      </c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 ht="15.75" x14ac:dyDescent="0.25">
      <c r="A752" s="4">
        <f t="shared" si="12"/>
        <v>751</v>
      </c>
      <c r="B752" s="8" t="s">
        <v>201</v>
      </c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 ht="15.75" x14ac:dyDescent="0.25">
      <c r="A753" s="4">
        <f t="shared" si="12"/>
        <v>752</v>
      </c>
      <c r="B753" s="8" t="s">
        <v>1707</v>
      </c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 ht="15.75" x14ac:dyDescent="0.25">
      <c r="A754" s="4">
        <f t="shared" si="12"/>
        <v>753</v>
      </c>
      <c r="B754" s="8" t="s">
        <v>1706</v>
      </c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 ht="15.75" x14ac:dyDescent="0.25">
      <c r="A755" s="4">
        <f t="shared" si="12"/>
        <v>754</v>
      </c>
      <c r="B755" s="8" t="s">
        <v>1708</v>
      </c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 ht="15.75" x14ac:dyDescent="0.25">
      <c r="A756" s="4">
        <f t="shared" si="12"/>
        <v>755</v>
      </c>
      <c r="B756" s="8" t="s">
        <v>972</v>
      </c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 ht="15.75" x14ac:dyDescent="0.25">
      <c r="A757" s="4">
        <f t="shared" si="12"/>
        <v>756</v>
      </c>
      <c r="B757" s="8" t="s">
        <v>2456</v>
      </c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 ht="15.75" x14ac:dyDescent="0.25">
      <c r="A758" s="4">
        <f t="shared" si="12"/>
        <v>757</v>
      </c>
      <c r="B758" s="8" t="s">
        <v>3492</v>
      </c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 ht="15.75" x14ac:dyDescent="0.25">
      <c r="A759" s="4">
        <f t="shared" si="12"/>
        <v>758</v>
      </c>
      <c r="B759" s="8" t="s">
        <v>202</v>
      </c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 ht="15.75" x14ac:dyDescent="0.25">
      <c r="A760" s="4">
        <f t="shared" si="12"/>
        <v>759</v>
      </c>
      <c r="B760" s="8" t="s">
        <v>203</v>
      </c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 ht="15.75" x14ac:dyDescent="0.25">
      <c r="A761" s="4">
        <f t="shared" si="12"/>
        <v>760</v>
      </c>
      <c r="B761" s="8" t="s">
        <v>1375</v>
      </c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 ht="15.75" x14ac:dyDescent="0.25">
      <c r="A762" s="4">
        <f t="shared" si="12"/>
        <v>761</v>
      </c>
      <c r="B762" s="8" t="s">
        <v>3493</v>
      </c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 ht="15.75" x14ac:dyDescent="0.25">
      <c r="A763" s="4">
        <f t="shared" si="12"/>
        <v>762</v>
      </c>
      <c r="B763" s="8" t="s">
        <v>590</v>
      </c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 ht="15.75" x14ac:dyDescent="0.25">
      <c r="A764" s="4">
        <f t="shared" si="12"/>
        <v>763</v>
      </c>
      <c r="B764" s="8" t="s">
        <v>3494</v>
      </c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 ht="15.75" x14ac:dyDescent="0.25">
      <c r="A765" s="4">
        <f t="shared" si="12"/>
        <v>764</v>
      </c>
      <c r="B765" s="8" t="s">
        <v>204</v>
      </c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 ht="15.75" x14ac:dyDescent="0.25">
      <c r="A766" s="4">
        <f t="shared" si="12"/>
        <v>765</v>
      </c>
      <c r="B766" s="8" t="s">
        <v>973</v>
      </c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 ht="15.75" x14ac:dyDescent="0.25">
      <c r="A767" s="4">
        <f t="shared" si="12"/>
        <v>766</v>
      </c>
      <c r="B767" s="8" t="s">
        <v>974</v>
      </c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 ht="15.75" x14ac:dyDescent="0.25">
      <c r="A768" s="4">
        <f t="shared" si="12"/>
        <v>767</v>
      </c>
      <c r="B768" s="8" t="s">
        <v>3495</v>
      </c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 ht="15.75" x14ac:dyDescent="0.25">
      <c r="A769" s="4">
        <f t="shared" si="12"/>
        <v>768</v>
      </c>
      <c r="B769" s="8" t="s">
        <v>975</v>
      </c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 ht="15.75" x14ac:dyDescent="0.25">
      <c r="A770" s="4">
        <f t="shared" si="12"/>
        <v>769</v>
      </c>
      <c r="B770" s="8" t="s">
        <v>3496</v>
      </c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 ht="15.75" x14ac:dyDescent="0.25">
      <c r="A771" s="4">
        <f t="shared" ref="A771:A834" si="13">A770+1</f>
        <v>770</v>
      </c>
      <c r="B771" s="8" t="s">
        <v>3497</v>
      </c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 ht="15.75" x14ac:dyDescent="0.25">
      <c r="A772" s="4">
        <f t="shared" si="13"/>
        <v>771</v>
      </c>
      <c r="B772" s="8" t="s">
        <v>1695</v>
      </c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 ht="15.75" x14ac:dyDescent="0.25">
      <c r="A773" s="4">
        <f t="shared" si="13"/>
        <v>772</v>
      </c>
      <c r="B773" s="8" t="s">
        <v>1696</v>
      </c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 ht="15.75" x14ac:dyDescent="0.25">
      <c r="A774" s="4">
        <f t="shared" si="13"/>
        <v>773</v>
      </c>
      <c r="B774" s="8" t="s">
        <v>976</v>
      </c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 ht="15.75" x14ac:dyDescent="0.25">
      <c r="A775" s="4">
        <f t="shared" si="13"/>
        <v>774</v>
      </c>
      <c r="B775" s="8" t="s">
        <v>3498</v>
      </c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 ht="15.75" x14ac:dyDescent="0.25">
      <c r="A776" s="4">
        <f t="shared" si="13"/>
        <v>775</v>
      </c>
      <c r="B776" s="8" t="s">
        <v>3499</v>
      </c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 ht="15.75" x14ac:dyDescent="0.25">
      <c r="A777" s="4">
        <f t="shared" si="13"/>
        <v>776</v>
      </c>
      <c r="B777" s="8" t="s">
        <v>3500</v>
      </c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 ht="15.75" x14ac:dyDescent="0.25">
      <c r="A778" s="4">
        <f t="shared" si="13"/>
        <v>777</v>
      </c>
      <c r="B778" s="8" t="s">
        <v>205</v>
      </c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 ht="15.75" x14ac:dyDescent="0.25">
      <c r="A779" s="4">
        <f t="shared" si="13"/>
        <v>778</v>
      </c>
      <c r="B779" s="8" t="s">
        <v>206</v>
      </c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 ht="15.75" x14ac:dyDescent="0.25">
      <c r="A780" s="4">
        <f t="shared" si="13"/>
        <v>779</v>
      </c>
      <c r="B780" s="8" t="s">
        <v>67</v>
      </c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 ht="15.75" x14ac:dyDescent="0.25">
      <c r="A781" s="4">
        <f t="shared" si="13"/>
        <v>780</v>
      </c>
      <c r="B781" s="8" t="s">
        <v>978</v>
      </c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 ht="15.75" x14ac:dyDescent="0.25">
      <c r="A782" s="4">
        <f t="shared" si="13"/>
        <v>781</v>
      </c>
      <c r="B782" s="8" t="s">
        <v>207</v>
      </c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 ht="15.75" x14ac:dyDescent="0.25">
      <c r="A783" s="4">
        <f t="shared" si="13"/>
        <v>782</v>
      </c>
      <c r="B783" s="8" t="s">
        <v>3501</v>
      </c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 ht="15.75" x14ac:dyDescent="0.25">
      <c r="A784" s="4">
        <f t="shared" si="13"/>
        <v>783</v>
      </c>
      <c r="B784" s="8" t="s">
        <v>3502</v>
      </c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 ht="15.75" x14ac:dyDescent="0.25">
      <c r="A785" s="4">
        <f t="shared" si="13"/>
        <v>784</v>
      </c>
      <c r="B785" s="8" t="s">
        <v>979</v>
      </c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 ht="15.75" x14ac:dyDescent="0.25">
      <c r="A786" s="4">
        <f t="shared" si="13"/>
        <v>785</v>
      </c>
      <c r="B786" s="8" t="s">
        <v>1697</v>
      </c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 ht="15.75" x14ac:dyDescent="0.25">
      <c r="A787" s="4">
        <f t="shared" si="13"/>
        <v>786</v>
      </c>
      <c r="B787" s="8" t="s">
        <v>208</v>
      </c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 ht="15.75" x14ac:dyDescent="0.25">
      <c r="A788" s="4">
        <f t="shared" si="13"/>
        <v>787</v>
      </c>
      <c r="B788" s="8" t="s">
        <v>3503</v>
      </c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 ht="15.75" x14ac:dyDescent="0.25">
      <c r="A789" s="4">
        <f t="shared" si="13"/>
        <v>788</v>
      </c>
      <c r="B789" s="8" t="s">
        <v>3504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 ht="15.75" x14ac:dyDescent="0.25">
      <c r="A790" s="4">
        <f t="shared" si="13"/>
        <v>789</v>
      </c>
      <c r="B790" s="8" t="s">
        <v>3505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 ht="15.75" x14ac:dyDescent="0.25">
      <c r="A791" s="4">
        <f t="shared" si="13"/>
        <v>790</v>
      </c>
      <c r="B791" s="8" t="s">
        <v>591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 ht="15.75" x14ac:dyDescent="0.25">
      <c r="A792" s="4">
        <f t="shared" si="13"/>
        <v>791</v>
      </c>
      <c r="B792" s="8" t="s">
        <v>209</v>
      </c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 ht="15.75" x14ac:dyDescent="0.25">
      <c r="A793" s="4">
        <f t="shared" si="13"/>
        <v>792</v>
      </c>
      <c r="B793" s="8" t="s">
        <v>980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 ht="15.75" x14ac:dyDescent="0.25">
      <c r="A794" s="4">
        <f t="shared" si="13"/>
        <v>793</v>
      </c>
      <c r="B794" s="8" t="s">
        <v>2457</v>
      </c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 ht="15.75" x14ac:dyDescent="0.25">
      <c r="A795" s="4">
        <f t="shared" si="13"/>
        <v>794</v>
      </c>
      <c r="B795" s="8" t="s">
        <v>3506</v>
      </c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 ht="15.75" x14ac:dyDescent="0.25">
      <c r="A796" s="4">
        <f t="shared" si="13"/>
        <v>795</v>
      </c>
      <c r="B796" s="8" t="s">
        <v>3507</v>
      </c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 ht="15.75" x14ac:dyDescent="0.25">
      <c r="A797" s="4">
        <f t="shared" si="13"/>
        <v>796</v>
      </c>
      <c r="B797" s="8" t="s">
        <v>3508</v>
      </c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 ht="15.75" x14ac:dyDescent="0.25">
      <c r="A798" s="4">
        <f t="shared" si="13"/>
        <v>797</v>
      </c>
      <c r="B798" s="8" t="s">
        <v>3509</v>
      </c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 ht="15.75" x14ac:dyDescent="0.25">
      <c r="A799" s="4">
        <f t="shared" si="13"/>
        <v>798</v>
      </c>
      <c r="B799" s="8" t="s">
        <v>3510</v>
      </c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 ht="15.75" x14ac:dyDescent="0.25">
      <c r="A800" s="4">
        <f t="shared" si="13"/>
        <v>799</v>
      </c>
      <c r="B800" s="8" t="s">
        <v>2458</v>
      </c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 ht="15.75" x14ac:dyDescent="0.25">
      <c r="A801" s="4">
        <f t="shared" si="13"/>
        <v>800</v>
      </c>
      <c r="B801" s="8" t="s">
        <v>3511</v>
      </c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 ht="15.75" x14ac:dyDescent="0.25">
      <c r="A802" s="4">
        <f t="shared" si="13"/>
        <v>801</v>
      </c>
      <c r="B802" s="8" t="s">
        <v>3512</v>
      </c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 ht="15.75" x14ac:dyDescent="0.25">
      <c r="A803" s="4">
        <f t="shared" si="13"/>
        <v>802</v>
      </c>
      <c r="B803" s="8" t="s">
        <v>210</v>
      </c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 ht="15.75" x14ac:dyDescent="0.25">
      <c r="A804" s="4">
        <f t="shared" si="13"/>
        <v>803</v>
      </c>
      <c r="B804" s="8" t="s">
        <v>1698</v>
      </c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 ht="15.75" x14ac:dyDescent="0.25">
      <c r="A805" s="4">
        <f t="shared" si="13"/>
        <v>804</v>
      </c>
      <c r="B805" s="8" t="s">
        <v>2459</v>
      </c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 ht="15.75" x14ac:dyDescent="0.25">
      <c r="A806" s="4">
        <f t="shared" si="13"/>
        <v>805</v>
      </c>
      <c r="B806" s="8" t="s">
        <v>211</v>
      </c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 ht="15.75" x14ac:dyDescent="0.25">
      <c r="A807" s="4">
        <f t="shared" si="13"/>
        <v>806</v>
      </c>
      <c r="B807" s="8" t="s">
        <v>2460</v>
      </c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 ht="15.75" x14ac:dyDescent="0.25">
      <c r="A808" s="4">
        <f t="shared" si="13"/>
        <v>807</v>
      </c>
      <c r="B808" s="8" t="s">
        <v>2461</v>
      </c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 ht="15.75" x14ac:dyDescent="0.25">
      <c r="A809" s="4">
        <f t="shared" si="13"/>
        <v>808</v>
      </c>
      <c r="B809" s="8" t="s">
        <v>3513</v>
      </c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 ht="15.75" x14ac:dyDescent="0.25">
      <c r="A810" s="4">
        <f t="shared" si="13"/>
        <v>809</v>
      </c>
      <c r="B810" s="8" t="s">
        <v>3514</v>
      </c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 ht="15.75" x14ac:dyDescent="0.25">
      <c r="A811" s="4">
        <f t="shared" si="13"/>
        <v>810</v>
      </c>
      <c r="B811" s="8" t="s">
        <v>2462</v>
      </c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 ht="15.75" x14ac:dyDescent="0.25">
      <c r="A812" s="4">
        <f t="shared" si="13"/>
        <v>811</v>
      </c>
      <c r="B812" s="8" t="s">
        <v>1699</v>
      </c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 ht="15.75" x14ac:dyDescent="0.25">
      <c r="A813" s="4">
        <f t="shared" si="13"/>
        <v>812</v>
      </c>
      <c r="B813" s="8" t="s">
        <v>2463</v>
      </c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 ht="15.75" x14ac:dyDescent="0.25">
      <c r="A814" s="4">
        <f t="shared" si="13"/>
        <v>813</v>
      </c>
      <c r="B814" s="8" t="s">
        <v>981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 ht="15.75" x14ac:dyDescent="0.25">
      <c r="A815" s="4">
        <f t="shared" si="13"/>
        <v>814</v>
      </c>
      <c r="B815" s="8" t="s">
        <v>3515</v>
      </c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 ht="15.75" x14ac:dyDescent="0.25">
      <c r="A816" s="4">
        <f t="shared" si="13"/>
        <v>815</v>
      </c>
      <c r="B816" s="8" t="s">
        <v>2464</v>
      </c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 ht="15.75" x14ac:dyDescent="0.25">
      <c r="A817" s="4">
        <f t="shared" si="13"/>
        <v>816</v>
      </c>
      <c r="B817" s="8" t="s">
        <v>840</v>
      </c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 ht="15.75" x14ac:dyDescent="0.25">
      <c r="A818" s="4">
        <f t="shared" si="13"/>
        <v>817</v>
      </c>
      <c r="B818" s="8" t="s">
        <v>212</v>
      </c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 ht="15.75" x14ac:dyDescent="0.25">
      <c r="A819" s="4">
        <f t="shared" si="13"/>
        <v>818</v>
      </c>
      <c r="B819" s="8" t="s">
        <v>213</v>
      </c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 ht="15.75" x14ac:dyDescent="0.25">
      <c r="A820" s="4">
        <f t="shared" si="13"/>
        <v>819</v>
      </c>
      <c r="B820" s="8" t="s">
        <v>1709</v>
      </c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 ht="15.75" x14ac:dyDescent="0.25">
      <c r="A821" s="4">
        <f t="shared" si="13"/>
        <v>820</v>
      </c>
      <c r="B821" s="8" t="s">
        <v>3516</v>
      </c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 ht="15.75" x14ac:dyDescent="0.25">
      <c r="A822" s="4">
        <f t="shared" si="13"/>
        <v>821</v>
      </c>
      <c r="B822" s="8" t="s">
        <v>3517</v>
      </c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 ht="15.75" x14ac:dyDescent="0.25">
      <c r="A823" s="4">
        <f t="shared" si="13"/>
        <v>822</v>
      </c>
      <c r="B823" s="8" t="s">
        <v>3518</v>
      </c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 ht="15.75" x14ac:dyDescent="0.25">
      <c r="A824" s="4">
        <f t="shared" si="13"/>
        <v>823</v>
      </c>
      <c r="B824" s="8" t="s">
        <v>3519</v>
      </c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 ht="15.75" x14ac:dyDescent="0.25">
      <c r="A825" s="4">
        <f t="shared" si="13"/>
        <v>824</v>
      </c>
      <c r="B825" s="8" t="s">
        <v>2465</v>
      </c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 ht="15.75" x14ac:dyDescent="0.25">
      <c r="A826" s="4">
        <f t="shared" si="13"/>
        <v>825</v>
      </c>
      <c r="B826" s="8" t="s">
        <v>3520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 ht="15.75" x14ac:dyDescent="0.25">
      <c r="A827" s="4">
        <f t="shared" si="13"/>
        <v>826</v>
      </c>
      <c r="B827" s="8" t="s">
        <v>1700</v>
      </c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 ht="15.75" x14ac:dyDescent="0.25">
      <c r="A828" s="4">
        <f t="shared" si="13"/>
        <v>827</v>
      </c>
      <c r="B828" s="8" t="s">
        <v>592</v>
      </c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 ht="15.75" x14ac:dyDescent="0.25">
      <c r="A829" s="4">
        <f t="shared" si="13"/>
        <v>828</v>
      </c>
      <c r="B829" s="8" t="s">
        <v>982</v>
      </c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 ht="15.75" x14ac:dyDescent="0.25">
      <c r="A830" s="4">
        <f t="shared" si="13"/>
        <v>829</v>
      </c>
      <c r="B830" s="8" t="s">
        <v>3521</v>
      </c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 ht="15.75" x14ac:dyDescent="0.25">
      <c r="A831" s="4">
        <f t="shared" si="13"/>
        <v>830</v>
      </c>
      <c r="B831" s="8" t="s">
        <v>2466</v>
      </c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 ht="15.75" x14ac:dyDescent="0.25">
      <c r="A832" s="4">
        <f t="shared" si="13"/>
        <v>831</v>
      </c>
      <c r="B832" s="8" t="s">
        <v>2467</v>
      </c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 ht="15.75" x14ac:dyDescent="0.25">
      <c r="A833" s="4">
        <f t="shared" si="13"/>
        <v>832</v>
      </c>
      <c r="B833" s="8" t="s">
        <v>214</v>
      </c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 ht="15.75" x14ac:dyDescent="0.25">
      <c r="A834" s="4">
        <f t="shared" si="13"/>
        <v>833</v>
      </c>
      <c r="B834" s="8" t="s">
        <v>3522</v>
      </c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 ht="15.75" x14ac:dyDescent="0.25">
      <c r="A835" s="4">
        <f t="shared" ref="A835:A898" si="14">A834+1</f>
        <v>834</v>
      </c>
      <c r="B835" s="8" t="s">
        <v>593</v>
      </c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 ht="15.75" x14ac:dyDescent="0.25">
      <c r="A836" s="4">
        <f t="shared" si="14"/>
        <v>835</v>
      </c>
      <c r="B836" s="8" t="s">
        <v>215</v>
      </c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 ht="15.75" x14ac:dyDescent="0.25">
      <c r="A837" s="4">
        <f t="shared" si="14"/>
        <v>836</v>
      </c>
      <c r="B837" s="8" t="s">
        <v>594</v>
      </c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 ht="15.75" x14ac:dyDescent="0.25">
      <c r="A838" s="4">
        <f t="shared" si="14"/>
        <v>837</v>
      </c>
      <c r="B838" s="8" t="s">
        <v>1701</v>
      </c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 ht="15.75" x14ac:dyDescent="0.25">
      <c r="A839" s="4">
        <f t="shared" si="14"/>
        <v>838</v>
      </c>
      <c r="B839" s="8" t="s">
        <v>2468</v>
      </c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 ht="15.75" x14ac:dyDescent="0.25">
      <c r="A840" s="4">
        <f t="shared" si="14"/>
        <v>839</v>
      </c>
      <c r="B840" s="8" t="s">
        <v>3523</v>
      </c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 ht="15.75" x14ac:dyDescent="0.25">
      <c r="A841" s="4">
        <f t="shared" si="14"/>
        <v>840</v>
      </c>
      <c r="B841" s="8" t="s">
        <v>3524</v>
      </c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 ht="15.75" x14ac:dyDescent="0.25">
      <c r="A842" s="4">
        <f t="shared" si="14"/>
        <v>841</v>
      </c>
      <c r="B842" s="8" t="s">
        <v>1702</v>
      </c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 ht="15.75" x14ac:dyDescent="0.25">
      <c r="A843" s="4">
        <f t="shared" si="14"/>
        <v>842</v>
      </c>
      <c r="B843" s="8" t="s">
        <v>755</v>
      </c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 ht="15.75" x14ac:dyDescent="0.25">
      <c r="A844" s="4">
        <f t="shared" si="14"/>
        <v>843</v>
      </c>
      <c r="B844" s="8" t="s">
        <v>3525</v>
      </c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 ht="15.75" x14ac:dyDescent="0.25">
      <c r="A845" s="4">
        <f t="shared" si="14"/>
        <v>844</v>
      </c>
      <c r="B845" s="8" t="s">
        <v>3526</v>
      </c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 ht="15.75" x14ac:dyDescent="0.25">
      <c r="A846" s="4">
        <f t="shared" si="14"/>
        <v>845</v>
      </c>
      <c r="B846" s="8" t="s">
        <v>3527</v>
      </c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 ht="15.75" x14ac:dyDescent="0.25">
      <c r="A847" s="4">
        <f t="shared" si="14"/>
        <v>846</v>
      </c>
      <c r="B847" s="8" t="s">
        <v>2469</v>
      </c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 ht="15.75" x14ac:dyDescent="0.25">
      <c r="A848" s="4">
        <f t="shared" si="14"/>
        <v>847</v>
      </c>
      <c r="B848" s="8" t="s">
        <v>216</v>
      </c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 ht="15.75" x14ac:dyDescent="0.25">
      <c r="A849" s="4">
        <f t="shared" si="14"/>
        <v>848</v>
      </c>
      <c r="B849" s="8" t="s">
        <v>1713</v>
      </c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 ht="15.75" x14ac:dyDescent="0.25">
      <c r="A850" s="4">
        <f t="shared" si="14"/>
        <v>849</v>
      </c>
      <c r="B850" s="8" t="s">
        <v>983</v>
      </c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 ht="15.75" x14ac:dyDescent="0.25">
      <c r="A851" s="4">
        <f t="shared" si="14"/>
        <v>850</v>
      </c>
      <c r="B851" s="8" t="s">
        <v>1754</v>
      </c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 ht="15.75" x14ac:dyDescent="0.25">
      <c r="A852" s="4">
        <f t="shared" si="14"/>
        <v>851</v>
      </c>
      <c r="B852" s="8" t="s">
        <v>3528</v>
      </c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 ht="15.75" x14ac:dyDescent="0.25">
      <c r="A853" s="4">
        <f t="shared" si="14"/>
        <v>852</v>
      </c>
      <c r="B853" s="8" t="s">
        <v>1755</v>
      </c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 ht="15.75" x14ac:dyDescent="0.25">
      <c r="A854" s="4">
        <f t="shared" si="14"/>
        <v>853</v>
      </c>
      <c r="B854" s="8" t="s">
        <v>217</v>
      </c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 ht="15.75" x14ac:dyDescent="0.25">
      <c r="A855" s="4">
        <f t="shared" si="14"/>
        <v>854</v>
      </c>
      <c r="B855" s="8" t="s">
        <v>984</v>
      </c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 ht="15.75" x14ac:dyDescent="0.25">
      <c r="A856" s="4">
        <f t="shared" si="14"/>
        <v>855</v>
      </c>
      <c r="B856" s="8" t="s">
        <v>841</v>
      </c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 ht="15.75" x14ac:dyDescent="0.25">
      <c r="A857" s="4">
        <f t="shared" si="14"/>
        <v>856</v>
      </c>
      <c r="B857" s="8" t="s">
        <v>3529</v>
      </c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 ht="15.75" x14ac:dyDescent="0.25">
      <c r="A858" s="4">
        <f t="shared" si="14"/>
        <v>857</v>
      </c>
      <c r="B858" s="8" t="s">
        <v>3023</v>
      </c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 ht="15.75" x14ac:dyDescent="0.25">
      <c r="A859" s="4">
        <f t="shared" si="14"/>
        <v>858</v>
      </c>
      <c r="B859" s="8" t="s">
        <v>3530</v>
      </c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 ht="15.75" x14ac:dyDescent="0.25">
      <c r="A860" s="4">
        <f t="shared" si="14"/>
        <v>859</v>
      </c>
      <c r="B860" s="8" t="s">
        <v>3531</v>
      </c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 ht="15.75" x14ac:dyDescent="0.25">
      <c r="A861" s="4">
        <f t="shared" si="14"/>
        <v>860</v>
      </c>
      <c r="B861" s="8" t="s">
        <v>1714</v>
      </c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 ht="15.75" x14ac:dyDescent="0.25">
      <c r="A862" s="4">
        <f t="shared" si="14"/>
        <v>861</v>
      </c>
      <c r="B862" s="8" t="s">
        <v>218</v>
      </c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 ht="15.75" x14ac:dyDescent="0.25">
      <c r="A863" s="4">
        <f t="shared" si="14"/>
        <v>862</v>
      </c>
      <c r="B863" s="8" t="s">
        <v>98</v>
      </c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 ht="15.75" x14ac:dyDescent="0.25">
      <c r="A864" s="4">
        <f t="shared" si="14"/>
        <v>863</v>
      </c>
      <c r="B864" s="8" t="s">
        <v>1376</v>
      </c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 ht="15.75" x14ac:dyDescent="0.25">
      <c r="A865" s="4">
        <f t="shared" si="14"/>
        <v>864</v>
      </c>
      <c r="B865" s="8" t="s">
        <v>3532</v>
      </c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 ht="15.75" x14ac:dyDescent="0.25">
      <c r="A866" s="4">
        <f t="shared" si="14"/>
        <v>865</v>
      </c>
      <c r="B866" s="8" t="s">
        <v>3533</v>
      </c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 ht="15.75" x14ac:dyDescent="0.25">
      <c r="A867" s="4">
        <f t="shared" si="14"/>
        <v>866</v>
      </c>
      <c r="B867" s="8" t="s">
        <v>842</v>
      </c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 ht="15.75" x14ac:dyDescent="0.25">
      <c r="A868" s="4">
        <f t="shared" si="14"/>
        <v>867</v>
      </c>
      <c r="B868" s="8" t="s">
        <v>2470</v>
      </c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 ht="15.75" x14ac:dyDescent="0.25">
      <c r="A869" s="4">
        <f t="shared" si="14"/>
        <v>868</v>
      </c>
      <c r="B869" s="8" t="s">
        <v>2471</v>
      </c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 ht="15.75" x14ac:dyDescent="0.25">
      <c r="A870" s="4">
        <f t="shared" si="14"/>
        <v>869</v>
      </c>
      <c r="B870" s="8" t="s">
        <v>843</v>
      </c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 ht="15.75" x14ac:dyDescent="0.25">
      <c r="A871" s="4">
        <f t="shared" si="14"/>
        <v>870</v>
      </c>
      <c r="B871" s="8" t="s">
        <v>219</v>
      </c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 ht="15.75" x14ac:dyDescent="0.25">
      <c r="A872" s="4">
        <f t="shared" si="14"/>
        <v>871</v>
      </c>
      <c r="B872" s="8" t="s">
        <v>2472</v>
      </c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 ht="15.75" x14ac:dyDescent="0.25">
      <c r="A873" s="4">
        <f t="shared" si="14"/>
        <v>872</v>
      </c>
      <c r="B873" s="8" t="s">
        <v>1715</v>
      </c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 ht="15.75" x14ac:dyDescent="0.25">
      <c r="A874" s="4">
        <f t="shared" si="14"/>
        <v>873</v>
      </c>
      <c r="B874" s="8" t="s">
        <v>220</v>
      </c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 ht="15.75" x14ac:dyDescent="0.25">
      <c r="A875" s="4">
        <f t="shared" si="14"/>
        <v>874</v>
      </c>
      <c r="B875" s="8" t="s">
        <v>1710</v>
      </c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 ht="15.75" x14ac:dyDescent="0.25">
      <c r="A876" s="4">
        <f t="shared" si="14"/>
        <v>875</v>
      </c>
      <c r="B876" s="8" t="s">
        <v>985</v>
      </c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 ht="15.75" x14ac:dyDescent="0.25">
      <c r="A877" s="4">
        <f t="shared" si="14"/>
        <v>876</v>
      </c>
      <c r="B877" s="8" t="s">
        <v>3534</v>
      </c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 ht="15.75" x14ac:dyDescent="0.25">
      <c r="A878" s="4">
        <f t="shared" si="14"/>
        <v>877</v>
      </c>
      <c r="B878" s="8" t="s">
        <v>221</v>
      </c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 ht="15.75" x14ac:dyDescent="0.25">
      <c r="A879" s="4">
        <f t="shared" si="14"/>
        <v>878</v>
      </c>
      <c r="B879" s="8" t="s">
        <v>1716</v>
      </c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 ht="15.75" x14ac:dyDescent="0.25">
      <c r="A880" s="4">
        <f t="shared" si="14"/>
        <v>879</v>
      </c>
      <c r="B880" s="8" t="s">
        <v>3535</v>
      </c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 ht="15.75" x14ac:dyDescent="0.25">
      <c r="A881" s="4">
        <f t="shared" si="14"/>
        <v>880</v>
      </c>
      <c r="B881" s="8" t="s">
        <v>986</v>
      </c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 ht="15.75" x14ac:dyDescent="0.25">
      <c r="A882" s="4">
        <f t="shared" si="14"/>
        <v>881</v>
      </c>
      <c r="B882" s="8" t="s">
        <v>3536</v>
      </c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 ht="15.75" x14ac:dyDescent="0.25">
      <c r="A883" s="4">
        <f t="shared" si="14"/>
        <v>882</v>
      </c>
      <c r="B883" s="8" t="s">
        <v>987</v>
      </c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 ht="15.75" x14ac:dyDescent="0.25">
      <c r="A884" s="4">
        <f t="shared" si="14"/>
        <v>883</v>
      </c>
      <c r="B884" s="8" t="s">
        <v>2911</v>
      </c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 ht="15.75" x14ac:dyDescent="0.25">
      <c r="A885" s="4">
        <f t="shared" si="14"/>
        <v>884</v>
      </c>
      <c r="B885" s="8" t="s">
        <v>2474</v>
      </c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 ht="15.75" x14ac:dyDescent="0.25">
      <c r="A886" s="4">
        <f t="shared" si="14"/>
        <v>885</v>
      </c>
      <c r="B886" s="8" t="s">
        <v>1717</v>
      </c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 ht="15.75" x14ac:dyDescent="0.25">
      <c r="A887" s="4">
        <f t="shared" si="14"/>
        <v>886</v>
      </c>
      <c r="B887" s="8" t="s">
        <v>3537</v>
      </c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 ht="15.75" x14ac:dyDescent="0.25">
      <c r="A888" s="4">
        <f t="shared" si="14"/>
        <v>887</v>
      </c>
      <c r="B888" s="8" t="s">
        <v>2475</v>
      </c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 ht="15.75" x14ac:dyDescent="0.25">
      <c r="A889" s="4">
        <f t="shared" si="14"/>
        <v>888</v>
      </c>
      <c r="B889" s="8" t="s">
        <v>3538</v>
      </c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 ht="15.75" x14ac:dyDescent="0.25">
      <c r="A890" s="4">
        <f t="shared" si="14"/>
        <v>889</v>
      </c>
      <c r="B890" s="8" t="s">
        <v>3539</v>
      </c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 ht="15.75" x14ac:dyDescent="0.25">
      <c r="A891" s="4">
        <f t="shared" si="14"/>
        <v>890</v>
      </c>
      <c r="B891" s="8" t="s">
        <v>1718</v>
      </c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 ht="15.75" x14ac:dyDescent="0.25">
      <c r="A892" s="4">
        <f t="shared" si="14"/>
        <v>891</v>
      </c>
      <c r="B892" s="8" t="s">
        <v>2476</v>
      </c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 ht="15.75" x14ac:dyDescent="0.25">
      <c r="A893" s="4">
        <f t="shared" si="14"/>
        <v>892</v>
      </c>
      <c r="B893" s="8" t="s">
        <v>2477</v>
      </c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 ht="15.75" x14ac:dyDescent="0.25">
      <c r="A894" s="4">
        <f t="shared" si="14"/>
        <v>893</v>
      </c>
      <c r="B894" s="8" t="s">
        <v>3540</v>
      </c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 ht="15.75" x14ac:dyDescent="0.25">
      <c r="A895" s="4">
        <f t="shared" si="14"/>
        <v>894</v>
      </c>
      <c r="B895" s="8" t="s">
        <v>3541</v>
      </c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 ht="15.75" x14ac:dyDescent="0.25">
      <c r="A896" s="4">
        <f t="shared" si="14"/>
        <v>895</v>
      </c>
      <c r="B896" s="8" t="s">
        <v>3542</v>
      </c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 ht="15.75" x14ac:dyDescent="0.25">
      <c r="A897" s="4">
        <f t="shared" si="14"/>
        <v>896</v>
      </c>
      <c r="B897" s="8" t="s">
        <v>1719</v>
      </c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 ht="15.75" x14ac:dyDescent="0.25">
      <c r="A898" s="4">
        <f t="shared" si="14"/>
        <v>897</v>
      </c>
      <c r="B898" s="8" t="s">
        <v>1720</v>
      </c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 ht="15.75" x14ac:dyDescent="0.25">
      <c r="A899" s="4">
        <f t="shared" ref="A899:A962" si="15">A898+1</f>
        <v>898</v>
      </c>
      <c r="B899" s="8" t="s">
        <v>222</v>
      </c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 ht="15.75" x14ac:dyDescent="0.25">
      <c r="A900" s="4">
        <f t="shared" si="15"/>
        <v>899</v>
      </c>
      <c r="B900" s="8" t="s">
        <v>2478</v>
      </c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 ht="15.75" x14ac:dyDescent="0.25">
      <c r="A901" s="4">
        <f t="shared" si="15"/>
        <v>900</v>
      </c>
      <c r="B901" s="8" t="s">
        <v>3543</v>
      </c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 ht="15.75" x14ac:dyDescent="0.25">
      <c r="A902" s="4">
        <f t="shared" si="15"/>
        <v>901</v>
      </c>
      <c r="B902" s="8" t="s">
        <v>2479</v>
      </c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 ht="15.75" x14ac:dyDescent="0.25">
      <c r="A903" s="4">
        <f t="shared" si="15"/>
        <v>902</v>
      </c>
      <c r="B903" s="8" t="s">
        <v>3544</v>
      </c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 ht="15.75" x14ac:dyDescent="0.25">
      <c r="A904" s="4">
        <f t="shared" si="15"/>
        <v>903</v>
      </c>
      <c r="B904" s="8" t="s">
        <v>3545</v>
      </c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 ht="15.75" x14ac:dyDescent="0.25">
      <c r="A905" s="4">
        <f t="shared" si="15"/>
        <v>904</v>
      </c>
      <c r="B905" s="8" t="s">
        <v>844</v>
      </c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 ht="15.75" x14ac:dyDescent="0.25">
      <c r="A906" s="4">
        <f t="shared" si="15"/>
        <v>905</v>
      </c>
      <c r="B906" s="8" t="s">
        <v>1721</v>
      </c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 ht="15.75" x14ac:dyDescent="0.25">
      <c r="A907" s="4">
        <f t="shared" si="15"/>
        <v>906</v>
      </c>
      <c r="B907" s="8" t="s">
        <v>1722</v>
      </c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 ht="15.75" x14ac:dyDescent="0.25">
      <c r="A908" s="4">
        <f t="shared" si="15"/>
        <v>907</v>
      </c>
      <c r="B908" s="8" t="s">
        <v>3546</v>
      </c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 ht="15.75" x14ac:dyDescent="0.25">
      <c r="A909" s="4">
        <f t="shared" si="15"/>
        <v>908</v>
      </c>
      <c r="B909" s="8" t="s">
        <v>2480</v>
      </c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 ht="15.75" x14ac:dyDescent="0.25">
      <c r="A910" s="4">
        <f t="shared" si="15"/>
        <v>909</v>
      </c>
      <c r="B910" s="8" t="s">
        <v>2481</v>
      </c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 ht="15.75" x14ac:dyDescent="0.25">
      <c r="A911" s="4">
        <f t="shared" si="15"/>
        <v>910</v>
      </c>
      <c r="B911" s="8" t="s">
        <v>3547</v>
      </c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 ht="15.75" x14ac:dyDescent="0.25">
      <c r="A912" s="4">
        <f t="shared" si="15"/>
        <v>911</v>
      </c>
      <c r="B912" s="8" t="s">
        <v>1723</v>
      </c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 ht="15.75" x14ac:dyDescent="0.25">
      <c r="A913" s="4">
        <f t="shared" si="15"/>
        <v>912</v>
      </c>
      <c r="B913" s="8" t="s">
        <v>2482</v>
      </c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 ht="15.75" x14ac:dyDescent="0.25">
      <c r="A914" s="4">
        <f t="shared" si="15"/>
        <v>913</v>
      </c>
      <c r="B914" s="8" t="s">
        <v>2839</v>
      </c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 ht="15.75" x14ac:dyDescent="0.25">
      <c r="A915" s="4">
        <f t="shared" si="15"/>
        <v>914</v>
      </c>
      <c r="B915" s="8" t="s">
        <v>1726</v>
      </c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 ht="15.75" x14ac:dyDescent="0.25">
      <c r="A916" s="4">
        <f t="shared" si="15"/>
        <v>915</v>
      </c>
      <c r="B916" s="8" t="s">
        <v>3548</v>
      </c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 ht="15.75" x14ac:dyDescent="0.25">
      <c r="A917" s="4">
        <f t="shared" si="15"/>
        <v>916</v>
      </c>
      <c r="B917" s="8" t="s">
        <v>2483</v>
      </c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 ht="15.75" x14ac:dyDescent="0.25">
      <c r="A918" s="4">
        <f t="shared" si="15"/>
        <v>917</v>
      </c>
      <c r="B918" s="8" t="s">
        <v>1724</v>
      </c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 ht="15.75" x14ac:dyDescent="0.25">
      <c r="A919" s="4">
        <f t="shared" si="15"/>
        <v>918</v>
      </c>
      <c r="B919" s="8" t="s">
        <v>988</v>
      </c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 ht="15.75" x14ac:dyDescent="0.25">
      <c r="A920" s="4">
        <f t="shared" si="15"/>
        <v>919</v>
      </c>
      <c r="B920" s="8" t="s">
        <v>3549</v>
      </c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 ht="15.75" x14ac:dyDescent="0.25">
      <c r="A921" s="4">
        <f t="shared" si="15"/>
        <v>920</v>
      </c>
      <c r="B921" s="8" t="s">
        <v>3550</v>
      </c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 ht="15.75" x14ac:dyDescent="0.25">
      <c r="A922" s="4">
        <f t="shared" si="15"/>
        <v>921</v>
      </c>
      <c r="B922" s="8" t="s">
        <v>757</v>
      </c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 ht="15.75" x14ac:dyDescent="0.25">
      <c r="A923" s="4">
        <f t="shared" si="15"/>
        <v>922</v>
      </c>
      <c r="B923" s="8" t="s">
        <v>2484</v>
      </c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 ht="15.75" x14ac:dyDescent="0.25">
      <c r="A924" s="4">
        <f t="shared" si="15"/>
        <v>923</v>
      </c>
      <c r="B924" s="8" t="s">
        <v>2485</v>
      </c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 ht="15.75" x14ac:dyDescent="0.25">
      <c r="A925" s="4">
        <f t="shared" si="15"/>
        <v>924</v>
      </c>
      <c r="B925" s="8" t="s">
        <v>3551</v>
      </c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 ht="15.75" x14ac:dyDescent="0.25">
      <c r="A926" s="4">
        <f t="shared" si="15"/>
        <v>925</v>
      </c>
      <c r="B926" s="8" t="s">
        <v>3552</v>
      </c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 ht="15.75" x14ac:dyDescent="0.25">
      <c r="A927" s="4">
        <f t="shared" si="15"/>
        <v>926</v>
      </c>
      <c r="B927" s="8" t="s">
        <v>1727</v>
      </c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 ht="15.75" x14ac:dyDescent="0.25">
      <c r="A928" s="4">
        <f t="shared" si="15"/>
        <v>927</v>
      </c>
      <c r="B928" s="8" t="s">
        <v>2486</v>
      </c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 ht="15.75" x14ac:dyDescent="0.25">
      <c r="A929" s="4">
        <f t="shared" si="15"/>
        <v>928</v>
      </c>
      <c r="B929" s="8" t="s">
        <v>2487</v>
      </c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 ht="15.75" x14ac:dyDescent="0.25">
      <c r="A930" s="4">
        <f t="shared" si="15"/>
        <v>929</v>
      </c>
      <c r="B930" s="8" t="s">
        <v>3553</v>
      </c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 ht="15.75" x14ac:dyDescent="0.25">
      <c r="A931" s="4">
        <f t="shared" si="15"/>
        <v>930</v>
      </c>
      <c r="B931" s="8" t="s">
        <v>3554</v>
      </c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 ht="15.75" x14ac:dyDescent="0.25">
      <c r="A932" s="4">
        <f t="shared" si="15"/>
        <v>931</v>
      </c>
      <c r="B932" s="8" t="s">
        <v>1725</v>
      </c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 ht="15.75" x14ac:dyDescent="0.25">
      <c r="A933" s="4">
        <f t="shared" si="15"/>
        <v>932</v>
      </c>
      <c r="B933" s="8" t="s">
        <v>223</v>
      </c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 ht="15.75" x14ac:dyDescent="0.25">
      <c r="A934" s="4">
        <f t="shared" si="15"/>
        <v>933</v>
      </c>
      <c r="B934" s="8" t="s">
        <v>3555</v>
      </c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 ht="15.75" x14ac:dyDescent="0.25">
      <c r="A935" s="4">
        <f t="shared" si="15"/>
        <v>934</v>
      </c>
      <c r="B935" s="8" t="s">
        <v>1756</v>
      </c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 ht="15.75" x14ac:dyDescent="0.25">
      <c r="A936" s="4">
        <f t="shared" si="15"/>
        <v>935</v>
      </c>
      <c r="B936" s="8" t="s">
        <v>3556</v>
      </c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 ht="15.75" x14ac:dyDescent="0.25">
      <c r="A937" s="4">
        <f t="shared" si="15"/>
        <v>936</v>
      </c>
      <c r="B937" s="8" t="s">
        <v>224</v>
      </c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 ht="15.75" x14ac:dyDescent="0.25">
      <c r="A938" s="4">
        <f t="shared" si="15"/>
        <v>937</v>
      </c>
      <c r="B938" s="8" t="s">
        <v>3557</v>
      </c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 ht="15.75" x14ac:dyDescent="0.25">
      <c r="A939" s="4">
        <f t="shared" si="15"/>
        <v>938</v>
      </c>
      <c r="B939" s="8" t="s">
        <v>989</v>
      </c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 ht="15.75" x14ac:dyDescent="0.25">
      <c r="A940" s="4">
        <f t="shared" si="15"/>
        <v>939</v>
      </c>
      <c r="B940" s="8" t="s">
        <v>3558</v>
      </c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 ht="15.75" x14ac:dyDescent="0.25">
      <c r="A941" s="4">
        <f t="shared" si="15"/>
        <v>940</v>
      </c>
      <c r="B941" s="8" t="s">
        <v>990</v>
      </c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 ht="15.75" x14ac:dyDescent="0.25">
      <c r="A942" s="4">
        <f t="shared" si="15"/>
        <v>941</v>
      </c>
      <c r="B942" s="8" t="s">
        <v>225</v>
      </c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 ht="15.75" x14ac:dyDescent="0.25">
      <c r="A943" s="4">
        <f t="shared" si="15"/>
        <v>942</v>
      </c>
      <c r="B943" s="8" t="s">
        <v>3559</v>
      </c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 ht="15.75" x14ac:dyDescent="0.25">
      <c r="A944" s="4">
        <f t="shared" si="15"/>
        <v>943</v>
      </c>
      <c r="B944" s="8" t="s">
        <v>226</v>
      </c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 ht="15.75" x14ac:dyDescent="0.25">
      <c r="A945" s="4">
        <f t="shared" si="15"/>
        <v>944</v>
      </c>
      <c r="B945" s="8" t="s">
        <v>3560</v>
      </c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 ht="15.75" x14ac:dyDescent="0.25">
      <c r="A946" s="4">
        <f t="shared" si="15"/>
        <v>945</v>
      </c>
      <c r="B946" s="8" t="s">
        <v>3561</v>
      </c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 ht="15.75" x14ac:dyDescent="0.25">
      <c r="A947" s="4">
        <f t="shared" si="15"/>
        <v>946</v>
      </c>
      <c r="B947" s="8" t="s">
        <v>1728</v>
      </c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 ht="15.75" x14ac:dyDescent="0.25">
      <c r="A948" s="4">
        <f t="shared" si="15"/>
        <v>947</v>
      </c>
      <c r="B948" s="8" t="s">
        <v>3562</v>
      </c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 ht="15.75" x14ac:dyDescent="0.25">
      <c r="A949" s="4">
        <f t="shared" si="15"/>
        <v>948</v>
      </c>
      <c r="B949" s="8" t="s">
        <v>991</v>
      </c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 ht="15.75" x14ac:dyDescent="0.25">
      <c r="A950" s="4">
        <f t="shared" si="15"/>
        <v>949</v>
      </c>
      <c r="B950" s="8" t="s">
        <v>3563</v>
      </c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 ht="15.75" x14ac:dyDescent="0.25">
      <c r="A951" s="4">
        <f t="shared" si="15"/>
        <v>950</v>
      </c>
      <c r="B951" s="8" t="s">
        <v>3564</v>
      </c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 ht="15.75" x14ac:dyDescent="0.25">
      <c r="A952" s="4">
        <f t="shared" si="15"/>
        <v>951</v>
      </c>
      <c r="B952" s="8" t="s">
        <v>3565</v>
      </c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 ht="15.75" x14ac:dyDescent="0.25">
      <c r="A953" s="4">
        <f t="shared" si="15"/>
        <v>952</v>
      </c>
      <c r="B953" s="8" t="s">
        <v>227</v>
      </c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 ht="15.75" x14ac:dyDescent="0.25">
      <c r="A954" s="4">
        <f t="shared" si="15"/>
        <v>953</v>
      </c>
      <c r="B954" s="8" t="s">
        <v>2488</v>
      </c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 ht="15.75" x14ac:dyDescent="0.25">
      <c r="A955" s="4">
        <f t="shared" si="15"/>
        <v>954</v>
      </c>
      <c r="B955" s="8" t="s">
        <v>1729</v>
      </c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 ht="15.75" x14ac:dyDescent="0.25">
      <c r="A956" s="4">
        <f t="shared" si="15"/>
        <v>955</v>
      </c>
      <c r="B956" s="8" t="s">
        <v>3566</v>
      </c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 ht="15.75" x14ac:dyDescent="0.25">
      <c r="A957" s="4">
        <f t="shared" si="15"/>
        <v>956</v>
      </c>
      <c r="B957" s="8" t="s">
        <v>3567</v>
      </c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 ht="15.75" x14ac:dyDescent="0.25">
      <c r="A958" s="4">
        <f t="shared" si="15"/>
        <v>957</v>
      </c>
      <c r="B958" s="8" t="s">
        <v>1730</v>
      </c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 ht="15.75" x14ac:dyDescent="0.25">
      <c r="A959" s="4">
        <f t="shared" si="15"/>
        <v>958</v>
      </c>
      <c r="B959" s="8" t="s">
        <v>2489</v>
      </c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ht="15.75" x14ac:dyDescent="0.25">
      <c r="A960" s="4">
        <f t="shared" si="15"/>
        <v>959</v>
      </c>
      <c r="B960" s="8" t="s">
        <v>992</v>
      </c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 ht="15.75" x14ac:dyDescent="0.25">
      <c r="A961" s="4">
        <f t="shared" si="15"/>
        <v>960</v>
      </c>
      <c r="B961" s="8" t="s">
        <v>2490</v>
      </c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 ht="15.75" x14ac:dyDescent="0.25">
      <c r="A962" s="4">
        <f t="shared" si="15"/>
        <v>961</v>
      </c>
      <c r="B962" s="8" t="s">
        <v>1731</v>
      </c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 ht="15.75" x14ac:dyDescent="0.25">
      <c r="A963" s="4">
        <f t="shared" ref="A963:A1026" si="16">A962+1</f>
        <v>962</v>
      </c>
      <c r="B963" s="8" t="s">
        <v>845</v>
      </c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 ht="15.75" x14ac:dyDescent="0.25">
      <c r="A964" s="4">
        <f t="shared" si="16"/>
        <v>963</v>
      </c>
      <c r="B964" s="8" t="s">
        <v>993</v>
      </c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 ht="15.75" x14ac:dyDescent="0.25">
      <c r="A965" s="4">
        <f t="shared" si="16"/>
        <v>964</v>
      </c>
      <c r="B965" s="8" t="s">
        <v>1732</v>
      </c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 ht="15.75" x14ac:dyDescent="0.25">
      <c r="A966" s="4">
        <f t="shared" si="16"/>
        <v>965</v>
      </c>
      <c r="B966" s="8" t="s">
        <v>2491</v>
      </c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 ht="15.75" x14ac:dyDescent="0.25">
      <c r="A967" s="4">
        <f t="shared" si="16"/>
        <v>966</v>
      </c>
      <c r="B967" s="8" t="s">
        <v>228</v>
      </c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 ht="15.75" x14ac:dyDescent="0.25">
      <c r="A968" s="4">
        <f t="shared" si="16"/>
        <v>967</v>
      </c>
      <c r="B968" s="8" t="s">
        <v>3568</v>
      </c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 ht="15.75" x14ac:dyDescent="0.25">
      <c r="A969" s="4">
        <f t="shared" si="16"/>
        <v>968</v>
      </c>
      <c r="B969" s="8" t="s">
        <v>1734</v>
      </c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 ht="15.75" x14ac:dyDescent="0.25">
      <c r="A970" s="4">
        <f t="shared" si="16"/>
        <v>969</v>
      </c>
      <c r="B970" s="8" t="s">
        <v>1735</v>
      </c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 ht="15.75" x14ac:dyDescent="0.25">
      <c r="A971" s="4">
        <f t="shared" si="16"/>
        <v>970</v>
      </c>
      <c r="B971" s="8" t="s">
        <v>994</v>
      </c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 ht="15.75" x14ac:dyDescent="0.25">
      <c r="A972" s="4">
        <f t="shared" si="16"/>
        <v>971</v>
      </c>
      <c r="B972" s="8" t="s">
        <v>1736</v>
      </c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 ht="15.75" x14ac:dyDescent="0.25">
      <c r="A973" s="4">
        <f t="shared" si="16"/>
        <v>972</v>
      </c>
      <c r="B973" s="8" t="s">
        <v>2492</v>
      </c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 ht="15.75" x14ac:dyDescent="0.25">
      <c r="A974" s="4">
        <f t="shared" si="16"/>
        <v>973</v>
      </c>
      <c r="B974" s="8" t="s">
        <v>1737</v>
      </c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 ht="15.75" x14ac:dyDescent="0.25">
      <c r="A975" s="4">
        <f t="shared" si="16"/>
        <v>974</v>
      </c>
      <c r="B975" s="8" t="s">
        <v>3569</v>
      </c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 ht="15.75" x14ac:dyDescent="0.25">
      <c r="A976" s="4">
        <f t="shared" si="16"/>
        <v>975</v>
      </c>
      <c r="B976" s="8" t="s">
        <v>229</v>
      </c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 ht="15.75" x14ac:dyDescent="0.25">
      <c r="A977" s="4">
        <f t="shared" si="16"/>
        <v>976</v>
      </c>
      <c r="B977" s="8" t="s">
        <v>3570</v>
      </c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 ht="15.75" x14ac:dyDescent="0.25">
      <c r="A978" s="4">
        <f t="shared" si="16"/>
        <v>977</v>
      </c>
      <c r="B978" s="8" t="s">
        <v>3571</v>
      </c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 ht="15.75" x14ac:dyDescent="0.25">
      <c r="A979" s="4">
        <f t="shared" si="16"/>
        <v>978</v>
      </c>
      <c r="B979" s="8" t="s">
        <v>3572</v>
      </c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 ht="15.75" x14ac:dyDescent="0.25">
      <c r="A980" s="4">
        <f t="shared" si="16"/>
        <v>979</v>
      </c>
      <c r="B980" s="8" t="s">
        <v>2493</v>
      </c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 ht="15.75" x14ac:dyDescent="0.25">
      <c r="A981" s="4">
        <f t="shared" si="16"/>
        <v>980</v>
      </c>
      <c r="B981" s="8" t="s">
        <v>846</v>
      </c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 ht="15.75" x14ac:dyDescent="0.25">
      <c r="A982" s="4">
        <f t="shared" si="16"/>
        <v>981</v>
      </c>
      <c r="B982" s="8" t="s">
        <v>3573</v>
      </c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 ht="15.75" x14ac:dyDescent="0.25">
      <c r="A983" s="4">
        <f t="shared" si="16"/>
        <v>982</v>
      </c>
      <c r="B983" s="8" t="s">
        <v>2494</v>
      </c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 ht="15.75" x14ac:dyDescent="0.25">
      <c r="A984" s="4">
        <f t="shared" si="16"/>
        <v>983</v>
      </c>
      <c r="B984" s="8" t="s">
        <v>1738</v>
      </c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 ht="15.75" x14ac:dyDescent="0.25">
      <c r="A985" s="4">
        <f t="shared" si="16"/>
        <v>984</v>
      </c>
      <c r="B985" s="8" t="s">
        <v>2495</v>
      </c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 ht="15.75" x14ac:dyDescent="0.25">
      <c r="A986" s="4">
        <f t="shared" si="16"/>
        <v>985</v>
      </c>
      <c r="B986" s="8" t="s">
        <v>1739</v>
      </c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 ht="15.75" x14ac:dyDescent="0.25">
      <c r="A987" s="4">
        <f t="shared" si="16"/>
        <v>986</v>
      </c>
      <c r="B987" s="8" t="s">
        <v>3574</v>
      </c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 ht="15.75" x14ac:dyDescent="0.25">
      <c r="A988" s="4">
        <f t="shared" si="16"/>
        <v>987</v>
      </c>
      <c r="B988" s="8" t="s">
        <v>1740</v>
      </c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 ht="15.75" x14ac:dyDescent="0.25">
      <c r="A989" s="4">
        <f t="shared" si="16"/>
        <v>988</v>
      </c>
      <c r="B989" s="8" t="s">
        <v>995</v>
      </c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 ht="15.75" x14ac:dyDescent="0.25">
      <c r="A990" s="4">
        <f t="shared" si="16"/>
        <v>989</v>
      </c>
      <c r="B990" s="8" t="s">
        <v>230</v>
      </c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spans="1:16" ht="15.75" x14ac:dyDescent="0.25">
      <c r="A991" s="4">
        <f t="shared" si="16"/>
        <v>990</v>
      </c>
      <c r="B991" s="8" t="s">
        <v>3575</v>
      </c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spans="1:16" ht="15.75" x14ac:dyDescent="0.25">
      <c r="A992" s="4">
        <f t="shared" si="16"/>
        <v>991</v>
      </c>
      <c r="B992" s="8" t="s">
        <v>3576</v>
      </c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spans="1:16" ht="15.75" x14ac:dyDescent="0.25">
      <c r="A993" s="4">
        <f t="shared" si="16"/>
        <v>992</v>
      </c>
      <c r="B993" s="8" t="s">
        <v>2496</v>
      </c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spans="1:16" ht="15.75" x14ac:dyDescent="0.25">
      <c r="A994" s="4">
        <f t="shared" si="16"/>
        <v>993</v>
      </c>
      <c r="B994" s="8" t="s">
        <v>3577</v>
      </c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spans="1:16" ht="15.75" x14ac:dyDescent="0.25">
      <c r="A995" s="4">
        <f t="shared" si="16"/>
        <v>994</v>
      </c>
      <c r="B995" s="8" t="s">
        <v>3578</v>
      </c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spans="1:16" ht="15.75" x14ac:dyDescent="0.25">
      <c r="A996" s="4">
        <f t="shared" si="16"/>
        <v>995</v>
      </c>
      <c r="B996" s="8" t="s">
        <v>231</v>
      </c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spans="1:16" ht="15.75" x14ac:dyDescent="0.25">
      <c r="A997" s="4">
        <f t="shared" si="16"/>
        <v>996</v>
      </c>
      <c r="B997" s="8" t="s">
        <v>3579</v>
      </c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 spans="1:16" ht="15.75" x14ac:dyDescent="0.25">
      <c r="A998" s="4">
        <f t="shared" si="16"/>
        <v>997</v>
      </c>
      <c r="B998" s="8" t="s">
        <v>232</v>
      </c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 spans="1:16" ht="15.75" x14ac:dyDescent="0.25">
      <c r="A999" s="4">
        <f t="shared" si="16"/>
        <v>998</v>
      </c>
      <c r="B999" s="8" t="s">
        <v>1741</v>
      </c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 spans="1:16" ht="15.75" x14ac:dyDescent="0.25">
      <c r="A1000" s="4">
        <f t="shared" si="16"/>
        <v>999</v>
      </c>
      <c r="B1000" s="8" t="s">
        <v>233</v>
      </c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 spans="1:16" ht="15.75" x14ac:dyDescent="0.25">
      <c r="A1001" s="4">
        <f t="shared" si="16"/>
        <v>1000</v>
      </c>
      <c r="B1001" s="8" t="s">
        <v>996</v>
      </c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 spans="1:16" ht="15.75" x14ac:dyDescent="0.25">
      <c r="A1002" s="4">
        <f t="shared" si="16"/>
        <v>1001</v>
      </c>
      <c r="B1002" s="8" t="s">
        <v>3580</v>
      </c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  <row r="1003" spans="1:16" ht="15.75" x14ac:dyDescent="0.25">
      <c r="A1003" s="4">
        <f t="shared" si="16"/>
        <v>1002</v>
      </c>
      <c r="B1003" s="8" t="s">
        <v>1742</v>
      </c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</row>
    <row r="1004" spans="1:16" ht="15.75" x14ac:dyDescent="0.25">
      <c r="A1004" s="4">
        <f t="shared" si="16"/>
        <v>1003</v>
      </c>
      <c r="B1004" s="8" t="s">
        <v>2497</v>
      </c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</row>
    <row r="1005" spans="1:16" ht="15.75" x14ac:dyDescent="0.25">
      <c r="A1005" s="4">
        <f t="shared" si="16"/>
        <v>1004</v>
      </c>
      <c r="B1005" s="8" t="s">
        <v>3581</v>
      </c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</row>
    <row r="1006" spans="1:16" ht="15.75" x14ac:dyDescent="0.25">
      <c r="A1006" s="4">
        <f t="shared" si="16"/>
        <v>1005</v>
      </c>
      <c r="B1006" s="8" t="s">
        <v>3582</v>
      </c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</row>
    <row r="1007" spans="1:16" ht="15.75" x14ac:dyDescent="0.25">
      <c r="A1007" s="4">
        <f t="shared" si="16"/>
        <v>1006</v>
      </c>
      <c r="B1007" s="8" t="s">
        <v>2498</v>
      </c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</row>
    <row r="1008" spans="1:16" ht="15.75" x14ac:dyDescent="0.25">
      <c r="A1008" s="4">
        <f t="shared" si="16"/>
        <v>1007</v>
      </c>
      <c r="B1008" s="8" t="s">
        <v>3583</v>
      </c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</row>
    <row r="1009" spans="1:16" ht="15.75" x14ac:dyDescent="0.25">
      <c r="A1009" s="4">
        <f t="shared" si="16"/>
        <v>1008</v>
      </c>
      <c r="B1009" s="8" t="s">
        <v>2499</v>
      </c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</row>
    <row r="1010" spans="1:16" ht="15.75" x14ac:dyDescent="0.25">
      <c r="A1010" s="4">
        <f t="shared" si="16"/>
        <v>1009</v>
      </c>
      <c r="B1010" s="8" t="s">
        <v>1743</v>
      </c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</row>
    <row r="1011" spans="1:16" ht="15.75" x14ac:dyDescent="0.25">
      <c r="A1011" s="4">
        <f t="shared" si="16"/>
        <v>1010</v>
      </c>
      <c r="B1011" s="8" t="s">
        <v>234</v>
      </c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</row>
    <row r="1012" spans="1:16" ht="15.75" x14ac:dyDescent="0.25">
      <c r="A1012" s="4">
        <f t="shared" si="16"/>
        <v>1011</v>
      </c>
      <c r="B1012" s="8" t="s">
        <v>3584</v>
      </c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</row>
    <row r="1013" spans="1:16" ht="15.75" x14ac:dyDescent="0.25">
      <c r="A1013" s="4">
        <f t="shared" si="16"/>
        <v>1012</v>
      </c>
      <c r="B1013" s="8" t="s">
        <v>3585</v>
      </c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</row>
    <row r="1014" spans="1:16" ht="15.75" x14ac:dyDescent="0.25">
      <c r="A1014" s="4">
        <f t="shared" si="16"/>
        <v>1013</v>
      </c>
      <c r="B1014" s="8" t="s">
        <v>3586</v>
      </c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</row>
    <row r="1015" spans="1:16" ht="15.75" x14ac:dyDescent="0.25">
      <c r="A1015" s="4">
        <f t="shared" si="16"/>
        <v>1014</v>
      </c>
      <c r="B1015" s="8" t="s">
        <v>235</v>
      </c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</row>
    <row r="1016" spans="1:16" ht="15.75" x14ac:dyDescent="0.25">
      <c r="A1016" s="4">
        <f t="shared" si="16"/>
        <v>1015</v>
      </c>
      <c r="B1016" s="8" t="s">
        <v>3587</v>
      </c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</row>
    <row r="1017" spans="1:16" ht="15.75" x14ac:dyDescent="0.25">
      <c r="A1017" s="4">
        <f t="shared" si="16"/>
        <v>1016</v>
      </c>
      <c r="B1017" s="8" t="s">
        <v>1744</v>
      </c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</row>
    <row r="1018" spans="1:16" ht="15.75" x14ac:dyDescent="0.25">
      <c r="A1018" s="4">
        <f t="shared" si="16"/>
        <v>1017</v>
      </c>
      <c r="B1018" s="8" t="s">
        <v>1745</v>
      </c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</row>
    <row r="1019" spans="1:16" ht="15.75" x14ac:dyDescent="0.25">
      <c r="A1019" s="4">
        <f t="shared" si="16"/>
        <v>1018</v>
      </c>
      <c r="B1019" s="8" t="s">
        <v>1746</v>
      </c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</row>
    <row r="1020" spans="1:16" ht="15.75" x14ac:dyDescent="0.25">
      <c r="A1020" s="4">
        <f t="shared" si="16"/>
        <v>1019</v>
      </c>
      <c r="B1020" s="8" t="s">
        <v>2500</v>
      </c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</row>
    <row r="1021" spans="1:16" ht="15.75" x14ac:dyDescent="0.25">
      <c r="A1021" s="4">
        <f t="shared" si="16"/>
        <v>1020</v>
      </c>
      <c r="B1021" s="8" t="s">
        <v>236</v>
      </c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</row>
    <row r="1022" spans="1:16" ht="15.75" x14ac:dyDescent="0.25">
      <c r="A1022" s="4">
        <f t="shared" si="16"/>
        <v>1021</v>
      </c>
      <c r="B1022" s="8" t="s">
        <v>1747</v>
      </c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</row>
    <row r="1023" spans="1:16" ht="15.75" x14ac:dyDescent="0.25">
      <c r="A1023" s="4">
        <f t="shared" si="16"/>
        <v>1022</v>
      </c>
      <c r="B1023" s="8" t="s">
        <v>1748</v>
      </c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</row>
    <row r="1024" spans="1:16" ht="15.75" x14ac:dyDescent="0.25">
      <c r="A1024" s="4">
        <f t="shared" si="16"/>
        <v>1023</v>
      </c>
      <c r="B1024" s="8" t="s">
        <v>19</v>
      </c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</row>
    <row r="1025" spans="1:16" ht="15.75" x14ac:dyDescent="0.25">
      <c r="A1025" s="4">
        <f t="shared" si="16"/>
        <v>1024</v>
      </c>
      <c r="B1025" s="8" t="s">
        <v>3588</v>
      </c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</row>
    <row r="1026" spans="1:16" ht="15.75" x14ac:dyDescent="0.25">
      <c r="A1026" s="4">
        <f t="shared" si="16"/>
        <v>1025</v>
      </c>
      <c r="B1026" s="8" t="s">
        <v>2501</v>
      </c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</row>
    <row r="1027" spans="1:16" ht="15.75" x14ac:dyDescent="0.25">
      <c r="A1027" s="4">
        <f t="shared" ref="A1027:A1090" si="17">A1026+1</f>
        <v>1026</v>
      </c>
      <c r="B1027" s="8" t="s">
        <v>2502</v>
      </c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</row>
    <row r="1028" spans="1:16" ht="15.75" x14ac:dyDescent="0.25">
      <c r="A1028" s="4">
        <f t="shared" si="17"/>
        <v>1027</v>
      </c>
      <c r="B1028" s="8" t="s">
        <v>3589</v>
      </c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</row>
    <row r="1029" spans="1:16" ht="15.75" x14ac:dyDescent="0.25">
      <c r="A1029" s="4">
        <f t="shared" si="17"/>
        <v>1028</v>
      </c>
      <c r="B1029" s="8" t="s">
        <v>3590</v>
      </c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</row>
    <row r="1030" spans="1:16" ht="15.75" x14ac:dyDescent="0.25">
      <c r="A1030" s="4">
        <f t="shared" si="17"/>
        <v>1029</v>
      </c>
      <c r="B1030" s="8" t="s">
        <v>595</v>
      </c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</row>
    <row r="1031" spans="1:16" ht="15.75" x14ac:dyDescent="0.25">
      <c r="A1031" s="4">
        <f t="shared" si="17"/>
        <v>1030</v>
      </c>
      <c r="B1031" s="8" t="s">
        <v>3591</v>
      </c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</row>
    <row r="1032" spans="1:16" ht="15.75" x14ac:dyDescent="0.25">
      <c r="A1032" s="4">
        <f t="shared" si="17"/>
        <v>1031</v>
      </c>
      <c r="B1032" s="8" t="s">
        <v>1749</v>
      </c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</row>
    <row r="1033" spans="1:16" ht="15.75" x14ac:dyDescent="0.25">
      <c r="A1033" s="4">
        <f t="shared" si="17"/>
        <v>1032</v>
      </c>
      <c r="B1033" s="8" t="s">
        <v>2503</v>
      </c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</row>
    <row r="1034" spans="1:16" ht="15.75" x14ac:dyDescent="0.25">
      <c r="A1034" s="4">
        <f t="shared" si="17"/>
        <v>1033</v>
      </c>
      <c r="B1034" s="8" t="s">
        <v>3592</v>
      </c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</row>
    <row r="1035" spans="1:16" ht="15.75" x14ac:dyDescent="0.25">
      <c r="A1035" s="4">
        <f t="shared" si="17"/>
        <v>1034</v>
      </c>
      <c r="B1035" s="8" t="s">
        <v>1750</v>
      </c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</row>
    <row r="1036" spans="1:16" ht="15.75" x14ac:dyDescent="0.25">
      <c r="A1036" s="4">
        <f t="shared" si="17"/>
        <v>1035</v>
      </c>
      <c r="B1036" s="8" t="s">
        <v>1711</v>
      </c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</row>
    <row r="1037" spans="1:16" ht="15.75" x14ac:dyDescent="0.25">
      <c r="A1037" s="4">
        <f t="shared" si="17"/>
        <v>1036</v>
      </c>
      <c r="B1037" s="8" t="s">
        <v>3593</v>
      </c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</row>
    <row r="1038" spans="1:16" ht="15.75" x14ac:dyDescent="0.25">
      <c r="A1038" s="4">
        <f t="shared" si="17"/>
        <v>1037</v>
      </c>
      <c r="B1038" s="8" t="s">
        <v>3594</v>
      </c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</row>
    <row r="1039" spans="1:16" ht="15.75" x14ac:dyDescent="0.25">
      <c r="A1039" s="4">
        <f t="shared" si="17"/>
        <v>1038</v>
      </c>
      <c r="B1039" s="8" t="s">
        <v>596</v>
      </c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</row>
    <row r="1040" spans="1:16" ht="15.75" x14ac:dyDescent="0.25">
      <c r="A1040" s="4">
        <f t="shared" si="17"/>
        <v>1039</v>
      </c>
      <c r="B1040" s="8" t="s">
        <v>997</v>
      </c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</row>
    <row r="1041" spans="1:16" ht="15.75" x14ac:dyDescent="0.25">
      <c r="A1041" s="4">
        <f t="shared" si="17"/>
        <v>1040</v>
      </c>
      <c r="B1041" s="8" t="s">
        <v>3595</v>
      </c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</row>
    <row r="1042" spans="1:16" ht="15.75" x14ac:dyDescent="0.25">
      <c r="A1042" s="4">
        <f t="shared" si="17"/>
        <v>1041</v>
      </c>
      <c r="B1042" s="8" t="s">
        <v>237</v>
      </c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</row>
    <row r="1043" spans="1:16" ht="15.75" x14ac:dyDescent="0.25">
      <c r="A1043" s="4">
        <f t="shared" si="17"/>
        <v>1042</v>
      </c>
      <c r="B1043" s="8" t="s">
        <v>3596</v>
      </c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</row>
    <row r="1044" spans="1:16" ht="15.75" x14ac:dyDescent="0.25">
      <c r="A1044" s="4">
        <f t="shared" si="17"/>
        <v>1043</v>
      </c>
      <c r="B1044" s="8" t="s">
        <v>112</v>
      </c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</row>
    <row r="1045" spans="1:16" ht="15.75" x14ac:dyDescent="0.25">
      <c r="A1045" s="4">
        <f t="shared" si="17"/>
        <v>1044</v>
      </c>
      <c r="B1045" s="8" t="s">
        <v>1377</v>
      </c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</row>
    <row r="1046" spans="1:16" ht="15.75" x14ac:dyDescent="0.25">
      <c r="A1046" s="4">
        <f t="shared" si="17"/>
        <v>1045</v>
      </c>
      <c r="B1046" s="8" t="s">
        <v>3597</v>
      </c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</row>
    <row r="1047" spans="1:16" ht="15.75" x14ac:dyDescent="0.25">
      <c r="A1047" s="4">
        <f t="shared" si="17"/>
        <v>1046</v>
      </c>
      <c r="B1047" s="8" t="s">
        <v>3598</v>
      </c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</row>
    <row r="1048" spans="1:16" ht="15.75" x14ac:dyDescent="0.25">
      <c r="A1048" s="4">
        <f t="shared" si="17"/>
        <v>1047</v>
      </c>
      <c r="B1048" s="8" t="s">
        <v>3599</v>
      </c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</row>
    <row r="1049" spans="1:16" ht="15.75" x14ac:dyDescent="0.25">
      <c r="A1049" s="4">
        <f t="shared" si="17"/>
        <v>1048</v>
      </c>
      <c r="B1049" s="8" t="s">
        <v>3600</v>
      </c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</row>
    <row r="1050" spans="1:16" ht="15.75" x14ac:dyDescent="0.25">
      <c r="A1050" s="4">
        <f t="shared" si="17"/>
        <v>1049</v>
      </c>
      <c r="B1050" s="8" t="s">
        <v>597</v>
      </c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</row>
    <row r="1051" spans="1:16" ht="15.75" x14ac:dyDescent="0.25">
      <c r="A1051" s="4">
        <f t="shared" si="17"/>
        <v>1050</v>
      </c>
      <c r="B1051" s="8" t="s">
        <v>998</v>
      </c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</row>
    <row r="1052" spans="1:16" ht="15.75" x14ac:dyDescent="0.25">
      <c r="A1052" s="4">
        <f t="shared" si="17"/>
        <v>1051</v>
      </c>
      <c r="B1052" s="8" t="s">
        <v>3601</v>
      </c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</row>
    <row r="1053" spans="1:16" ht="15.75" x14ac:dyDescent="0.25">
      <c r="A1053" s="4">
        <f t="shared" si="17"/>
        <v>1052</v>
      </c>
      <c r="B1053" s="8" t="s">
        <v>598</v>
      </c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</row>
    <row r="1054" spans="1:16" ht="15.75" x14ac:dyDescent="0.25">
      <c r="A1054" s="4">
        <f t="shared" si="17"/>
        <v>1053</v>
      </c>
      <c r="B1054" s="8" t="s">
        <v>3602</v>
      </c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</row>
    <row r="1055" spans="1:16" ht="15.75" x14ac:dyDescent="0.25">
      <c r="A1055" s="4">
        <f t="shared" si="17"/>
        <v>1054</v>
      </c>
      <c r="B1055" s="8" t="s">
        <v>1751</v>
      </c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</row>
    <row r="1056" spans="1:16" ht="15.75" x14ac:dyDescent="0.25">
      <c r="A1056" s="4">
        <f t="shared" si="17"/>
        <v>1055</v>
      </c>
      <c r="B1056" s="8" t="s">
        <v>999</v>
      </c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</row>
    <row r="1057" spans="1:16" ht="15.75" x14ac:dyDescent="0.25">
      <c r="A1057" s="4">
        <f t="shared" si="17"/>
        <v>1056</v>
      </c>
      <c r="B1057" s="8" t="s">
        <v>599</v>
      </c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</row>
    <row r="1058" spans="1:16" ht="15.75" x14ac:dyDescent="0.25">
      <c r="A1058" s="4">
        <f t="shared" si="17"/>
        <v>1057</v>
      </c>
      <c r="B1058" s="8" t="s">
        <v>1757</v>
      </c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</row>
    <row r="1059" spans="1:16" ht="15.75" x14ac:dyDescent="0.25">
      <c r="A1059" s="4">
        <f t="shared" si="17"/>
        <v>1058</v>
      </c>
      <c r="B1059" s="8" t="s">
        <v>1733</v>
      </c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</row>
    <row r="1060" spans="1:16" ht="15.75" x14ac:dyDescent="0.25">
      <c r="A1060" s="4">
        <f t="shared" si="17"/>
        <v>1059</v>
      </c>
      <c r="B1060" s="8" t="s">
        <v>238</v>
      </c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</row>
    <row r="1061" spans="1:16" ht="15.75" x14ac:dyDescent="0.25">
      <c r="A1061" s="4">
        <f t="shared" si="17"/>
        <v>1060</v>
      </c>
      <c r="B1061" s="8" t="s">
        <v>1000</v>
      </c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</row>
    <row r="1062" spans="1:16" ht="15.75" x14ac:dyDescent="0.25">
      <c r="A1062" s="4">
        <f t="shared" si="17"/>
        <v>1061</v>
      </c>
      <c r="B1062" s="8" t="s">
        <v>3603</v>
      </c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</row>
    <row r="1063" spans="1:16" ht="15.75" x14ac:dyDescent="0.25">
      <c r="A1063" s="4">
        <f t="shared" si="17"/>
        <v>1062</v>
      </c>
      <c r="B1063" s="8" t="s">
        <v>1758</v>
      </c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</row>
    <row r="1064" spans="1:16" ht="15.75" x14ac:dyDescent="0.25">
      <c r="A1064" s="4">
        <f t="shared" si="17"/>
        <v>1063</v>
      </c>
      <c r="B1064" s="8" t="s">
        <v>239</v>
      </c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</row>
    <row r="1065" spans="1:16" ht="15.75" x14ac:dyDescent="0.25">
      <c r="A1065" s="4">
        <f t="shared" si="17"/>
        <v>1064</v>
      </c>
      <c r="B1065" s="8" t="s">
        <v>600</v>
      </c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</row>
    <row r="1066" spans="1:16" ht="15.75" x14ac:dyDescent="0.25">
      <c r="A1066" s="4">
        <f t="shared" si="17"/>
        <v>1065</v>
      </c>
      <c r="B1066" s="8" t="s">
        <v>1759</v>
      </c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</row>
    <row r="1067" spans="1:16" ht="15.75" x14ac:dyDescent="0.25">
      <c r="A1067" s="4">
        <f t="shared" si="17"/>
        <v>1066</v>
      </c>
      <c r="B1067" s="8" t="s">
        <v>1760</v>
      </c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</row>
    <row r="1068" spans="1:16" ht="15.75" x14ac:dyDescent="0.25">
      <c r="A1068" s="4">
        <f t="shared" si="17"/>
        <v>1067</v>
      </c>
      <c r="B1068" s="8" t="s">
        <v>2504</v>
      </c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</row>
    <row r="1069" spans="1:16" ht="15.75" x14ac:dyDescent="0.25">
      <c r="A1069" s="4">
        <f t="shared" si="17"/>
        <v>1068</v>
      </c>
      <c r="B1069" s="8" t="s">
        <v>2505</v>
      </c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</row>
    <row r="1070" spans="1:16" ht="15.75" x14ac:dyDescent="0.25">
      <c r="A1070" s="4">
        <f t="shared" si="17"/>
        <v>1069</v>
      </c>
      <c r="B1070" s="8" t="s">
        <v>847</v>
      </c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</row>
    <row r="1071" spans="1:16" ht="15.75" x14ac:dyDescent="0.25">
      <c r="A1071" s="4">
        <f t="shared" si="17"/>
        <v>1070</v>
      </c>
      <c r="B1071" s="8" t="s">
        <v>3604</v>
      </c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</row>
    <row r="1072" spans="1:16" ht="15.75" x14ac:dyDescent="0.25">
      <c r="A1072" s="4">
        <f t="shared" si="17"/>
        <v>1071</v>
      </c>
      <c r="B1072" s="8" t="s">
        <v>3605</v>
      </c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</row>
    <row r="1073" spans="1:16" ht="15.75" x14ac:dyDescent="0.25">
      <c r="A1073" s="4">
        <f t="shared" si="17"/>
        <v>1072</v>
      </c>
      <c r="B1073" s="8" t="s">
        <v>1001</v>
      </c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</row>
    <row r="1074" spans="1:16" ht="15.75" x14ac:dyDescent="0.25">
      <c r="A1074" s="4">
        <f t="shared" si="17"/>
        <v>1073</v>
      </c>
      <c r="B1074" s="8" t="s">
        <v>1752</v>
      </c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</row>
    <row r="1075" spans="1:16" ht="15.75" x14ac:dyDescent="0.25">
      <c r="A1075" s="4">
        <f t="shared" si="17"/>
        <v>1074</v>
      </c>
      <c r="B1075" s="8" t="s">
        <v>3606</v>
      </c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</row>
    <row r="1076" spans="1:16" ht="15.75" x14ac:dyDescent="0.25">
      <c r="A1076" s="4">
        <f t="shared" si="17"/>
        <v>1075</v>
      </c>
      <c r="B1076" s="8" t="s">
        <v>1753</v>
      </c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</row>
    <row r="1077" spans="1:16" ht="15.75" x14ac:dyDescent="0.25">
      <c r="A1077" s="4">
        <f t="shared" si="17"/>
        <v>1076</v>
      </c>
      <c r="B1077" s="8" t="s">
        <v>3183</v>
      </c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</row>
    <row r="1078" spans="1:16" ht="15.75" x14ac:dyDescent="0.25">
      <c r="A1078" s="4">
        <f t="shared" si="17"/>
        <v>1077</v>
      </c>
      <c r="B1078" s="8" t="s">
        <v>2506</v>
      </c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</row>
    <row r="1079" spans="1:16" ht="15.75" x14ac:dyDescent="0.25">
      <c r="A1079" s="4">
        <f t="shared" si="17"/>
        <v>1078</v>
      </c>
      <c r="B1079" s="8" t="s">
        <v>240</v>
      </c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</row>
    <row r="1080" spans="1:16" ht="15.75" x14ac:dyDescent="0.25">
      <c r="A1080" s="4">
        <f t="shared" si="17"/>
        <v>1079</v>
      </c>
      <c r="B1080" s="8" t="s">
        <v>1761</v>
      </c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</row>
    <row r="1081" spans="1:16" ht="15.75" x14ac:dyDescent="0.25">
      <c r="A1081" s="4">
        <f t="shared" si="17"/>
        <v>1080</v>
      </c>
      <c r="B1081" s="8" t="s">
        <v>1002</v>
      </c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</row>
    <row r="1082" spans="1:16" ht="15.75" x14ac:dyDescent="0.25">
      <c r="A1082" s="4">
        <f t="shared" si="17"/>
        <v>1081</v>
      </c>
      <c r="B1082" s="8" t="s">
        <v>3607</v>
      </c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</row>
    <row r="1083" spans="1:16" ht="15.75" x14ac:dyDescent="0.25">
      <c r="A1083" s="4">
        <f t="shared" si="17"/>
        <v>1082</v>
      </c>
      <c r="B1083" s="8" t="s">
        <v>1712</v>
      </c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</row>
    <row r="1084" spans="1:16" ht="15.75" x14ac:dyDescent="0.25">
      <c r="A1084" s="4">
        <f t="shared" si="17"/>
        <v>1083</v>
      </c>
      <c r="B1084" s="8" t="s">
        <v>1003</v>
      </c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</row>
    <row r="1085" spans="1:16" ht="15.75" x14ac:dyDescent="0.25">
      <c r="A1085" s="4">
        <f t="shared" si="17"/>
        <v>1084</v>
      </c>
      <c r="B1085" s="8" t="s">
        <v>3608</v>
      </c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</row>
    <row r="1086" spans="1:16" ht="15.75" x14ac:dyDescent="0.25">
      <c r="A1086" s="4">
        <f t="shared" si="17"/>
        <v>1085</v>
      </c>
      <c r="B1086" s="8" t="s">
        <v>601</v>
      </c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</row>
    <row r="1087" spans="1:16" ht="15.75" x14ac:dyDescent="0.25">
      <c r="A1087" s="4">
        <f t="shared" si="17"/>
        <v>1086</v>
      </c>
      <c r="B1087" s="8" t="s">
        <v>3609</v>
      </c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</row>
    <row r="1088" spans="1:16" ht="15.75" x14ac:dyDescent="0.25">
      <c r="A1088" s="4">
        <f t="shared" si="17"/>
        <v>1087</v>
      </c>
      <c r="B1088" s="8" t="s">
        <v>3610</v>
      </c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</row>
    <row r="1089" spans="1:16" ht="15.75" x14ac:dyDescent="0.25">
      <c r="A1089" s="4">
        <f t="shared" si="17"/>
        <v>1088</v>
      </c>
      <c r="B1089" s="8" t="s">
        <v>758</v>
      </c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</row>
    <row r="1090" spans="1:16" ht="15.75" x14ac:dyDescent="0.25">
      <c r="A1090" s="4">
        <f t="shared" si="17"/>
        <v>1089</v>
      </c>
      <c r="B1090" s="8" t="s">
        <v>1004</v>
      </c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</row>
    <row r="1091" spans="1:16" ht="15.75" x14ac:dyDescent="0.25">
      <c r="A1091" s="4">
        <f t="shared" ref="A1091:A1154" si="18">A1090+1</f>
        <v>1090</v>
      </c>
      <c r="B1091" s="8" t="s">
        <v>1788</v>
      </c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</row>
    <row r="1092" spans="1:16" ht="15.75" x14ac:dyDescent="0.25">
      <c r="A1092" s="4">
        <f t="shared" si="18"/>
        <v>1091</v>
      </c>
      <c r="B1092" s="8" t="s">
        <v>1378</v>
      </c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</row>
    <row r="1093" spans="1:16" ht="15.75" x14ac:dyDescent="0.25">
      <c r="A1093" s="4">
        <f t="shared" si="18"/>
        <v>1092</v>
      </c>
      <c r="B1093" s="8" t="s">
        <v>241</v>
      </c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</row>
    <row r="1094" spans="1:16" ht="15.75" x14ac:dyDescent="0.25">
      <c r="A1094" s="4">
        <f t="shared" si="18"/>
        <v>1093</v>
      </c>
      <c r="B1094" s="8" t="s">
        <v>2507</v>
      </c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</row>
    <row r="1095" spans="1:16" ht="15.75" x14ac:dyDescent="0.25">
      <c r="A1095" s="4">
        <f t="shared" si="18"/>
        <v>1094</v>
      </c>
      <c r="B1095" s="8" t="s">
        <v>1379</v>
      </c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</row>
    <row r="1096" spans="1:16" ht="15.75" x14ac:dyDescent="0.25">
      <c r="A1096" s="4">
        <f t="shared" si="18"/>
        <v>1095</v>
      </c>
      <c r="B1096" s="8" t="s">
        <v>2508</v>
      </c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</row>
    <row r="1097" spans="1:16" ht="15.75" x14ac:dyDescent="0.25">
      <c r="A1097" s="4">
        <f t="shared" si="18"/>
        <v>1096</v>
      </c>
      <c r="B1097" s="8" t="s">
        <v>141</v>
      </c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</row>
    <row r="1098" spans="1:16" ht="15.75" x14ac:dyDescent="0.25">
      <c r="A1098" s="4">
        <f t="shared" si="18"/>
        <v>1097</v>
      </c>
      <c r="B1098" s="8" t="s">
        <v>1005</v>
      </c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</row>
    <row r="1099" spans="1:16" ht="15.75" x14ac:dyDescent="0.25">
      <c r="A1099" s="4">
        <f t="shared" si="18"/>
        <v>1098</v>
      </c>
      <c r="B1099" s="8" t="s">
        <v>1006</v>
      </c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</row>
    <row r="1100" spans="1:16" ht="15.75" x14ac:dyDescent="0.25">
      <c r="A1100" s="4">
        <f t="shared" si="18"/>
        <v>1099</v>
      </c>
      <c r="B1100" s="8" t="s">
        <v>2509</v>
      </c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</row>
    <row r="1101" spans="1:16" ht="15.75" x14ac:dyDescent="0.25">
      <c r="A1101" s="4">
        <f t="shared" si="18"/>
        <v>1100</v>
      </c>
      <c r="B1101" s="8" t="s">
        <v>1767</v>
      </c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</row>
    <row r="1102" spans="1:16" ht="15.75" x14ac:dyDescent="0.25">
      <c r="A1102" s="4">
        <f t="shared" si="18"/>
        <v>1101</v>
      </c>
      <c r="B1102" s="8" t="s">
        <v>242</v>
      </c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</row>
    <row r="1103" spans="1:16" ht="15.75" x14ac:dyDescent="0.25">
      <c r="A1103" s="4">
        <f t="shared" si="18"/>
        <v>1102</v>
      </c>
      <c r="B1103" s="8" t="s">
        <v>3611</v>
      </c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</row>
    <row r="1104" spans="1:16" ht="15.75" x14ac:dyDescent="0.25">
      <c r="A1104" s="4">
        <f t="shared" si="18"/>
        <v>1103</v>
      </c>
      <c r="B1104" s="8" t="s">
        <v>3612</v>
      </c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</row>
    <row r="1105" spans="1:16" ht="15.75" x14ac:dyDescent="0.25">
      <c r="A1105" s="4">
        <f t="shared" si="18"/>
        <v>1104</v>
      </c>
      <c r="B1105" s="8" t="s">
        <v>243</v>
      </c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</row>
    <row r="1106" spans="1:16" ht="15.75" x14ac:dyDescent="0.25">
      <c r="A1106" s="4">
        <f t="shared" si="18"/>
        <v>1105</v>
      </c>
      <c r="B1106" s="8" t="s">
        <v>244</v>
      </c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</row>
    <row r="1107" spans="1:16" ht="15.75" x14ac:dyDescent="0.25">
      <c r="A1107" s="4">
        <f t="shared" si="18"/>
        <v>1106</v>
      </c>
      <c r="B1107" s="8" t="s">
        <v>3613</v>
      </c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</row>
    <row r="1108" spans="1:16" ht="15.75" x14ac:dyDescent="0.25">
      <c r="A1108" s="4">
        <f t="shared" si="18"/>
        <v>1107</v>
      </c>
      <c r="B1108" s="8" t="s">
        <v>1768</v>
      </c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</row>
    <row r="1109" spans="1:16" ht="15.75" x14ac:dyDescent="0.25">
      <c r="A1109" s="4">
        <f t="shared" si="18"/>
        <v>1108</v>
      </c>
      <c r="B1109" s="8" t="s">
        <v>1769</v>
      </c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</row>
    <row r="1110" spans="1:16" ht="15.75" x14ac:dyDescent="0.25">
      <c r="A1110" s="4">
        <f t="shared" si="18"/>
        <v>1109</v>
      </c>
      <c r="B1110" s="8" t="s">
        <v>3614</v>
      </c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</row>
    <row r="1111" spans="1:16" ht="15.75" x14ac:dyDescent="0.25">
      <c r="A1111" s="4">
        <f t="shared" si="18"/>
        <v>1110</v>
      </c>
      <c r="B1111" s="8" t="s">
        <v>602</v>
      </c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</row>
    <row r="1112" spans="1:16" ht="15.75" x14ac:dyDescent="0.25">
      <c r="A1112" s="4">
        <f t="shared" si="18"/>
        <v>1111</v>
      </c>
      <c r="B1112" s="8" t="s">
        <v>1007</v>
      </c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</row>
    <row r="1113" spans="1:16" ht="15.75" x14ac:dyDescent="0.25">
      <c r="A1113" s="4">
        <f t="shared" si="18"/>
        <v>1112</v>
      </c>
      <c r="B1113" s="8" t="s">
        <v>1008</v>
      </c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</row>
    <row r="1114" spans="1:16" ht="15.75" x14ac:dyDescent="0.25">
      <c r="A1114" s="4">
        <f t="shared" si="18"/>
        <v>1113</v>
      </c>
      <c r="B1114" s="8" t="s">
        <v>3615</v>
      </c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</row>
    <row r="1115" spans="1:16" ht="15.75" x14ac:dyDescent="0.25">
      <c r="A1115" s="4">
        <f t="shared" si="18"/>
        <v>1114</v>
      </c>
      <c r="B1115" s="8" t="s">
        <v>759</v>
      </c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</row>
    <row r="1116" spans="1:16" ht="15.75" x14ac:dyDescent="0.25">
      <c r="A1116" s="4">
        <f t="shared" si="18"/>
        <v>1115</v>
      </c>
      <c r="B1116" s="8" t="s">
        <v>2510</v>
      </c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</row>
    <row r="1117" spans="1:16" ht="15.75" x14ac:dyDescent="0.25">
      <c r="A1117" s="4">
        <f t="shared" si="18"/>
        <v>1116</v>
      </c>
      <c r="B1117" s="8" t="s">
        <v>760</v>
      </c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</row>
    <row r="1118" spans="1:16" ht="15.75" x14ac:dyDescent="0.25">
      <c r="A1118" s="4">
        <f t="shared" si="18"/>
        <v>1117</v>
      </c>
      <c r="B1118" s="8" t="s">
        <v>1762</v>
      </c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</row>
    <row r="1119" spans="1:16" ht="15.75" x14ac:dyDescent="0.25">
      <c r="A1119" s="4">
        <f t="shared" si="18"/>
        <v>1118</v>
      </c>
      <c r="B1119" s="8" t="s">
        <v>2840</v>
      </c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</row>
    <row r="1120" spans="1:16" ht="15.75" x14ac:dyDescent="0.25">
      <c r="A1120" s="4">
        <f t="shared" si="18"/>
        <v>1119</v>
      </c>
      <c r="B1120" s="8" t="s">
        <v>3616</v>
      </c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</row>
    <row r="1121" spans="1:16" ht="15.75" x14ac:dyDescent="0.25">
      <c r="A1121" s="4">
        <f t="shared" si="18"/>
        <v>1120</v>
      </c>
      <c r="B1121" s="8" t="s">
        <v>3617</v>
      </c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</row>
    <row r="1122" spans="1:16" ht="15.75" x14ac:dyDescent="0.25">
      <c r="A1122" s="4">
        <f t="shared" si="18"/>
        <v>1121</v>
      </c>
      <c r="B1122" s="8" t="s">
        <v>2841</v>
      </c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</row>
    <row r="1123" spans="1:16" ht="15.75" x14ac:dyDescent="0.25">
      <c r="A1123" s="4">
        <f t="shared" si="18"/>
        <v>1122</v>
      </c>
      <c r="B1123" s="8" t="s">
        <v>3618</v>
      </c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</row>
    <row r="1124" spans="1:16" ht="15.75" x14ac:dyDescent="0.25">
      <c r="A1124" s="4">
        <f t="shared" si="18"/>
        <v>1123</v>
      </c>
      <c r="B1124" s="8" t="s">
        <v>1009</v>
      </c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</row>
    <row r="1125" spans="1:16" ht="15.75" x14ac:dyDescent="0.25">
      <c r="A1125" s="4">
        <f t="shared" si="18"/>
        <v>1124</v>
      </c>
      <c r="B1125" s="8" t="s">
        <v>3619</v>
      </c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</row>
    <row r="1126" spans="1:16" ht="15.75" x14ac:dyDescent="0.25">
      <c r="A1126" s="4">
        <f t="shared" si="18"/>
        <v>1125</v>
      </c>
      <c r="B1126" s="8" t="s">
        <v>1763</v>
      </c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</row>
    <row r="1127" spans="1:16" ht="15.75" x14ac:dyDescent="0.25">
      <c r="A1127" s="4">
        <f t="shared" si="18"/>
        <v>1126</v>
      </c>
      <c r="B1127" s="8" t="s">
        <v>3620</v>
      </c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</row>
    <row r="1128" spans="1:16" ht="15.75" x14ac:dyDescent="0.25">
      <c r="A1128" s="4">
        <f t="shared" si="18"/>
        <v>1127</v>
      </c>
      <c r="B1128" s="8" t="s">
        <v>3621</v>
      </c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</row>
    <row r="1129" spans="1:16" ht="15.75" x14ac:dyDescent="0.25">
      <c r="A1129" s="4">
        <f t="shared" si="18"/>
        <v>1128</v>
      </c>
      <c r="B1129" s="8" t="s">
        <v>1770</v>
      </c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</row>
    <row r="1130" spans="1:16" ht="15.75" x14ac:dyDescent="0.25">
      <c r="A1130" s="4">
        <f t="shared" si="18"/>
        <v>1129</v>
      </c>
      <c r="B1130" s="8" t="s">
        <v>1010</v>
      </c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</row>
    <row r="1131" spans="1:16" ht="15.75" x14ac:dyDescent="0.25">
      <c r="A1131" s="4">
        <f t="shared" si="18"/>
        <v>1130</v>
      </c>
      <c r="B1131" s="8" t="s">
        <v>2511</v>
      </c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</row>
    <row r="1132" spans="1:16" ht="15.75" x14ac:dyDescent="0.25">
      <c r="A1132" s="4">
        <f t="shared" si="18"/>
        <v>1131</v>
      </c>
      <c r="B1132" s="8" t="s">
        <v>2512</v>
      </c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</row>
    <row r="1133" spans="1:16" ht="15.75" x14ac:dyDescent="0.25">
      <c r="A1133" s="4">
        <f t="shared" si="18"/>
        <v>1132</v>
      </c>
      <c r="B1133" s="8" t="s">
        <v>2513</v>
      </c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</row>
    <row r="1134" spans="1:16" ht="15.75" x14ac:dyDescent="0.25">
      <c r="A1134" s="4">
        <f t="shared" si="18"/>
        <v>1133</v>
      </c>
      <c r="B1134" s="8" t="s">
        <v>3622</v>
      </c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</row>
    <row r="1135" spans="1:16" ht="15.75" x14ac:dyDescent="0.25">
      <c r="A1135" s="4">
        <f t="shared" si="18"/>
        <v>1134</v>
      </c>
      <c r="B1135" s="8" t="s">
        <v>3623</v>
      </c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</row>
    <row r="1136" spans="1:16" ht="15.75" x14ac:dyDescent="0.25">
      <c r="A1136" s="4">
        <f t="shared" si="18"/>
        <v>1135</v>
      </c>
      <c r="B1136" s="8" t="s">
        <v>1764</v>
      </c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</row>
    <row r="1137" spans="1:16" ht="15.75" x14ac:dyDescent="0.25">
      <c r="A1137" s="4">
        <f t="shared" si="18"/>
        <v>1136</v>
      </c>
      <c r="B1137" s="8" t="s">
        <v>2514</v>
      </c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</row>
    <row r="1138" spans="1:16" ht="15.75" x14ac:dyDescent="0.25">
      <c r="A1138" s="4">
        <f t="shared" si="18"/>
        <v>1137</v>
      </c>
      <c r="B1138" s="8" t="s">
        <v>3624</v>
      </c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</row>
    <row r="1139" spans="1:16" ht="15.75" x14ac:dyDescent="0.25">
      <c r="A1139" s="4">
        <f t="shared" si="18"/>
        <v>1138</v>
      </c>
      <c r="B1139" s="8" t="s">
        <v>1771</v>
      </c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</row>
    <row r="1140" spans="1:16" ht="15.75" x14ac:dyDescent="0.25">
      <c r="A1140" s="4">
        <f t="shared" si="18"/>
        <v>1139</v>
      </c>
      <c r="B1140" s="8" t="s">
        <v>1011</v>
      </c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</row>
    <row r="1141" spans="1:16" ht="15.75" x14ac:dyDescent="0.25">
      <c r="A1141" s="4">
        <f t="shared" si="18"/>
        <v>1140</v>
      </c>
      <c r="B1141" s="8" t="s">
        <v>3625</v>
      </c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</row>
    <row r="1142" spans="1:16" ht="15.75" x14ac:dyDescent="0.25">
      <c r="A1142" s="4">
        <f t="shared" si="18"/>
        <v>1141</v>
      </c>
      <c r="B1142" s="8" t="s">
        <v>3626</v>
      </c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</row>
    <row r="1143" spans="1:16" ht="15.75" x14ac:dyDescent="0.25">
      <c r="A1143" s="4">
        <f t="shared" si="18"/>
        <v>1142</v>
      </c>
      <c r="B1143" s="8" t="s">
        <v>3627</v>
      </c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</row>
    <row r="1144" spans="1:16" ht="15.75" x14ac:dyDescent="0.25">
      <c r="A1144" s="4">
        <f t="shared" si="18"/>
        <v>1143</v>
      </c>
      <c r="B1144" s="8" t="s">
        <v>1765</v>
      </c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</row>
    <row r="1145" spans="1:16" ht="15.75" x14ac:dyDescent="0.25">
      <c r="A1145" s="4">
        <f t="shared" si="18"/>
        <v>1144</v>
      </c>
      <c r="B1145" s="8" t="s">
        <v>245</v>
      </c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</row>
    <row r="1146" spans="1:16" ht="15.75" x14ac:dyDescent="0.25">
      <c r="A1146" s="4">
        <f t="shared" si="18"/>
        <v>1145</v>
      </c>
      <c r="B1146" s="8" t="s">
        <v>3628</v>
      </c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</row>
    <row r="1147" spans="1:16" ht="15.75" x14ac:dyDescent="0.25">
      <c r="A1147" s="4">
        <f t="shared" si="18"/>
        <v>1146</v>
      </c>
      <c r="B1147" s="8" t="s">
        <v>1012</v>
      </c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</row>
    <row r="1148" spans="1:16" ht="15.75" x14ac:dyDescent="0.25">
      <c r="A1148" s="4">
        <f t="shared" si="18"/>
        <v>1147</v>
      </c>
      <c r="B1148" s="8" t="s">
        <v>2515</v>
      </c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</row>
    <row r="1149" spans="1:16" ht="15.75" x14ac:dyDescent="0.25">
      <c r="A1149" s="4">
        <f t="shared" si="18"/>
        <v>1148</v>
      </c>
      <c r="B1149" s="8" t="s">
        <v>2516</v>
      </c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</row>
    <row r="1150" spans="1:16" ht="15.75" x14ac:dyDescent="0.25">
      <c r="A1150" s="4">
        <f t="shared" si="18"/>
        <v>1149</v>
      </c>
      <c r="B1150" s="8" t="s">
        <v>603</v>
      </c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</row>
    <row r="1151" spans="1:16" ht="15.75" x14ac:dyDescent="0.25">
      <c r="A1151" s="4">
        <f t="shared" si="18"/>
        <v>1150</v>
      </c>
      <c r="B1151" s="8" t="s">
        <v>1766</v>
      </c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</row>
    <row r="1152" spans="1:16" ht="15.75" x14ac:dyDescent="0.25">
      <c r="A1152" s="4">
        <f t="shared" si="18"/>
        <v>1151</v>
      </c>
      <c r="B1152" s="8" t="s">
        <v>3629</v>
      </c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</row>
    <row r="1153" spans="1:16" ht="15.75" x14ac:dyDescent="0.25">
      <c r="A1153" s="4">
        <f t="shared" si="18"/>
        <v>1152</v>
      </c>
      <c r="B1153" s="8" t="s">
        <v>1013</v>
      </c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</row>
    <row r="1154" spans="1:16" ht="15.75" x14ac:dyDescent="0.25">
      <c r="A1154" s="4">
        <f t="shared" si="18"/>
        <v>1153</v>
      </c>
      <c r="B1154" s="8" t="s">
        <v>132</v>
      </c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</row>
    <row r="1155" spans="1:16" ht="15.75" x14ac:dyDescent="0.25">
      <c r="A1155" s="4">
        <f t="shared" ref="A1155:A1218" si="19">A1154+1</f>
        <v>1154</v>
      </c>
      <c r="B1155" s="8" t="s">
        <v>3630</v>
      </c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</row>
    <row r="1156" spans="1:16" ht="15.75" x14ac:dyDescent="0.25">
      <c r="A1156" s="4">
        <f t="shared" si="19"/>
        <v>1155</v>
      </c>
      <c r="B1156" s="8" t="s">
        <v>1014</v>
      </c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</row>
    <row r="1157" spans="1:16" ht="15.75" x14ac:dyDescent="0.25">
      <c r="A1157" s="4">
        <f t="shared" si="19"/>
        <v>1156</v>
      </c>
      <c r="B1157" s="8" t="s">
        <v>3631</v>
      </c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</row>
    <row r="1158" spans="1:16" ht="15.75" x14ac:dyDescent="0.25">
      <c r="A1158" s="4">
        <f t="shared" si="19"/>
        <v>1157</v>
      </c>
      <c r="B1158" s="8" t="s">
        <v>1015</v>
      </c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</row>
    <row r="1159" spans="1:16" ht="15.75" x14ac:dyDescent="0.25">
      <c r="A1159" s="4">
        <f t="shared" si="19"/>
        <v>1158</v>
      </c>
      <c r="B1159" s="8" t="s">
        <v>3632</v>
      </c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</row>
    <row r="1160" spans="1:16" ht="15.75" x14ac:dyDescent="0.25">
      <c r="A1160" s="4">
        <f t="shared" si="19"/>
        <v>1159</v>
      </c>
      <c r="B1160" s="8" t="s">
        <v>3633</v>
      </c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</row>
    <row r="1161" spans="1:16" ht="15.75" x14ac:dyDescent="0.25">
      <c r="A1161" s="4">
        <f t="shared" si="19"/>
        <v>1160</v>
      </c>
      <c r="B1161" s="8" t="s">
        <v>1772</v>
      </c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</row>
    <row r="1162" spans="1:16" ht="15.75" x14ac:dyDescent="0.25">
      <c r="A1162" s="4">
        <f t="shared" si="19"/>
        <v>1161</v>
      </c>
      <c r="B1162" s="8" t="s">
        <v>3634</v>
      </c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</row>
    <row r="1163" spans="1:16" ht="15.75" x14ac:dyDescent="0.25">
      <c r="A1163" s="4">
        <f t="shared" si="19"/>
        <v>1162</v>
      </c>
      <c r="B1163" s="8" t="s">
        <v>3635</v>
      </c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</row>
    <row r="1164" spans="1:16" ht="15.75" x14ac:dyDescent="0.25">
      <c r="A1164" s="4">
        <f t="shared" si="19"/>
        <v>1163</v>
      </c>
      <c r="B1164" s="8" t="s">
        <v>1774</v>
      </c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</row>
    <row r="1165" spans="1:16" ht="15.75" x14ac:dyDescent="0.25">
      <c r="A1165" s="4">
        <f t="shared" si="19"/>
        <v>1164</v>
      </c>
      <c r="B1165" s="8" t="s">
        <v>2842</v>
      </c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</row>
    <row r="1166" spans="1:16" ht="15.75" x14ac:dyDescent="0.25">
      <c r="A1166" s="4">
        <f t="shared" si="19"/>
        <v>1165</v>
      </c>
      <c r="B1166" s="8" t="s">
        <v>3636</v>
      </c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</row>
    <row r="1167" spans="1:16" ht="15.75" x14ac:dyDescent="0.25">
      <c r="A1167" s="4">
        <f t="shared" si="19"/>
        <v>1166</v>
      </c>
      <c r="B1167" s="8" t="s">
        <v>761</v>
      </c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</row>
    <row r="1168" spans="1:16" ht="15.75" x14ac:dyDescent="0.25">
      <c r="A1168" s="4">
        <f t="shared" si="19"/>
        <v>1167</v>
      </c>
      <c r="B1168" s="8" t="s">
        <v>3637</v>
      </c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</row>
    <row r="1169" spans="1:16" ht="15.75" x14ac:dyDescent="0.25">
      <c r="A1169" s="4">
        <f t="shared" si="19"/>
        <v>1168</v>
      </c>
      <c r="B1169" s="8" t="s">
        <v>1775</v>
      </c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</row>
    <row r="1170" spans="1:16" ht="15.75" x14ac:dyDescent="0.25">
      <c r="A1170" s="4">
        <f t="shared" si="19"/>
        <v>1169</v>
      </c>
      <c r="B1170" s="8" t="s">
        <v>2517</v>
      </c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</row>
    <row r="1171" spans="1:16" ht="15.75" x14ac:dyDescent="0.25">
      <c r="A1171" s="4">
        <f t="shared" si="19"/>
        <v>1170</v>
      </c>
      <c r="B1171" s="8" t="s">
        <v>1776</v>
      </c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</row>
    <row r="1172" spans="1:16" ht="15.75" x14ac:dyDescent="0.25">
      <c r="A1172" s="4">
        <f t="shared" si="19"/>
        <v>1171</v>
      </c>
      <c r="B1172" s="8" t="s">
        <v>3638</v>
      </c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</row>
    <row r="1173" spans="1:16" ht="15.75" x14ac:dyDescent="0.25">
      <c r="A1173" s="4">
        <f t="shared" si="19"/>
        <v>1172</v>
      </c>
      <c r="B1173" s="8" t="s">
        <v>246</v>
      </c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</row>
    <row r="1174" spans="1:16" ht="15.75" x14ac:dyDescent="0.25">
      <c r="A1174" s="4">
        <f t="shared" si="19"/>
        <v>1173</v>
      </c>
      <c r="B1174" s="8" t="s">
        <v>3639</v>
      </c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</row>
    <row r="1175" spans="1:16" ht="15.75" x14ac:dyDescent="0.25">
      <c r="A1175" s="4">
        <f t="shared" si="19"/>
        <v>1174</v>
      </c>
      <c r="B1175" s="8" t="s">
        <v>3640</v>
      </c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</row>
    <row r="1176" spans="1:16" ht="15.75" x14ac:dyDescent="0.25">
      <c r="A1176" s="4">
        <f t="shared" si="19"/>
        <v>1175</v>
      </c>
      <c r="B1176" s="8" t="s">
        <v>1777</v>
      </c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</row>
    <row r="1177" spans="1:16" ht="15.75" x14ac:dyDescent="0.25">
      <c r="A1177" s="4">
        <f t="shared" si="19"/>
        <v>1176</v>
      </c>
      <c r="B1177" s="8" t="s">
        <v>3641</v>
      </c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</row>
    <row r="1178" spans="1:16" ht="15.75" x14ac:dyDescent="0.25">
      <c r="A1178" s="4">
        <f t="shared" si="19"/>
        <v>1177</v>
      </c>
      <c r="B1178" s="8" t="s">
        <v>1016</v>
      </c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</row>
    <row r="1179" spans="1:16" ht="15.75" x14ac:dyDescent="0.25">
      <c r="A1179" s="4">
        <f t="shared" si="19"/>
        <v>1178</v>
      </c>
      <c r="B1179" s="8" t="s">
        <v>2518</v>
      </c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</row>
    <row r="1180" spans="1:16" ht="15.75" x14ac:dyDescent="0.25">
      <c r="A1180" s="4">
        <f t="shared" si="19"/>
        <v>1179</v>
      </c>
      <c r="B1180" s="8" t="s">
        <v>2519</v>
      </c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</row>
    <row r="1181" spans="1:16" ht="15.75" x14ac:dyDescent="0.25">
      <c r="A1181" s="4">
        <f t="shared" si="19"/>
        <v>1180</v>
      </c>
      <c r="B1181" s="8" t="s">
        <v>2520</v>
      </c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</row>
    <row r="1182" spans="1:16" ht="15.75" x14ac:dyDescent="0.25">
      <c r="A1182" s="4">
        <f t="shared" si="19"/>
        <v>1181</v>
      </c>
      <c r="B1182" s="8" t="s">
        <v>3642</v>
      </c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</row>
    <row r="1183" spans="1:16" ht="15.75" x14ac:dyDescent="0.25">
      <c r="A1183" s="4">
        <f t="shared" si="19"/>
        <v>1182</v>
      </c>
      <c r="B1183" s="8" t="s">
        <v>3643</v>
      </c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</row>
    <row r="1184" spans="1:16" ht="15.75" x14ac:dyDescent="0.25">
      <c r="A1184" s="4">
        <f t="shared" si="19"/>
        <v>1183</v>
      </c>
      <c r="B1184" s="8" t="s">
        <v>3644</v>
      </c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</row>
    <row r="1185" spans="1:16" ht="15.75" x14ac:dyDescent="0.25">
      <c r="A1185" s="4">
        <f t="shared" si="19"/>
        <v>1184</v>
      </c>
      <c r="B1185" s="8" t="s">
        <v>2521</v>
      </c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</row>
    <row r="1186" spans="1:16" ht="15.75" x14ac:dyDescent="0.25">
      <c r="A1186" s="4">
        <f t="shared" si="19"/>
        <v>1185</v>
      </c>
      <c r="B1186" s="8" t="s">
        <v>2522</v>
      </c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</row>
    <row r="1187" spans="1:16" ht="15.75" x14ac:dyDescent="0.25">
      <c r="A1187" s="4">
        <f t="shared" si="19"/>
        <v>1186</v>
      </c>
      <c r="B1187" s="8" t="s">
        <v>1778</v>
      </c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</row>
    <row r="1188" spans="1:16" ht="15.75" x14ac:dyDescent="0.25">
      <c r="A1188" s="4">
        <f t="shared" si="19"/>
        <v>1187</v>
      </c>
      <c r="B1188" s="8" t="s">
        <v>91</v>
      </c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</row>
    <row r="1189" spans="1:16" ht="15.75" x14ac:dyDescent="0.25">
      <c r="A1189" s="4">
        <f t="shared" si="19"/>
        <v>1188</v>
      </c>
      <c r="B1189" s="8" t="s">
        <v>1017</v>
      </c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</row>
    <row r="1190" spans="1:16" ht="15.75" x14ac:dyDescent="0.25">
      <c r="A1190" s="4">
        <f t="shared" si="19"/>
        <v>1189</v>
      </c>
      <c r="B1190" s="8" t="s">
        <v>3645</v>
      </c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</row>
    <row r="1191" spans="1:16" ht="15.75" x14ac:dyDescent="0.25">
      <c r="A1191" s="4">
        <f t="shared" si="19"/>
        <v>1190</v>
      </c>
      <c r="B1191" s="8" t="s">
        <v>3646</v>
      </c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</row>
    <row r="1192" spans="1:16" ht="15.75" x14ac:dyDescent="0.25">
      <c r="A1192" s="4">
        <f t="shared" si="19"/>
        <v>1191</v>
      </c>
      <c r="B1192" s="8" t="s">
        <v>3647</v>
      </c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</row>
    <row r="1193" spans="1:16" ht="15.75" x14ac:dyDescent="0.25">
      <c r="A1193" s="4">
        <f t="shared" si="19"/>
        <v>1192</v>
      </c>
      <c r="B1193" s="8" t="s">
        <v>124</v>
      </c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</row>
    <row r="1194" spans="1:16" ht="15.75" x14ac:dyDescent="0.25">
      <c r="A1194" s="4">
        <f t="shared" si="19"/>
        <v>1193</v>
      </c>
      <c r="B1194" s="8" t="s">
        <v>1380</v>
      </c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</row>
    <row r="1195" spans="1:16" ht="15.75" x14ac:dyDescent="0.25">
      <c r="A1195" s="4">
        <f t="shared" si="19"/>
        <v>1194</v>
      </c>
      <c r="B1195" s="8" t="s">
        <v>117</v>
      </c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</row>
    <row r="1196" spans="1:16" ht="15.75" x14ac:dyDescent="0.25">
      <c r="A1196" s="4">
        <f t="shared" si="19"/>
        <v>1195</v>
      </c>
      <c r="B1196" s="8" t="s">
        <v>1020</v>
      </c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</row>
    <row r="1197" spans="1:16" ht="15.75" x14ac:dyDescent="0.25">
      <c r="A1197" s="4">
        <f t="shared" si="19"/>
        <v>1196</v>
      </c>
      <c r="B1197" s="8" t="s">
        <v>1381</v>
      </c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</row>
    <row r="1198" spans="1:16" ht="15.75" x14ac:dyDescent="0.25">
      <c r="A1198" s="4">
        <f t="shared" si="19"/>
        <v>1197</v>
      </c>
      <c r="B1198" s="8" t="s">
        <v>3648</v>
      </c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</row>
    <row r="1199" spans="1:16" ht="15.75" x14ac:dyDescent="0.25">
      <c r="A1199" s="4">
        <f t="shared" si="19"/>
        <v>1198</v>
      </c>
      <c r="B1199" s="8" t="s">
        <v>1382</v>
      </c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</row>
    <row r="1200" spans="1:16" ht="15.75" x14ac:dyDescent="0.25">
      <c r="A1200" s="4">
        <f t="shared" si="19"/>
        <v>1199</v>
      </c>
      <c r="B1200" s="8" t="s">
        <v>3649</v>
      </c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</row>
    <row r="1201" spans="1:16" ht="15.75" x14ac:dyDescent="0.25">
      <c r="A1201" s="4">
        <f t="shared" si="19"/>
        <v>1200</v>
      </c>
      <c r="B1201" s="8" t="s">
        <v>2523</v>
      </c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</row>
    <row r="1202" spans="1:16" ht="15.75" x14ac:dyDescent="0.25">
      <c r="A1202" s="4">
        <f t="shared" si="19"/>
        <v>1201</v>
      </c>
      <c r="B1202" s="8" t="s">
        <v>2524</v>
      </c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</row>
    <row r="1203" spans="1:16" ht="15.75" x14ac:dyDescent="0.25">
      <c r="A1203" s="4">
        <f t="shared" si="19"/>
        <v>1202</v>
      </c>
      <c r="B1203" s="8" t="s">
        <v>3650</v>
      </c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</row>
    <row r="1204" spans="1:16" ht="15.75" x14ac:dyDescent="0.25">
      <c r="A1204" s="4">
        <f t="shared" si="19"/>
        <v>1203</v>
      </c>
      <c r="B1204" s="8" t="s">
        <v>3651</v>
      </c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</row>
    <row r="1205" spans="1:16" ht="15.75" x14ac:dyDescent="0.25">
      <c r="A1205" s="4">
        <f t="shared" si="19"/>
        <v>1204</v>
      </c>
      <c r="B1205" s="8" t="s">
        <v>1021</v>
      </c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</row>
    <row r="1206" spans="1:16" ht="15.75" x14ac:dyDescent="0.25">
      <c r="A1206" s="4">
        <f t="shared" si="19"/>
        <v>1205</v>
      </c>
      <c r="B1206" s="8" t="s">
        <v>2525</v>
      </c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</row>
    <row r="1207" spans="1:16" ht="15.75" x14ac:dyDescent="0.25">
      <c r="A1207" s="4">
        <f t="shared" si="19"/>
        <v>1206</v>
      </c>
      <c r="B1207" s="8" t="s">
        <v>248</v>
      </c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</row>
    <row r="1208" spans="1:16" ht="15.75" x14ac:dyDescent="0.25">
      <c r="A1208" s="4">
        <f t="shared" si="19"/>
        <v>1207</v>
      </c>
      <c r="B1208" s="8" t="s">
        <v>3652</v>
      </c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</row>
    <row r="1209" spans="1:16" ht="15.75" x14ac:dyDescent="0.25">
      <c r="A1209" s="4">
        <f t="shared" si="19"/>
        <v>1208</v>
      </c>
      <c r="B1209" s="8" t="s">
        <v>3653</v>
      </c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</row>
    <row r="1210" spans="1:16" ht="15.75" x14ac:dyDescent="0.25">
      <c r="A1210" s="4">
        <f t="shared" si="19"/>
        <v>1209</v>
      </c>
      <c r="B1210" s="8" t="s">
        <v>3654</v>
      </c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</row>
    <row r="1211" spans="1:16" ht="15.75" x14ac:dyDescent="0.25">
      <c r="A1211" s="4">
        <f t="shared" si="19"/>
        <v>1210</v>
      </c>
      <c r="B1211" s="8" t="s">
        <v>2526</v>
      </c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</row>
    <row r="1212" spans="1:16" ht="15.75" x14ac:dyDescent="0.25">
      <c r="A1212" s="4">
        <f t="shared" si="19"/>
        <v>1211</v>
      </c>
      <c r="B1212" s="8" t="s">
        <v>3655</v>
      </c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</row>
    <row r="1213" spans="1:16" ht="15.75" x14ac:dyDescent="0.25">
      <c r="A1213" s="4">
        <f t="shared" si="19"/>
        <v>1212</v>
      </c>
      <c r="B1213" s="8" t="s">
        <v>3656</v>
      </c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</row>
    <row r="1214" spans="1:16" ht="15.75" x14ac:dyDescent="0.25">
      <c r="A1214" s="4">
        <f t="shared" si="19"/>
        <v>1213</v>
      </c>
      <c r="B1214" s="8" t="s">
        <v>1023</v>
      </c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</row>
    <row r="1215" spans="1:16" ht="15.75" x14ac:dyDescent="0.25">
      <c r="A1215" s="4">
        <f t="shared" si="19"/>
        <v>1214</v>
      </c>
      <c r="B1215" s="8" t="s">
        <v>1779</v>
      </c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</row>
    <row r="1216" spans="1:16" ht="15.75" x14ac:dyDescent="0.25">
      <c r="A1216" s="4">
        <f t="shared" si="19"/>
        <v>1215</v>
      </c>
      <c r="B1216" s="8" t="s">
        <v>3657</v>
      </c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</row>
    <row r="1217" spans="1:16" ht="15.75" x14ac:dyDescent="0.25">
      <c r="A1217" s="4">
        <f t="shared" si="19"/>
        <v>1216</v>
      </c>
      <c r="B1217" s="8" t="s">
        <v>3658</v>
      </c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</row>
    <row r="1218" spans="1:16" ht="15.75" x14ac:dyDescent="0.25">
      <c r="A1218" s="4">
        <f t="shared" si="19"/>
        <v>1217</v>
      </c>
      <c r="B1218" s="8" t="s">
        <v>3659</v>
      </c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</row>
    <row r="1219" spans="1:16" ht="15.75" x14ac:dyDescent="0.25">
      <c r="A1219" s="4">
        <f t="shared" ref="A1219:A1282" si="20">A1218+1</f>
        <v>1218</v>
      </c>
      <c r="B1219" s="8" t="s">
        <v>3660</v>
      </c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</row>
    <row r="1220" spans="1:16" ht="15.75" x14ac:dyDescent="0.25">
      <c r="A1220" s="4">
        <f t="shared" si="20"/>
        <v>1219</v>
      </c>
      <c r="B1220" s="8" t="s">
        <v>2527</v>
      </c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</row>
    <row r="1221" spans="1:16" ht="15.75" x14ac:dyDescent="0.25">
      <c r="A1221" s="4">
        <f t="shared" si="20"/>
        <v>1220</v>
      </c>
      <c r="B1221" s="8" t="s">
        <v>3661</v>
      </c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</row>
    <row r="1222" spans="1:16" ht="15.75" x14ac:dyDescent="0.25">
      <c r="A1222" s="4">
        <f t="shared" si="20"/>
        <v>1221</v>
      </c>
      <c r="B1222" s="8" t="s">
        <v>3662</v>
      </c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</row>
    <row r="1223" spans="1:16" ht="15.75" x14ac:dyDescent="0.25">
      <c r="A1223" s="4">
        <f t="shared" si="20"/>
        <v>1222</v>
      </c>
      <c r="B1223" s="8" t="s">
        <v>3663</v>
      </c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</row>
    <row r="1224" spans="1:16" ht="15.75" x14ac:dyDescent="0.25">
      <c r="A1224" s="4">
        <f t="shared" si="20"/>
        <v>1223</v>
      </c>
      <c r="B1224" s="8" t="s">
        <v>3664</v>
      </c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</row>
    <row r="1225" spans="1:16" ht="15.75" x14ac:dyDescent="0.25">
      <c r="A1225" s="4">
        <f t="shared" si="20"/>
        <v>1224</v>
      </c>
      <c r="B1225" s="8" t="s">
        <v>3665</v>
      </c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</row>
    <row r="1226" spans="1:16" ht="15.75" x14ac:dyDescent="0.25">
      <c r="A1226" s="4">
        <f t="shared" si="20"/>
        <v>1225</v>
      </c>
      <c r="B1226" s="8" t="s">
        <v>3666</v>
      </c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</row>
    <row r="1227" spans="1:16" ht="15.75" x14ac:dyDescent="0.25">
      <c r="A1227" s="4">
        <f t="shared" si="20"/>
        <v>1226</v>
      </c>
      <c r="B1227" s="8" t="s">
        <v>3667</v>
      </c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</row>
    <row r="1228" spans="1:16" ht="15.75" x14ac:dyDescent="0.25">
      <c r="A1228" s="4">
        <f t="shared" si="20"/>
        <v>1227</v>
      </c>
      <c r="B1228" s="8" t="s">
        <v>3668</v>
      </c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</row>
    <row r="1229" spans="1:16" ht="15.75" x14ac:dyDescent="0.25">
      <c r="A1229" s="4">
        <f t="shared" si="20"/>
        <v>1228</v>
      </c>
      <c r="B1229" s="8" t="s">
        <v>3669</v>
      </c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</row>
    <row r="1230" spans="1:16" ht="15.75" x14ac:dyDescent="0.25">
      <c r="A1230" s="4">
        <f t="shared" si="20"/>
        <v>1229</v>
      </c>
      <c r="B1230" s="8" t="s">
        <v>3670</v>
      </c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</row>
    <row r="1231" spans="1:16" ht="15.75" x14ac:dyDescent="0.25">
      <c r="A1231" s="4">
        <f t="shared" si="20"/>
        <v>1230</v>
      </c>
      <c r="B1231" s="8" t="s">
        <v>1024</v>
      </c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</row>
    <row r="1232" spans="1:16" ht="15.75" x14ac:dyDescent="0.25">
      <c r="A1232" s="4">
        <f t="shared" si="20"/>
        <v>1231</v>
      </c>
      <c r="B1232" s="8" t="s">
        <v>2529</v>
      </c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</row>
    <row r="1233" spans="1:16" ht="15.75" x14ac:dyDescent="0.25">
      <c r="A1233" s="4">
        <f t="shared" si="20"/>
        <v>1232</v>
      </c>
      <c r="B1233" s="8" t="s">
        <v>2530</v>
      </c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</row>
    <row r="1234" spans="1:16" ht="15.75" x14ac:dyDescent="0.25">
      <c r="A1234" s="4">
        <f t="shared" si="20"/>
        <v>1233</v>
      </c>
      <c r="B1234" s="8" t="s">
        <v>3671</v>
      </c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</row>
    <row r="1235" spans="1:16" ht="15.75" x14ac:dyDescent="0.25">
      <c r="A1235" s="4">
        <f t="shared" si="20"/>
        <v>1234</v>
      </c>
      <c r="B1235" s="8" t="s">
        <v>3672</v>
      </c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</row>
    <row r="1236" spans="1:16" ht="15.75" x14ac:dyDescent="0.25">
      <c r="A1236" s="4">
        <f t="shared" si="20"/>
        <v>1235</v>
      </c>
      <c r="B1236" s="8" t="s">
        <v>250</v>
      </c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</row>
    <row r="1237" spans="1:16" ht="15.75" x14ac:dyDescent="0.25">
      <c r="A1237" s="4">
        <f t="shared" si="20"/>
        <v>1236</v>
      </c>
      <c r="B1237" s="8" t="s">
        <v>3131</v>
      </c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</row>
    <row r="1238" spans="1:16" ht="15.75" x14ac:dyDescent="0.25">
      <c r="A1238" s="4">
        <f t="shared" si="20"/>
        <v>1237</v>
      </c>
      <c r="B1238" s="8" t="s">
        <v>3673</v>
      </c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</row>
    <row r="1239" spans="1:16" ht="15.75" x14ac:dyDescent="0.25">
      <c r="A1239" s="4">
        <f t="shared" si="20"/>
        <v>1238</v>
      </c>
      <c r="B1239" s="8" t="s">
        <v>2531</v>
      </c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</row>
    <row r="1240" spans="1:16" ht="15.75" x14ac:dyDescent="0.25">
      <c r="A1240" s="4">
        <f t="shared" si="20"/>
        <v>1239</v>
      </c>
      <c r="B1240" s="8" t="s">
        <v>3674</v>
      </c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</row>
    <row r="1241" spans="1:16" ht="15.75" x14ac:dyDescent="0.25">
      <c r="A1241" s="4">
        <f t="shared" si="20"/>
        <v>1240</v>
      </c>
      <c r="B1241" s="8" t="s">
        <v>251</v>
      </c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</row>
    <row r="1242" spans="1:16" ht="15.75" x14ac:dyDescent="0.25">
      <c r="A1242" s="4">
        <f t="shared" si="20"/>
        <v>1241</v>
      </c>
      <c r="B1242" s="8" t="s">
        <v>1025</v>
      </c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</row>
    <row r="1243" spans="1:16" ht="15.75" x14ac:dyDescent="0.25">
      <c r="A1243" s="4">
        <f t="shared" si="20"/>
        <v>1242</v>
      </c>
      <c r="B1243" s="8" t="s">
        <v>3675</v>
      </c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</row>
    <row r="1244" spans="1:16" ht="15.75" x14ac:dyDescent="0.25">
      <c r="A1244" s="4">
        <f t="shared" si="20"/>
        <v>1243</v>
      </c>
      <c r="B1244" s="8" t="s">
        <v>2532</v>
      </c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</row>
    <row r="1245" spans="1:16" ht="15.75" x14ac:dyDescent="0.25">
      <c r="A1245" s="4">
        <f t="shared" si="20"/>
        <v>1244</v>
      </c>
      <c r="B1245" s="8" t="s">
        <v>3676</v>
      </c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</row>
    <row r="1246" spans="1:16" ht="15.75" x14ac:dyDescent="0.25">
      <c r="A1246" s="4">
        <f t="shared" si="20"/>
        <v>1245</v>
      </c>
      <c r="B1246" s="8" t="s">
        <v>1026</v>
      </c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</row>
    <row r="1247" spans="1:16" ht="15.75" x14ac:dyDescent="0.25">
      <c r="A1247" s="4">
        <f t="shared" si="20"/>
        <v>1246</v>
      </c>
      <c r="B1247" s="8" t="s">
        <v>252</v>
      </c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</row>
    <row r="1248" spans="1:16" ht="15.75" x14ac:dyDescent="0.25">
      <c r="A1248" s="4">
        <f t="shared" si="20"/>
        <v>1247</v>
      </c>
      <c r="B1248" s="8" t="s">
        <v>3677</v>
      </c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</row>
    <row r="1249" spans="1:16" ht="15.75" x14ac:dyDescent="0.25">
      <c r="A1249" s="4">
        <f t="shared" si="20"/>
        <v>1248</v>
      </c>
      <c r="B1249" s="8" t="s">
        <v>1780</v>
      </c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</row>
    <row r="1250" spans="1:16" ht="15.75" x14ac:dyDescent="0.25">
      <c r="A1250" s="4">
        <f t="shared" si="20"/>
        <v>1249</v>
      </c>
      <c r="B1250" s="8" t="s">
        <v>253</v>
      </c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</row>
    <row r="1251" spans="1:16" ht="15.75" x14ac:dyDescent="0.25">
      <c r="A1251" s="4">
        <f t="shared" si="20"/>
        <v>1250</v>
      </c>
      <c r="B1251" s="8" t="s">
        <v>3678</v>
      </c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</row>
    <row r="1252" spans="1:16" ht="15.75" x14ac:dyDescent="0.25">
      <c r="A1252" s="4">
        <f t="shared" si="20"/>
        <v>1251</v>
      </c>
      <c r="B1252" s="8" t="s">
        <v>1027</v>
      </c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</row>
    <row r="1253" spans="1:16" ht="15.75" x14ac:dyDescent="0.25">
      <c r="A1253" s="4">
        <f t="shared" si="20"/>
        <v>1252</v>
      </c>
      <c r="B1253" s="8" t="s">
        <v>3679</v>
      </c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</row>
    <row r="1254" spans="1:16" ht="15.75" x14ac:dyDescent="0.25">
      <c r="A1254" s="4">
        <f t="shared" si="20"/>
        <v>1253</v>
      </c>
      <c r="B1254" s="8" t="s">
        <v>1781</v>
      </c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</row>
    <row r="1255" spans="1:16" ht="15.75" x14ac:dyDescent="0.25">
      <c r="A1255" s="4">
        <f t="shared" si="20"/>
        <v>1254</v>
      </c>
      <c r="B1255" s="8" t="s">
        <v>3680</v>
      </c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</row>
    <row r="1256" spans="1:16" ht="15.75" x14ac:dyDescent="0.25">
      <c r="A1256" s="4">
        <f t="shared" si="20"/>
        <v>1255</v>
      </c>
      <c r="B1256" s="8" t="s">
        <v>2533</v>
      </c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</row>
    <row r="1257" spans="1:16" ht="15.75" x14ac:dyDescent="0.25">
      <c r="A1257" s="4">
        <f t="shared" si="20"/>
        <v>1256</v>
      </c>
      <c r="B1257" s="8" t="s">
        <v>2534</v>
      </c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</row>
    <row r="1258" spans="1:16" ht="15.75" x14ac:dyDescent="0.25">
      <c r="A1258" s="4">
        <f t="shared" si="20"/>
        <v>1257</v>
      </c>
      <c r="B1258" s="8" t="s">
        <v>3681</v>
      </c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</row>
    <row r="1259" spans="1:16" ht="15.75" x14ac:dyDescent="0.25">
      <c r="A1259" s="4">
        <f t="shared" si="20"/>
        <v>1258</v>
      </c>
      <c r="B1259" s="8" t="s">
        <v>1782</v>
      </c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</row>
    <row r="1260" spans="1:16" ht="15.75" x14ac:dyDescent="0.25">
      <c r="A1260" s="4">
        <f t="shared" si="20"/>
        <v>1259</v>
      </c>
      <c r="B1260" s="8" t="s">
        <v>1783</v>
      </c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</row>
    <row r="1261" spans="1:16" ht="15.75" x14ac:dyDescent="0.25">
      <c r="A1261" s="4">
        <f t="shared" si="20"/>
        <v>1260</v>
      </c>
      <c r="B1261" s="8" t="s">
        <v>2535</v>
      </c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</row>
    <row r="1262" spans="1:16" ht="15.75" x14ac:dyDescent="0.25">
      <c r="A1262" s="4">
        <f t="shared" si="20"/>
        <v>1261</v>
      </c>
      <c r="B1262" s="8" t="s">
        <v>1784</v>
      </c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</row>
    <row r="1263" spans="1:16" ht="15.75" x14ac:dyDescent="0.25">
      <c r="A1263" s="4">
        <f t="shared" si="20"/>
        <v>1262</v>
      </c>
      <c r="B1263" s="8" t="s">
        <v>2536</v>
      </c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</row>
    <row r="1264" spans="1:16" ht="15.75" x14ac:dyDescent="0.25">
      <c r="A1264" s="4">
        <f t="shared" si="20"/>
        <v>1263</v>
      </c>
      <c r="B1264" s="8" t="s">
        <v>3682</v>
      </c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</row>
    <row r="1265" spans="1:16" ht="15.75" x14ac:dyDescent="0.25">
      <c r="A1265" s="4">
        <f t="shared" si="20"/>
        <v>1264</v>
      </c>
      <c r="B1265" s="8" t="s">
        <v>3683</v>
      </c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</row>
    <row r="1266" spans="1:16" ht="15.75" x14ac:dyDescent="0.25">
      <c r="A1266" s="4">
        <f t="shared" si="20"/>
        <v>1265</v>
      </c>
      <c r="B1266" s="8" t="s">
        <v>1785</v>
      </c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</row>
    <row r="1267" spans="1:16" ht="15.75" x14ac:dyDescent="0.25">
      <c r="A1267" s="4">
        <f t="shared" si="20"/>
        <v>1266</v>
      </c>
      <c r="B1267" s="8" t="s">
        <v>2537</v>
      </c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</row>
    <row r="1268" spans="1:16" ht="15.75" x14ac:dyDescent="0.25">
      <c r="A1268" s="4">
        <f t="shared" si="20"/>
        <v>1267</v>
      </c>
      <c r="B1268" s="8" t="s">
        <v>3684</v>
      </c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</row>
    <row r="1269" spans="1:16" ht="15.75" x14ac:dyDescent="0.25">
      <c r="A1269" s="4">
        <f t="shared" si="20"/>
        <v>1268</v>
      </c>
      <c r="B1269" s="8" t="s">
        <v>2538</v>
      </c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</row>
    <row r="1270" spans="1:16" ht="15.75" x14ac:dyDescent="0.25">
      <c r="A1270" s="4">
        <f t="shared" si="20"/>
        <v>1269</v>
      </c>
      <c r="B1270" s="8" t="s">
        <v>1028</v>
      </c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</row>
    <row r="1271" spans="1:16" ht="15.75" x14ac:dyDescent="0.25">
      <c r="A1271" s="4">
        <f t="shared" si="20"/>
        <v>1270</v>
      </c>
      <c r="B1271" s="8" t="s">
        <v>2539</v>
      </c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</row>
    <row r="1272" spans="1:16" ht="15.75" x14ac:dyDescent="0.25">
      <c r="A1272" s="4">
        <f t="shared" si="20"/>
        <v>1271</v>
      </c>
      <c r="B1272" s="8" t="s">
        <v>604</v>
      </c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</row>
    <row r="1273" spans="1:16" ht="15.75" x14ac:dyDescent="0.25">
      <c r="A1273" s="4">
        <f t="shared" si="20"/>
        <v>1272</v>
      </c>
      <c r="B1273" s="8" t="s">
        <v>1384</v>
      </c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</row>
    <row r="1274" spans="1:16" ht="15.75" x14ac:dyDescent="0.25">
      <c r="A1274" s="4">
        <f t="shared" si="20"/>
        <v>1273</v>
      </c>
      <c r="B1274" s="8" t="s">
        <v>1786</v>
      </c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</row>
    <row r="1275" spans="1:16" ht="15.75" x14ac:dyDescent="0.25">
      <c r="A1275" s="4">
        <f t="shared" si="20"/>
        <v>1274</v>
      </c>
      <c r="B1275" s="8" t="s">
        <v>1787</v>
      </c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</row>
    <row r="1276" spans="1:16" ht="15.75" x14ac:dyDescent="0.25">
      <c r="A1276" s="4">
        <f t="shared" si="20"/>
        <v>1275</v>
      </c>
      <c r="B1276" s="8" t="s">
        <v>605</v>
      </c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</row>
    <row r="1277" spans="1:16" ht="15.75" x14ac:dyDescent="0.25">
      <c r="A1277" s="4">
        <f t="shared" si="20"/>
        <v>1276</v>
      </c>
      <c r="B1277" s="8" t="s">
        <v>3685</v>
      </c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</row>
    <row r="1278" spans="1:16" ht="15.75" x14ac:dyDescent="0.25">
      <c r="A1278" s="4">
        <f t="shared" si="20"/>
        <v>1277</v>
      </c>
      <c r="B1278" s="8" t="s">
        <v>3686</v>
      </c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</row>
    <row r="1279" spans="1:16" ht="15.75" x14ac:dyDescent="0.25">
      <c r="A1279" s="4">
        <f t="shared" si="20"/>
        <v>1278</v>
      </c>
      <c r="B1279" s="8" t="s">
        <v>3066</v>
      </c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</row>
    <row r="1280" spans="1:16" ht="15.75" x14ac:dyDescent="0.25">
      <c r="A1280" s="4">
        <f t="shared" si="20"/>
        <v>1279</v>
      </c>
      <c r="B1280" s="8" t="s">
        <v>254</v>
      </c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</row>
    <row r="1281" spans="1:16" ht="15.75" x14ac:dyDescent="0.25">
      <c r="A1281" s="4">
        <f t="shared" si="20"/>
        <v>1280</v>
      </c>
      <c r="B1281" s="8" t="s">
        <v>1797</v>
      </c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</row>
    <row r="1282" spans="1:16" ht="15.75" x14ac:dyDescent="0.25">
      <c r="A1282" s="4">
        <f t="shared" si="20"/>
        <v>1281</v>
      </c>
      <c r="B1282" s="8" t="s">
        <v>2540</v>
      </c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</row>
    <row r="1283" spans="1:16" ht="15.75" x14ac:dyDescent="0.25">
      <c r="A1283" s="4">
        <f t="shared" ref="A1283:A1346" si="21">A1282+1</f>
        <v>1282</v>
      </c>
      <c r="B1283" s="8" t="s">
        <v>3687</v>
      </c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</row>
    <row r="1284" spans="1:16" ht="15.75" x14ac:dyDescent="0.25">
      <c r="A1284" s="4">
        <f t="shared" si="21"/>
        <v>1283</v>
      </c>
      <c r="B1284" s="8" t="s">
        <v>1029</v>
      </c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</row>
    <row r="1285" spans="1:16" ht="15.75" x14ac:dyDescent="0.25">
      <c r="A1285" s="4">
        <f t="shared" si="21"/>
        <v>1284</v>
      </c>
      <c r="B1285" s="8" t="s">
        <v>3688</v>
      </c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</row>
    <row r="1286" spans="1:16" ht="15.75" x14ac:dyDescent="0.25">
      <c r="A1286" s="4">
        <f t="shared" si="21"/>
        <v>1285</v>
      </c>
      <c r="B1286" s="8" t="s">
        <v>3689</v>
      </c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</row>
    <row r="1287" spans="1:16" ht="15.75" x14ac:dyDescent="0.25">
      <c r="A1287" s="4">
        <f t="shared" si="21"/>
        <v>1286</v>
      </c>
      <c r="B1287" s="8" t="s">
        <v>1798</v>
      </c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</row>
    <row r="1288" spans="1:16" ht="15.75" x14ac:dyDescent="0.25">
      <c r="A1288" s="4">
        <f t="shared" si="21"/>
        <v>1287</v>
      </c>
      <c r="B1288" s="8" t="s">
        <v>3690</v>
      </c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</row>
    <row r="1289" spans="1:16" ht="15.75" x14ac:dyDescent="0.25">
      <c r="A1289" s="4">
        <f t="shared" si="21"/>
        <v>1288</v>
      </c>
      <c r="B1289" s="8" t="s">
        <v>1799</v>
      </c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</row>
    <row r="1290" spans="1:16" ht="15.75" x14ac:dyDescent="0.25">
      <c r="A1290" s="4">
        <f t="shared" si="21"/>
        <v>1289</v>
      </c>
      <c r="B1290" s="8" t="s">
        <v>255</v>
      </c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</row>
    <row r="1291" spans="1:16" ht="15.75" x14ac:dyDescent="0.25">
      <c r="A1291" s="4">
        <f t="shared" si="21"/>
        <v>1290</v>
      </c>
      <c r="B1291" s="8" t="s">
        <v>3691</v>
      </c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</row>
    <row r="1292" spans="1:16" ht="15.75" x14ac:dyDescent="0.25">
      <c r="A1292" s="4">
        <f t="shared" si="21"/>
        <v>1291</v>
      </c>
      <c r="B1292" s="8" t="s">
        <v>3692</v>
      </c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</row>
    <row r="1293" spans="1:16" ht="15.75" x14ac:dyDescent="0.25">
      <c r="A1293" s="4">
        <f t="shared" si="21"/>
        <v>1292</v>
      </c>
      <c r="B1293" s="8" t="s">
        <v>256</v>
      </c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</row>
    <row r="1294" spans="1:16" ht="15.75" x14ac:dyDescent="0.25">
      <c r="A1294" s="4">
        <f t="shared" si="21"/>
        <v>1293</v>
      </c>
      <c r="B1294" s="8" t="s">
        <v>1030</v>
      </c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</row>
    <row r="1295" spans="1:16" ht="15.75" x14ac:dyDescent="0.25">
      <c r="A1295" s="4">
        <f t="shared" si="21"/>
        <v>1294</v>
      </c>
      <c r="B1295" s="8" t="s">
        <v>3693</v>
      </c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</row>
    <row r="1296" spans="1:16" ht="15.75" x14ac:dyDescent="0.25">
      <c r="A1296" s="4">
        <f t="shared" si="21"/>
        <v>1295</v>
      </c>
      <c r="B1296" s="8" t="s">
        <v>3694</v>
      </c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</row>
    <row r="1297" spans="1:16" ht="15.75" x14ac:dyDescent="0.25">
      <c r="A1297" s="4">
        <f t="shared" si="21"/>
        <v>1296</v>
      </c>
      <c r="B1297" s="8" t="s">
        <v>125</v>
      </c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</row>
    <row r="1298" spans="1:16" ht="15.75" x14ac:dyDescent="0.25">
      <c r="A1298" s="4">
        <f t="shared" si="21"/>
        <v>1297</v>
      </c>
      <c r="B1298" s="8" t="s">
        <v>3695</v>
      </c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</row>
    <row r="1299" spans="1:16" ht="15.75" x14ac:dyDescent="0.25">
      <c r="A1299" s="4">
        <f t="shared" si="21"/>
        <v>1298</v>
      </c>
      <c r="B1299" s="8" t="s">
        <v>3696</v>
      </c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</row>
    <row r="1300" spans="1:16" ht="15.75" x14ac:dyDescent="0.25">
      <c r="A1300" s="4">
        <f t="shared" si="21"/>
        <v>1299</v>
      </c>
      <c r="B1300" s="8" t="s">
        <v>606</v>
      </c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</row>
    <row r="1301" spans="1:16" ht="15.75" x14ac:dyDescent="0.25">
      <c r="A1301" s="4">
        <f t="shared" si="21"/>
        <v>1300</v>
      </c>
      <c r="B1301" s="8" t="s">
        <v>1829</v>
      </c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</row>
    <row r="1302" spans="1:16" ht="15.75" x14ac:dyDescent="0.25">
      <c r="A1302" s="4">
        <f t="shared" si="21"/>
        <v>1301</v>
      </c>
      <c r="B1302" s="8" t="s">
        <v>1031</v>
      </c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</row>
    <row r="1303" spans="1:16" ht="15.75" x14ac:dyDescent="0.25">
      <c r="A1303" s="4">
        <f t="shared" si="21"/>
        <v>1302</v>
      </c>
      <c r="B1303" s="8" t="s">
        <v>1801</v>
      </c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</row>
    <row r="1304" spans="1:16" ht="15.75" x14ac:dyDescent="0.25">
      <c r="A1304" s="4">
        <f t="shared" si="21"/>
        <v>1303</v>
      </c>
      <c r="B1304" s="8" t="s">
        <v>762</v>
      </c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</row>
    <row r="1305" spans="1:16" ht="15.75" x14ac:dyDescent="0.25">
      <c r="A1305" s="4">
        <f t="shared" si="21"/>
        <v>1304</v>
      </c>
      <c r="B1305" s="8" t="s">
        <v>257</v>
      </c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</row>
    <row r="1306" spans="1:16" ht="15.75" x14ac:dyDescent="0.25">
      <c r="A1306" s="4">
        <f t="shared" si="21"/>
        <v>1305</v>
      </c>
      <c r="B1306" s="8" t="s">
        <v>1385</v>
      </c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</row>
    <row r="1307" spans="1:16" ht="15.75" x14ac:dyDescent="0.25">
      <c r="A1307" s="4">
        <f t="shared" si="21"/>
        <v>1306</v>
      </c>
      <c r="B1307" s="8" t="s">
        <v>1032</v>
      </c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</row>
    <row r="1308" spans="1:16" ht="15.75" x14ac:dyDescent="0.25">
      <c r="A1308" s="4">
        <f t="shared" si="21"/>
        <v>1307</v>
      </c>
      <c r="B1308" s="8" t="s">
        <v>3697</v>
      </c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</row>
    <row r="1309" spans="1:16" ht="15.75" x14ac:dyDescent="0.25">
      <c r="A1309" s="4">
        <f t="shared" si="21"/>
        <v>1308</v>
      </c>
      <c r="B1309" s="8" t="s">
        <v>3698</v>
      </c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</row>
    <row r="1310" spans="1:16" ht="15.75" x14ac:dyDescent="0.25">
      <c r="A1310" s="4">
        <f t="shared" si="21"/>
        <v>1309</v>
      </c>
      <c r="B1310" s="8" t="s">
        <v>258</v>
      </c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</row>
    <row r="1311" spans="1:16" ht="15.75" x14ac:dyDescent="0.25">
      <c r="A1311" s="4">
        <f t="shared" si="21"/>
        <v>1310</v>
      </c>
      <c r="B1311" s="8" t="s">
        <v>3699</v>
      </c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</row>
    <row r="1312" spans="1:16" ht="15.75" x14ac:dyDescent="0.25">
      <c r="A1312" s="4">
        <f t="shared" si="21"/>
        <v>1311</v>
      </c>
      <c r="B1312" s="8" t="s">
        <v>3700</v>
      </c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</row>
    <row r="1313" spans="1:16" ht="15.75" x14ac:dyDescent="0.25">
      <c r="A1313" s="4">
        <f t="shared" si="21"/>
        <v>1312</v>
      </c>
      <c r="B1313" s="8" t="s">
        <v>607</v>
      </c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</row>
    <row r="1314" spans="1:16" ht="15.75" x14ac:dyDescent="0.25">
      <c r="A1314" s="4">
        <f t="shared" si="21"/>
        <v>1313</v>
      </c>
      <c r="B1314" s="8" t="s">
        <v>3701</v>
      </c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</row>
    <row r="1315" spans="1:16" ht="15.75" x14ac:dyDescent="0.25">
      <c r="A1315" s="4">
        <f t="shared" si="21"/>
        <v>1314</v>
      </c>
      <c r="B1315" s="8" t="s">
        <v>3702</v>
      </c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</row>
    <row r="1316" spans="1:16" ht="15.75" x14ac:dyDescent="0.25">
      <c r="A1316" s="4">
        <f t="shared" si="21"/>
        <v>1315</v>
      </c>
      <c r="B1316" s="8" t="s">
        <v>1789</v>
      </c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</row>
    <row r="1317" spans="1:16" ht="15.75" x14ac:dyDescent="0.25">
      <c r="A1317" s="4">
        <f t="shared" si="21"/>
        <v>1316</v>
      </c>
      <c r="B1317" s="8" t="s">
        <v>2541</v>
      </c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</row>
    <row r="1318" spans="1:16" ht="15.75" x14ac:dyDescent="0.25">
      <c r="A1318" s="4">
        <f t="shared" si="21"/>
        <v>1317</v>
      </c>
      <c r="B1318" s="8" t="s">
        <v>848</v>
      </c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</row>
    <row r="1319" spans="1:16" ht="15.75" x14ac:dyDescent="0.25">
      <c r="A1319" s="4">
        <f t="shared" si="21"/>
        <v>1318</v>
      </c>
      <c r="B1319" s="8" t="s">
        <v>1033</v>
      </c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</row>
    <row r="1320" spans="1:16" ht="15.75" x14ac:dyDescent="0.25">
      <c r="A1320" s="4">
        <f t="shared" si="21"/>
        <v>1319</v>
      </c>
      <c r="B1320" s="8" t="s">
        <v>3703</v>
      </c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</row>
    <row r="1321" spans="1:16" ht="15.75" x14ac:dyDescent="0.25">
      <c r="A1321" s="4">
        <f t="shared" si="21"/>
        <v>1320</v>
      </c>
      <c r="B1321" s="8" t="s">
        <v>1034</v>
      </c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</row>
    <row r="1322" spans="1:16" ht="15.75" x14ac:dyDescent="0.25">
      <c r="A1322" s="4">
        <f t="shared" si="21"/>
        <v>1321</v>
      </c>
      <c r="B1322" s="8" t="s">
        <v>259</v>
      </c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</row>
    <row r="1323" spans="1:16" ht="15.75" x14ac:dyDescent="0.25">
      <c r="A1323" s="4">
        <f t="shared" si="21"/>
        <v>1322</v>
      </c>
      <c r="B1323" s="8" t="s">
        <v>3704</v>
      </c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</row>
    <row r="1324" spans="1:16" ht="15.75" x14ac:dyDescent="0.25">
      <c r="A1324" s="4">
        <f t="shared" si="21"/>
        <v>1323</v>
      </c>
      <c r="B1324" s="8" t="s">
        <v>849</v>
      </c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</row>
    <row r="1325" spans="1:16" ht="15.75" x14ac:dyDescent="0.25">
      <c r="A1325" s="4">
        <f t="shared" si="21"/>
        <v>1324</v>
      </c>
      <c r="B1325" s="8" t="s">
        <v>2542</v>
      </c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</row>
    <row r="1326" spans="1:16" ht="15.75" x14ac:dyDescent="0.25">
      <c r="A1326" s="4">
        <f t="shared" si="21"/>
        <v>1325</v>
      </c>
      <c r="B1326" s="8" t="s">
        <v>1802</v>
      </c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</row>
    <row r="1327" spans="1:16" ht="15.75" x14ac:dyDescent="0.25">
      <c r="A1327" s="4">
        <f t="shared" si="21"/>
        <v>1326</v>
      </c>
      <c r="B1327" s="8" t="s">
        <v>763</v>
      </c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</row>
    <row r="1328" spans="1:16" ht="15.75" x14ac:dyDescent="0.25">
      <c r="A1328" s="4">
        <f t="shared" si="21"/>
        <v>1327</v>
      </c>
      <c r="B1328" s="8" t="s">
        <v>1803</v>
      </c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</row>
    <row r="1329" spans="1:16" ht="15.75" x14ac:dyDescent="0.25">
      <c r="A1329" s="4">
        <f t="shared" si="21"/>
        <v>1328</v>
      </c>
      <c r="B1329" s="8" t="s">
        <v>3705</v>
      </c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</row>
    <row r="1330" spans="1:16" ht="15.75" x14ac:dyDescent="0.25">
      <c r="A1330" s="4">
        <f t="shared" si="21"/>
        <v>1329</v>
      </c>
      <c r="B1330" s="8" t="s">
        <v>3706</v>
      </c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</row>
    <row r="1331" spans="1:16" ht="15.75" x14ac:dyDescent="0.25">
      <c r="A1331" s="4">
        <f t="shared" si="21"/>
        <v>1330</v>
      </c>
      <c r="B1331" s="8" t="s">
        <v>3707</v>
      </c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</row>
    <row r="1332" spans="1:16" ht="15.75" x14ac:dyDescent="0.25">
      <c r="A1332" s="4">
        <f t="shared" si="21"/>
        <v>1331</v>
      </c>
      <c r="B1332" s="8" t="s">
        <v>2843</v>
      </c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</row>
    <row r="1333" spans="1:16" ht="15.75" x14ac:dyDescent="0.25">
      <c r="A1333" s="4">
        <f t="shared" si="21"/>
        <v>1332</v>
      </c>
      <c r="B1333" s="8" t="s">
        <v>1035</v>
      </c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</row>
    <row r="1334" spans="1:16" ht="15.75" x14ac:dyDescent="0.25">
      <c r="A1334" s="4">
        <f t="shared" si="21"/>
        <v>1333</v>
      </c>
      <c r="B1334" s="8" t="s">
        <v>1036</v>
      </c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</row>
    <row r="1335" spans="1:16" ht="15.75" x14ac:dyDescent="0.25">
      <c r="A1335" s="4">
        <f t="shared" si="21"/>
        <v>1334</v>
      </c>
      <c r="B1335" s="8" t="s">
        <v>1804</v>
      </c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</row>
    <row r="1336" spans="1:16" ht="15.75" x14ac:dyDescent="0.25">
      <c r="A1336" s="4">
        <f t="shared" si="21"/>
        <v>1335</v>
      </c>
      <c r="B1336" s="8" t="s">
        <v>260</v>
      </c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</row>
    <row r="1337" spans="1:16" ht="15.75" x14ac:dyDescent="0.25">
      <c r="A1337" s="4">
        <f t="shared" si="21"/>
        <v>1336</v>
      </c>
      <c r="B1337" s="8" t="s">
        <v>261</v>
      </c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</row>
    <row r="1338" spans="1:16" ht="15.75" x14ac:dyDescent="0.25">
      <c r="A1338" s="4">
        <f t="shared" si="21"/>
        <v>1337</v>
      </c>
      <c r="B1338" s="8" t="s">
        <v>3708</v>
      </c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</row>
    <row r="1339" spans="1:16" ht="15.75" x14ac:dyDescent="0.25">
      <c r="A1339" s="4">
        <f t="shared" si="21"/>
        <v>1338</v>
      </c>
      <c r="B1339" s="8" t="s">
        <v>2543</v>
      </c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</row>
    <row r="1340" spans="1:16" ht="15.75" x14ac:dyDescent="0.25">
      <c r="A1340" s="4">
        <f t="shared" si="21"/>
        <v>1339</v>
      </c>
      <c r="B1340" s="8" t="s">
        <v>1790</v>
      </c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</row>
    <row r="1341" spans="1:16" ht="15.75" x14ac:dyDescent="0.25">
      <c r="A1341" s="4">
        <f t="shared" si="21"/>
        <v>1340</v>
      </c>
      <c r="B1341" s="8" t="s">
        <v>1791</v>
      </c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</row>
    <row r="1342" spans="1:16" ht="15.75" x14ac:dyDescent="0.25">
      <c r="A1342" s="4">
        <f t="shared" si="21"/>
        <v>1341</v>
      </c>
      <c r="B1342" s="8" t="s">
        <v>1792</v>
      </c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</row>
    <row r="1343" spans="1:16" ht="15.75" x14ac:dyDescent="0.25">
      <c r="A1343" s="4">
        <f t="shared" si="21"/>
        <v>1342</v>
      </c>
      <c r="B1343" s="8" t="s">
        <v>262</v>
      </c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</row>
    <row r="1344" spans="1:16" ht="15.75" x14ac:dyDescent="0.25">
      <c r="A1344" s="4">
        <f t="shared" si="21"/>
        <v>1343</v>
      </c>
      <c r="B1344" s="8" t="s">
        <v>1805</v>
      </c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</row>
    <row r="1345" spans="1:16" ht="15.75" x14ac:dyDescent="0.25">
      <c r="A1345" s="4">
        <f t="shared" si="21"/>
        <v>1344</v>
      </c>
      <c r="B1345" s="8" t="s">
        <v>3709</v>
      </c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</row>
    <row r="1346" spans="1:16" ht="15.75" x14ac:dyDescent="0.25">
      <c r="A1346" s="4">
        <f t="shared" si="21"/>
        <v>1345</v>
      </c>
      <c r="B1346" s="8" t="s">
        <v>3710</v>
      </c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</row>
    <row r="1347" spans="1:16" ht="15.75" x14ac:dyDescent="0.25">
      <c r="A1347" s="4">
        <f t="shared" ref="A1347:A1410" si="22">A1346+1</f>
        <v>1346</v>
      </c>
      <c r="B1347" s="8" t="s">
        <v>3711</v>
      </c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</row>
    <row r="1348" spans="1:16" ht="15.75" x14ac:dyDescent="0.25">
      <c r="A1348" s="4">
        <f t="shared" si="22"/>
        <v>1347</v>
      </c>
      <c r="B1348" s="8" t="s">
        <v>3712</v>
      </c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</row>
    <row r="1349" spans="1:16" ht="15.75" x14ac:dyDescent="0.25">
      <c r="A1349" s="4">
        <f t="shared" si="22"/>
        <v>1348</v>
      </c>
      <c r="B1349" s="8" t="s">
        <v>1037</v>
      </c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</row>
    <row r="1350" spans="1:16" ht="15.75" x14ac:dyDescent="0.25">
      <c r="A1350" s="4">
        <f t="shared" si="22"/>
        <v>1349</v>
      </c>
      <c r="B1350" s="8" t="s">
        <v>3713</v>
      </c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</row>
    <row r="1351" spans="1:16" ht="15.75" x14ac:dyDescent="0.25">
      <c r="A1351" s="4">
        <f t="shared" si="22"/>
        <v>1350</v>
      </c>
      <c r="B1351" s="8" t="s">
        <v>3714</v>
      </c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</row>
    <row r="1352" spans="1:16" ht="15.75" x14ac:dyDescent="0.25">
      <c r="A1352" s="4">
        <f t="shared" si="22"/>
        <v>1351</v>
      </c>
      <c r="B1352" s="8" t="s">
        <v>1038</v>
      </c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</row>
    <row r="1353" spans="1:16" ht="15.75" x14ac:dyDescent="0.25">
      <c r="A1353" s="4">
        <f t="shared" si="22"/>
        <v>1352</v>
      </c>
      <c r="B1353" s="8" t="s">
        <v>3715</v>
      </c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</row>
    <row r="1354" spans="1:16" ht="15.75" x14ac:dyDescent="0.25">
      <c r="A1354" s="4">
        <f t="shared" si="22"/>
        <v>1353</v>
      </c>
      <c r="B1354" s="8" t="s">
        <v>3716</v>
      </c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</row>
    <row r="1355" spans="1:16" ht="15.75" x14ac:dyDescent="0.25">
      <c r="A1355" s="4">
        <f t="shared" si="22"/>
        <v>1354</v>
      </c>
      <c r="B1355" s="8" t="s">
        <v>3717</v>
      </c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</row>
    <row r="1356" spans="1:16" ht="15.75" x14ac:dyDescent="0.25">
      <c r="A1356" s="4">
        <f t="shared" si="22"/>
        <v>1355</v>
      </c>
      <c r="B1356" s="8" t="s">
        <v>1806</v>
      </c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</row>
    <row r="1357" spans="1:16" ht="15.75" x14ac:dyDescent="0.25">
      <c r="A1357" s="4">
        <f t="shared" si="22"/>
        <v>1356</v>
      </c>
      <c r="B1357" s="8" t="s">
        <v>3718</v>
      </c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</row>
    <row r="1358" spans="1:16" ht="15.75" x14ac:dyDescent="0.25">
      <c r="A1358" s="4">
        <f t="shared" si="22"/>
        <v>1357</v>
      </c>
      <c r="B1358" s="8" t="s">
        <v>3719</v>
      </c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</row>
    <row r="1359" spans="1:16" ht="15.75" x14ac:dyDescent="0.25">
      <c r="A1359" s="4">
        <f t="shared" si="22"/>
        <v>1358</v>
      </c>
      <c r="B1359" s="8" t="s">
        <v>3720</v>
      </c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</row>
    <row r="1360" spans="1:16" ht="15.75" x14ac:dyDescent="0.25">
      <c r="A1360" s="4">
        <f t="shared" si="22"/>
        <v>1359</v>
      </c>
      <c r="B1360" s="8" t="s">
        <v>3721</v>
      </c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</row>
    <row r="1361" spans="1:16" ht="15.75" x14ac:dyDescent="0.25">
      <c r="A1361" s="4">
        <f t="shared" si="22"/>
        <v>1360</v>
      </c>
      <c r="B1361" s="8" t="s">
        <v>3722</v>
      </c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</row>
    <row r="1362" spans="1:16" ht="15.75" x14ac:dyDescent="0.25">
      <c r="A1362" s="4">
        <f t="shared" si="22"/>
        <v>1361</v>
      </c>
      <c r="B1362" s="8" t="s">
        <v>3723</v>
      </c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</row>
    <row r="1363" spans="1:16" ht="15.75" x14ac:dyDescent="0.25">
      <c r="A1363" s="4">
        <f t="shared" si="22"/>
        <v>1362</v>
      </c>
      <c r="B1363" s="8" t="s">
        <v>3724</v>
      </c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</row>
    <row r="1364" spans="1:16" ht="15.75" x14ac:dyDescent="0.25">
      <c r="A1364" s="4">
        <f t="shared" si="22"/>
        <v>1363</v>
      </c>
      <c r="B1364" s="8" t="s">
        <v>3725</v>
      </c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</row>
    <row r="1365" spans="1:16" ht="15.75" x14ac:dyDescent="0.25">
      <c r="A1365" s="4">
        <f t="shared" si="22"/>
        <v>1364</v>
      </c>
      <c r="B1365" s="8" t="s">
        <v>3726</v>
      </c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</row>
    <row r="1366" spans="1:16" ht="15.75" x14ac:dyDescent="0.25">
      <c r="A1366" s="4">
        <f t="shared" si="22"/>
        <v>1365</v>
      </c>
      <c r="B1366" s="8" t="s">
        <v>3727</v>
      </c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</row>
    <row r="1367" spans="1:16" ht="15.75" x14ac:dyDescent="0.25">
      <c r="A1367" s="4">
        <f t="shared" si="22"/>
        <v>1366</v>
      </c>
      <c r="B1367" s="8" t="s">
        <v>608</v>
      </c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</row>
    <row r="1368" spans="1:16" ht="15.75" x14ac:dyDescent="0.25">
      <c r="A1368" s="4">
        <f t="shared" si="22"/>
        <v>1367</v>
      </c>
      <c r="B1368" s="8" t="s">
        <v>1386</v>
      </c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</row>
    <row r="1369" spans="1:16" ht="15.75" x14ac:dyDescent="0.25">
      <c r="A1369" s="4">
        <f t="shared" si="22"/>
        <v>1368</v>
      </c>
      <c r="B1369" s="8" t="s">
        <v>3728</v>
      </c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</row>
    <row r="1370" spans="1:16" ht="15.75" x14ac:dyDescent="0.25">
      <c r="A1370" s="4">
        <f t="shared" si="22"/>
        <v>1369</v>
      </c>
      <c r="B1370" s="8" t="s">
        <v>3729</v>
      </c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</row>
    <row r="1371" spans="1:16" ht="15.75" x14ac:dyDescent="0.25">
      <c r="A1371" s="4">
        <f t="shared" si="22"/>
        <v>1370</v>
      </c>
      <c r="B1371" s="8" t="s">
        <v>263</v>
      </c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</row>
    <row r="1372" spans="1:16" ht="15.75" x14ac:dyDescent="0.25">
      <c r="A1372" s="4">
        <f t="shared" si="22"/>
        <v>1371</v>
      </c>
      <c r="B1372" s="8" t="s">
        <v>1387</v>
      </c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</row>
    <row r="1373" spans="1:16" ht="15.75" x14ac:dyDescent="0.25">
      <c r="A1373" s="4">
        <f t="shared" si="22"/>
        <v>1372</v>
      </c>
      <c r="B1373" s="8" t="s">
        <v>1833</v>
      </c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</row>
    <row r="1374" spans="1:16" ht="15.75" x14ac:dyDescent="0.25">
      <c r="A1374" s="4">
        <f t="shared" si="22"/>
        <v>1373</v>
      </c>
      <c r="B1374" s="8" t="s">
        <v>1388</v>
      </c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</row>
    <row r="1375" spans="1:16" ht="15.75" x14ac:dyDescent="0.25">
      <c r="A1375" s="4">
        <f t="shared" si="22"/>
        <v>1374</v>
      </c>
      <c r="B1375" s="8" t="s">
        <v>1389</v>
      </c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</row>
    <row r="1376" spans="1:16" ht="15.75" x14ac:dyDescent="0.25">
      <c r="A1376" s="4">
        <f t="shared" si="22"/>
        <v>1375</v>
      </c>
      <c r="B1376" s="8" t="s">
        <v>1390</v>
      </c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</row>
    <row r="1377" spans="1:16" ht="15.75" x14ac:dyDescent="0.25">
      <c r="A1377" s="4">
        <f t="shared" si="22"/>
        <v>1376</v>
      </c>
      <c r="B1377" s="8" t="s">
        <v>1391</v>
      </c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</row>
    <row r="1378" spans="1:16" ht="15.75" x14ac:dyDescent="0.25">
      <c r="A1378" s="4">
        <f t="shared" si="22"/>
        <v>1377</v>
      </c>
      <c r="B1378" s="8" t="s">
        <v>1392</v>
      </c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</row>
    <row r="1379" spans="1:16" ht="15.75" x14ac:dyDescent="0.25">
      <c r="A1379" s="4">
        <f t="shared" si="22"/>
        <v>1378</v>
      </c>
      <c r="B1379" s="8" t="s">
        <v>2545</v>
      </c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</row>
    <row r="1380" spans="1:16" ht="15.75" x14ac:dyDescent="0.25">
      <c r="A1380" s="4">
        <f t="shared" si="22"/>
        <v>1379</v>
      </c>
      <c r="B1380" s="8" t="s">
        <v>1834</v>
      </c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</row>
    <row r="1381" spans="1:16" ht="15.75" x14ac:dyDescent="0.25">
      <c r="A1381" s="4">
        <f t="shared" si="22"/>
        <v>1380</v>
      </c>
      <c r="B1381" s="8" t="s">
        <v>2546</v>
      </c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</row>
    <row r="1382" spans="1:16" ht="15.75" x14ac:dyDescent="0.25">
      <c r="A1382" s="4">
        <f t="shared" si="22"/>
        <v>1381</v>
      </c>
      <c r="B1382" s="8" t="s">
        <v>3730</v>
      </c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</row>
    <row r="1383" spans="1:16" ht="15.75" x14ac:dyDescent="0.25">
      <c r="A1383" s="4">
        <f t="shared" si="22"/>
        <v>1382</v>
      </c>
      <c r="B1383" s="8" t="s">
        <v>1393</v>
      </c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</row>
    <row r="1384" spans="1:16" ht="15.75" x14ac:dyDescent="0.25">
      <c r="A1384" s="4">
        <f t="shared" si="22"/>
        <v>1383</v>
      </c>
      <c r="B1384" s="8" t="s">
        <v>609</v>
      </c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</row>
    <row r="1385" spans="1:16" ht="15.75" x14ac:dyDescent="0.25">
      <c r="A1385" s="4">
        <f t="shared" si="22"/>
        <v>1384</v>
      </c>
      <c r="B1385" s="8" t="s">
        <v>1830</v>
      </c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</row>
    <row r="1386" spans="1:16" ht="15.75" x14ac:dyDescent="0.25">
      <c r="A1386" s="4">
        <f t="shared" si="22"/>
        <v>1385</v>
      </c>
      <c r="B1386" s="8" t="s">
        <v>1831</v>
      </c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</row>
    <row r="1387" spans="1:16" ht="15.75" x14ac:dyDescent="0.25">
      <c r="A1387" s="4">
        <f t="shared" si="22"/>
        <v>1386</v>
      </c>
      <c r="B1387" s="8" t="s">
        <v>2844</v>
      </c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</row>
    <row r="1388" spans="1:16" ht="15.75" x14ac:dyDescent="0.25">
      <c r="A1388" s="4">
        <f t="shared" si="22"/>
        <v>1387</v>
      </c>
      <c r="B1388" s="8" t="s">
        <v>1042</v>
      </c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</row>
    <row r="1389" spans="1:16" ht="15.75" x14ac:dyDescent="0.25">
      <c r="A1389" s="4">
        <f t="shared" si="22"/>
        <v>1388</v>
      </c>
      <c r="B1389" s="8" t="s">
        <v>3731</v>
      </c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</row>
    <row r="1390" spans="1:16" ht="15.75" x14ac:dyDescent="0.25">
      <c r="A1390" s="4">
        <f t="shared" si="22"/>
        <v>1389</v>
      </c>
      <c r="B1390" s="8" t="s">
        <v>3732</v>
      </c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</row>
    <row r="1391" spans="1:16" ht="15.75" x14ac:dyDescent="0.25">
      <c r="A1391" s="4">
        <f t="shared" si="22"/>
        <v>1390</v>
      </c>
      <c r="B1391" s="8" t="s">
        <v>3733</v>
      </c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</row>
    <row r="1392" spans="1:16" ht="15.75" x14ac:dyDescent="0.25">
      <c r="A1392" s="4">
        <f t="shared" si="22"/>
        <v>1391</v>
      </c>
      <c r="B1392" s="8" t="s">
        <v>3734</v>
      </c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</row>
    <row r="1393" spans="1:16" ht="15.75" x14ac:dyDescent="0.25">
      <c r="A1393" s="4">
        <f t="shared" si="22"/>
        <v>1392</v>
      </c>
      <c r="B1393" s="8" t="s">
        <v>3735</v>
      </c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</row>
    <row r="1394" spans="1:16" ht="15.75" x14ac:dyDescent="0.25">
      <c r="A1394" s="4">
        <f t="shared" si="22"/>
        <v>1393</v>
      </c>
      <c r="B1394" s="8" t="s">
        <v>3736</v>
      </c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</row>
    <row r="1395" spans="1:16" ht="15.75" x14ac:dyDescent="0.25">
      <c r="A1395" s="4">
        <f t="shared" si="22"/>
        <v>1394</v>
      </c>
      <c r="B1395" s="8" t="s">
        <v>3737</v>
      </c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</row>
    <row r="1396" spans="1:16" ht="15.75" x14ac:dyDescent="0.25">
      <c r="A1396" s="4">
        <f t="shared" si="22"/>
        <v>1395</v>
      </c>
      <c r="B1396" s="8" t="s">
        <v>264</v>
      </c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</row>
    <row r="1397" spans="1:16" ht="15.75" x14ac:dyDescent="0.25">
      <c r="A1397" s="4">
        <f t="shared" si="22"/>
        <v>1396</v>
      </c>
      <c r="B1397" s="8" t="s">
        <v>1808</v>
      </c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</row>
    <row r="1398" spans="1:16" ht="15.75" x14ac:dyDescent="0.25">
      <c r="A1398" s="4">
        <f t="shared" si="22"/>
        <v>1397</v>
      </c>
      <c r="B1398" s="8" t="s">
        <v>1809</v>
      </c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</row>
    <row r="1399" spans="1:16" ht="15.75" x14ac:dyDescent="0.25">
      <c r="A1399" s="4">
        <f t="shared" si="22"/>
        <v>1398</v>
      </c>
      <c r="B1399" s="8" t="s">
        <v>3738</v>
      </c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</row>
    <row r="1400" spans="1:16" ht="15.75" x14ac:dyDescent="0.25">
      <c r="A1400" s="4">
        <f t="shared" si="22"/>
        <v>1399</v>
      </c>
      <c r="B1400" s="8" t="s">
        <v>3739</v>
      </c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</row>
    <row r="1401" spans="1:16" ht="15.75" x14ac:dyDescent="0.25">
      <c r="A1401" s="4">
        <f t="shared" si="22"/>
        <v>1400</v>
      </c>
      <c r="B1401" s="8" t="s">
        <v>3740</v>
      </c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</row>
    <row r="1402" spans="1:16" ht="15.75" x14ac:dyDescent="0.25">
      <c r="A1402" s="4">
        <f t="shared" si="22"/>
        <v>1401</v>
      </c>
      <c r="B1402" s="8" t="s">
        <v>2547</v>
      </c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</row>
    <row r="1403" spans="1:16" ht="15.75" x14ac:dyDescent="0.25">
      <c r="A1403" s="4">
        <f t="shared" si="22"/>
        <v>1402</v>
      </c>
      <c r="B1403" s="8" t="s">
        <v>1810</v>
      </c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</row>
    <row r="1404" spans="1:16" ht="15.75" x14ac:dyDescent="0.25">
      <c r="A1404" s="4">
        <f t="shared" si="22"/>
        <v>1403</v>
      </c>
      <c r="B1404" s="8" t="s">
        <v>265</v>
      </c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</row>
    <row r="1405" spans="1:16" ht="15.75" x14ac:dyDescent="0.25">
      <c r="A1405" s="4">
        <f t="shared" si="22"/>
        <v>1404</v>
      </c>
      <c r="B1405" s="8" t="s">
        <v>1819</v>
      </c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</row>
    <row r="1406" spans="1:16" ht="15.75" x14ac:dyDescent="0.25">
      <c r="A1406" s="4">
        <f t="shared" si="22"/>
        <v>1405</v>
      </c>
      <c r="B1406" s="8" t="s">
        <v>1045</v>
      </c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</row>
    <row r="1407" spans="1:16" ht="15.75" x14ac:dyDescent="0.25">
      <c r="A1407" s="4">
        <f t="shared" si="22"/>
        <v>1406</v>
      </c>
      <c r="B1407" s="8" t="s">
        <v>1811</v>
      </c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</row>
    <row r="1408" spans="1:16" ht="15.75" x14ac:dyDescent="0.25">
      <c r="A1408" s="4">
        <f t="shared" si="22"/>
        <v>1407</v>
      </c>
      <c r="B1408" s="8" t="s">
        <v>3741</v>
      </c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</row>
    <row r="1409" spans="1:16" ht="15.75" x14ac:dyDescent="0.25">
      <c r="A1409" s="4">
        <f t="shared" si="22"/>
        <v>1408</v>
      </c>
      <c r="B1409" s="8" t="s">
        <v>1046</v>
      </c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</row>
    <row r="1410" spans="1:16" ht="15.75" x14ac:dyDescent="0.25">
      <c r="A1410" s="4">
        <f t="shared" si="22"/>
        <v>1409</v>
      </c>
      <c r="B1410" s="8" t="s">
        <v>3742</v>
      </c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</row>
    <row r="1411" spans="1:16" ht="15.75" x14ac:dyDescent="0.25">
      <c r="A1411" s="4">
        <f t="shared" ref="A1411:A1474" si="23">A1410+1</f>
        <v>1410</v>
      </c>
      <c r="B1411" s="8" t="s">
        <v>266</v>
      </c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</row>
    <row r="1412" spans="1:16" ht="15.75" x14ac:dyDescent="0.25">
      <c r="A1412" s="4">
        <f t="shared" si="23"/>
        <v>1411</v>
      </c>
      <c r="B1412" s="8" t="s">
        <v>3743</v>
      </c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</row>
    <row r="1413" spans="1:16" ht="15.75" x14ac:dyDescent="0.25">
      <c r="A1413" s="4">
        <f t="shared" si="23"/>
        <v>1412</v>
      </c>
      <c r="B1413" s="8" t="s">
        <v>2548</v>
      </c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</row>
    <row r="1414" spans="1:16" ht="15.75" x14ac:dyDescent="0.25">
      <c r="A1414" s="4">
        <f t="shared" si="23"/>
        <v>1413</v>
      </c>
      <c r="B1414" s="8" t="s">
        <v>612</v>
      </c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</row>
    <row r="1415" spans="1:16" ht="15.75" x14ac:dyDescent="0.25">
      <c r="A1415" s="4">
        <f t="shared" si="23"/>
        <v>1414</v>
      </c>
      <c r="B1415" s="8" t="s">
        <v>3744</v>
      </c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</row>
    <row r="1416" spans="1:16" ht="15.75" x14ac:dyDescent="0.25">
      <c r="A1416" s="4">
        <f t="shared" si="23"/>
        <v>1415</v>
      </c>
      <c r="B1416" s="8" t="s">
        <v>2549</v>
      </c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</row>
    <row r="1417" spans="1:16" ht="15.75" x14ac:dyDescent="0.25">
      <c r="A1417" s="4">
        <f t="shared" si="23"/>
        <v>1416</v>
      </c>
      <c r="B1417" s="8" t="s">
        <v>267</v>
      </c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</row>
    <row r="1418" spans="1:16" ht="15.75" x14ac:dyDescent="0.25">
      <c r="A1418" s="4">
        <f t="shared" si="23"/>
        <v>1417</v>
      </c>
      <c r="B1418" s="8" t="s">
        <v>3745</v>
      </c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</row>
    <row r="1419" spans="1:16" ht="15.75" x14ac:dyDescent="0.25">
      <c r="A1419" s="4">
        <f t="shared" si="23"/>
        <v>1418</v>
      </c>
      <c r="B1419" s="8" t="s">
        <v>3746</v>
      </c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</row>
    <row r="1420" spans="1:16" ht="15.75" x14ac:dyDescent="0.25">
      <c r="A1420" s="4">
        <f t="shared" si="23"/>
        <v>1419</v>
      </c>
      <c r="B1420" s="8" t="s">
        <v>1821</v>
      </c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</row>
    <row r="1421" spans="1:16" ht="15.75" x14ac:dyDescent="0.25">
      <c r="A1421" s="4">
        <f t="shared" si="23"/>
        <v>1420</v>
      </c>
      <c r="B1421" s="8" t="s">
        <v>3747</v>
      </c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</row>
    <row r="1422" spans="1:16" ht="15.75" x14ac:dyDescent="0.25">
      <c r="A1422" s="4">
        <f t="shared" si="23"/>
        <v>1421</v>
      </c>
      <c r="B1422" s="8" t="s">
        <v>3748</v>
      </c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</row>
    <row r="1423" spans="1:16" ht="15.75" x14ac:dyDescent="0.25">
      <c r="A1423" s="4">
        <f t="shared" si="23"/>
        <v>1422</v>
      </c>
      <c r="B1423" s="8" t="s">
        <v>3749</v>
      </c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</row>
    <row r="1424" spans="1:16" ht="15.75" x14ac:dyDescent="0.25">
      <c r="A1424" s="4">
        <f t="shared" si="23"/>
        <v>1423</v>
      </c>
      <c r="B1424" s="8" t="s">
        <v>268</v>
      </c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</row>
    <row r="1425" spans="1:16" ht="15.75" x14ac:dyDescent="0.25">
      <c r="A1425" s="4">
        <f t="shared" si="23"/>
        <v>1424</v>
      </c>
      <c r="B1425" s="8" t="s">
        <v>1047</v>
      </c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</row>
    <row r="1426" spans="1:16" ht="15.75" x14ac:dyDescent="0.25">
      <c r="A1426" s="4">
        <f t="shared" si="23"/>
        <v>1425</v>
      </c>
      <c r="B1426" s="8" t="s">
        <v>850</v>
      </c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</row>
    <row r="1427" spans="1:16" ht="15.75" x14ac:dyDescent="0.25">
      <c r="A1427" s="4">
        <f t="shared" si="23"/>
        <v>1426</v>
      </c>
      <c r="B1427" s="8" t="s">
        <v>613</v>
      </c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</row>
    <row r="1428" spans="1:16" ht="15.75" x14ac:dyDescent="0.25">
      <c r="A1428" s="4">
        <f t="shared" si="23"/>
        <v>1427</v>
      </c>
      <c r="B1428" s="8" t="s">
        <v>1048</v>
      </c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</row>
    <row r="1429" spans="1:16" ht="15.75" x14ac:dyDescent="0.25">
      <c r="A1429" s="4">
        <f t="shared" si="23"/>
        <v>1428</v>
      </c>
      <c r="B1429" s="8" t="s">
        <v>3750</v>
      </c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</row>
    <row r="1430" spans="1:16" ht="15.75" x14ac:dyDescent="0.25">
      <c r="A1430" s="4">
        <f t="shared" si="23"/>
        <v>1429</v>
      </c>
      <c r="B1430" s="8" t="s">
        <v>1394</v>
      </c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</row>
    <row r="1431" spans="1:16" ht="15.75" x14ac:dyDescent="0.25">
      <c r="A1431" s="4">
        <f t="shared" si="23"/>
        <v>1430</v>
      </c>
      <c r="B1431" s="8" t="s">
        <v>1395</v>
      </c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</row>
    <row r="1432" spans="1:16" ht="15.75" x14ac:dyDescent="0.25">
      <c r="A1432" s="4">
        <f t="shared" si="23"/>
        <v>1431</v>
      </c>
      <c r="B1432" s="8" t="s">
        <v>1396</v>
      </c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</row>
    <row r="1433" spans="1:16" ht="15.75" x14ac:dyDescent="0.25">
      <c r="A1433" s="4">
        <f t="shared" si="23"/>
        <v>1432</v>
      </c>
      <c r="B1433" s="8" t="s">
        <v>1397</v>
      </c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</row>
    <row r="1434" spans="1:16" ht="15.75" x14ac:dyDescent="0.25">
      <c r="A1434" s="4">
        <f t="shared" si="23"/>
        <v>1433</v>
      </c>
      <c r="B1434" s="8" t="s">
        <v>1398</v>
      </c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</row>
    <row r="1435" spans="1:16" ht="15.75" x14ac:dyDescent="0.25">
      <c r="A1435" s="4">
        <f t="shared" si="23"/>
        <v>1434</v>
      </c>
      <c r="B1435" s="8" t="s">
        <v>12</v>
      </c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</row>
    <row r="1436" spans="1:16" ht="15.75" x14ac:dyDescent="0.25">
      <c r="A1436" s="4">
        <f t="shared" si="23"/>
        <v>1435</v>
      </c>
      <c r="B1436" s="8" t="s">
        <v>269</v>
      </c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</row>
    <row r="1437" spans="1:16" ht="15.75" x14ac:dyDescent="0.25">
      <c r="A1437" s="4">
        <f t="shared" si="23"/>
        <v>1436</v>
      </c>
      <c r="B1437" s="8" t="s">
        <v>3751</v>
      </c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</row>
    <row r="1438" spans="1:16" ht="15.75" x14ac:dyDescent="0.25">
      <c r="A1438" s="4">
        <f t="shared" si="23"/>
        <v>1437</v>
      </c>
      <c r="B1438" s="8" t="s">
        <v>1813</v>
      </c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</row>
    <row r="1439" spans="1:16" ht="15.75" x14ac:dyDescent="0.25">
      <c r="A1439" s="4">
        <f t="shared" si="23"/>
        <v>1438</v>
      </c>
      <c r="B1439" s="8" t="s">
        <v>1814</v>
      </c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</row>
    <row r="1440" spans="1:16" ht="15.75" x14ac:dyDescent="0.25">
      <c r="A1440" s="4">
        <f t="shared" si="23"/>
        <v>1439</v>
      </c>
      <c r="B1440" s="8" t="s">
        <v>1049</v>
      </c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</row>
    <row r="1441" spans="1:16" ht="15.75" x14ac:dyDescent="0.25">
      <c r="A1441" s="4">
        <f t="shared" si="23"/>
        <v>1440</v>
      </c>
      <c r="B1441" s="8" t="s">
        <v>1050</v>
      </c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</row>
    <row r="1442" spans="1:16" ht="15.75" x14ac:dyDescent="0.25">
      <c r="A1442" s="4">
        <f t="shared" si="23"/>
        <v>1441</v>
      </c>
      <c r="B1442" s="8" t="s">
        <v>1051</v>
      </c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</row>
    <row r="1443" spans="1:16" ht="15.75" x14ac:dyDescent="0.25">
      <c r="A1443" s="4">
        <f t="shared" si="23"/>
        <v>1442</v>
      </c>
      <c r="B1443" s="8" t="s">
        <v>1052</v>
      </c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</row>
    <row r="1444" spans="1:16" ht="15.75" x14ac:dyDescent="0.25">
      <c r="A1444" s="4">
        <f t="shared" si="23"/>
        <v>1443</v>
      </c>
      <c r="B1444" s="8" t="s">
        <v>1815</v>
      </c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</row>
    <row r="1445" spans="1:16" ht="15.75" x14ac:dyDescent="0.25">
      <c r="A1445" s="4">
        <f t="shared" si="23"/>
        <v>1444</v>
      </c>
      <c r="B1445" s="8" t="s">
        <v>3752</v>
      </c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</row>
    <row r="1446" spans="1:16" ht="15.75" x14ac:dyDescent="0.25">
      <c r="A1446" s="4">
        <f t="shared" si="23"/>
        <v>1445</v>
      </c>
      <c r="B1446" s="8" t="s">
        <v>614</v>
      </c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</row>
    <row r="1447" spans="1:16" ht="15.75" x14ac:dyDescent="0.25">
      <c r="A1447" s="4">
        <f t="shared" si="23"/>
        <v>1446</v>
      </c>
      <c r="B1447" s="8" t="s">
        <v>3753</v>
      </c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</row>
    <row r="1448" spans="1:16" ht="15.75" x14ac:dyDescent="0.25">
      <c r="A1448" s="4">
        <f t="shared" si="23"/>
        <v>1447</v>
      </c>
      <c r="B1448" s="8" t="s">
        <v>3754</v>
      </c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</row>
    <row r="1449" spans="1:16" ht="15.75" x14ac:dyDescent="0.25">
      <c r="A1449" s="4">
        <f t="shared" si="23"/>
        <v>1448</v>
      </c>
      <c r="B1449" s="8" t="s">
        <v>2551</v>
      </c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</row>
    <row r="1450" spans="1:16" ht="15.75" x14ac:dyDescent="0.25">
      <c r="A1450" s="4">
        <f t="shared" si="23"/>
        <v>1449</v>
      </c>
      <c r="B1450" s="8" t="s">
        <v>3755</v>
      </c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</row>
    <row r="1451" spans="1:16" ht="15.75" x14ac:dyDescent="0.25">
      <c r="A1451" s="4">
        <f t="shared" si="23"/>
        <v>1450</v>
      </c>
      <c r="B1451" s="8" t="s">
        <v>3756</v>
      </c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</row>
    <row r="1452" spans="1:16" ht="15.75" x14ac:dyDescent="0.25">
      <c r="A1452" s="4">
        <f t="shared" si="23"/>
        <v>1451</v>
      </c>
      <c r="B1452" s="8" t="s">
        <v>3757</v>
      </c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</row>
    <row r="1453" spans="1:16" ht="15.75" x14ac:dyDescent="0.25">
      <c r="A1453" s="4">
        <f t="shared" si="23"/>
        <v>1452</v>
      </c>
      <c r="B1453" s="8" t="s">
        <v>3758</v>
      </c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</row>
    <row r="1454" spans="1:16" ht="15.75" x14ac:dyDescent="0.25">
      <c r="A1454" s="4">
        <f t="shared" si="23"/>
        <v>1453</v>
      </c>
      <c r="B1454" s="8" t="s">
        <v>1795</v>
      </c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</row>
    <row r="1455" spans="1:16" ht="15.75" x14ac:dyDescent="0.25">
      <c r="A1455" s="4">
        <f t="shared" si="23"/>
        <v>1454</v>
      </c>
      <c r="B1455" s="8" t="s">
        <v>126</v>
      </c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</row>
    <row r="1456" spans="1:16" ht="15.75" x14ac:dyDescent="0.25">
      <c r="A1456" s="4">
        <f t="shared" si="23"/>
        <v>1455</v>
      </c>
      <c r="B1456" s="8" t="s">
        <v>3759</v>
      </c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</row>
    <row r="1457" spans="1:16" ht="15.75" x14ac:dyDescent="0.25">
      <c r="A1457" s="4">
        <f t="shared" si="23"/>
        <v>1456</v>
      </c>
      <c r="B1457" s="8" t="s">
        <v>1054</v>
      </c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</row>
    <row r="1458" spans="1:16" ht="15.75" x14ac:dyDescent="0.25">
      <c r="A1458" s="4">
        <f t="shared" si="23"/>
        <v>1457</v>
      </c>
      <c r="B1458" s="8" t="s">
        <v>1793</v>
      </c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</row>
    <row r="1459" spans="1:16" ht="15.75" x14ac:dyDescent="0.25">
      <c r="A1459" s="4">
        <f t="shared" si="23"/>
        <v>1458</v>
      </c>
      <c r="B1459" s="8" t="s">
        <v>1794</v>
      </c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</row>
    <row r="1460" spans="1:16" ht="15.75" x14ac:dyDescent="0.25">
      <c r="A1460" s="4">
        <f t="shared" si="23"/>
        <v>1459</v>
      </c>
      <c r="B1460" s="8" t="s">
        <v>615</v>
      </c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</row>
    <row r="1461" spans="1:16" ht="15.75" x14ac:dyDescent="0.25">
      <c r="A1461" s="4">
        <f t="shared" si="23"/>
        <v>1460</v>
      </c>
      <c r="B1461" s="8" t="s">
        <v>1053</v>
      </c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</row>
    <row r="1462" spans="1:16" ht="15.75" x14ac:dyDescent="0.25">
      <c r="A1462" s="4">
        <f t="shared" si="23"/>
        <v>1461</v>
      </c>
      <c r="B1462" s="8" t="s">
        <v>1816</v>
      </c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</row>
    <row r="1463" spans="1:16" ht="15.75" x14ac:dyDescent="0.25">
      <c r="A1463" s="4">
        <f t="shared" si="23"/>
        <v>1462</v>
      </c>
      <c r="B1463" s="8" t="s">
        <v>1817</v>
      </c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</row>
    <row r="1464" spans="1:16" ht="15.75" x14ac:dyDescent="0.25">
      <c r="A1464" s="4">
        <f t="shared" si="23"/>
        <v>1463</v>
      </c>
      <c r="B1464" s="8" t="s">
        <v>616</v>
      </c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</row>
    <row r="1465" spans="1:16" ht="15.75" x14ac:dyDescent="0.25">
      <c r="A1465" s="4">
        <f t="shared" si="23"/>
        <v>1464</v>
      </c>
      <c r="B1465" s="8" t="s">
        <v>3760</v>
      </c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</row>
    <row r="1466" spans="1:16" ht="15.75" x14ac:dyDescent="0.25">
      <c r="A1466" s="4">
        <f t="shared" si="23"/>
        <v>1465</v>
      </c>
      <c r="B1466" s="8" t="s">
        <v>766</v>
      </c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</row>
    <row r="1467" spans="1:16" ht="15.75" x14ac:dyDescent="0.25">
      <c r="A1467" s="4">
        <f t="shared" si="23"/>
        <v>1466</v>
      </c>
      <c r="B1467" s="8" t="s">
        <v>1055</v>
      </c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</row>
    <row r="1468" spans="1:16" ht="15.75" x14ac:dyDescent="0.25">
      <c r="A1468" s="4">
        <f t="shared" si="23"/>
        <v>1467</v>
      </c>
      <c r="B1468" s="8" t="s">
        <v>1056</v>
      </c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</row>
    <row r="1469" spans="1:16" ht="15.75" x14ac:dyDescent="0.25">
      <c r="A1469" s="4">
        <f t="shared" si="23"/>
        <v>1468</v>
      </c>
      <c r="B1469" s="8" t="s">
        <v>767</v>
      </c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</row>
    <row r="1470" spans="1:16" ht="15.75" x14ac:dyDescent="0.25">
      <c r="A1470" s="4">
        <f t="shared" si="23"/>
        <v>1469</v>
      </c>
      <c r="B1470" s="8" t="s">
        <v>3761</v>
      </c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</row>
    <row r="1471" spans="1:16" ht="15.75" x14ac:dyDescent="0.25">
      <c r="A1471" s="4">
        <f t="shared" si="23"/>
        <v>1470</v>
      </c>
      <c r="B1471" s="8" t="s">
        <v>1057</v>
      </c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</row>
    <row r="1472" spans="1:16" ht="15.75" x14ac:dyDescent="0.25">
      <c r="A1472" s="4">
        <f t="shared" si="23"/>
        <v>1471</v>
      </c>
      <c r="B1472" s="8" t="s">
        <v>3762</v>
      </c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</row>
    <row r="1473" spans="1:16" ht="15.75" x14ac:dyDescent="0.25">
      <c r="A1473" s="4">
        <f t="shared" si="23"/>
        <v>1472</v>
      </c>
      <c r="B1473" s="8" t="s">
        <v>1818</v>
      </c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</row>
    <row r="1474" spans="1:16" ht="15.75" x14ac:dyDescent="0.25">
      <c r="A1474" s="4">
        <f t="shared" si="23"/>
        <v>1473</v>
      </c>
      <c r="B1474" s="8" t="s">
        <v>1796</v>
      </c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</row>
    <row r="1475" spans="1:16" ht="15.75" x14ac:dyDescent="0.25">
      <c r="A1475" s="4">
        <f t="shared" ref="A1475:A1538" si="24">A1474+1</f>
        <v>1474</v>
      </c>
      <c r="B1475" s="8" t="s">
        <v>271</v>
      </c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</row>
    <row r="1476" spans="1:16" ht="15.75" x14ac:dyDescent="0.25">
      <c r="A1476" s="4">
        <f t="shared" si="24"/>
        <v>1475</v>
      </c>
      <c r="B1476" s="8" t="s">
        <v>3763</v>
      </c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</row>
    <row r="1477" spans="1:16" ht="15.75" x14ac:dyDescent="0.25">
      <c r="A1477" s="4">
        <f t="shared" si="24"/>
        <v>1476</v>
      </c>
      <c r="B1477" s="8" t="s">
        <v>3764</v>
      </c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</row>
    <row r="1478" spans="1:16" ht="15.75" x14ac:dyDescent="0.25">
      <c r="A1478" s="4">
        <f t="shared" si="24"/>
        <v>1477</v>
      </c>
      <c r="B1478" s="8" t="s">
        <v>2552</v>
      </c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</row>
    <row r="1479" spans="1:16" ht="15.75" x14ac:dyDescent="0.25">
      <c r="A1479" s="4">
        <f t="shared" si="24"/>
        <v>1478</v>
      </c>
      <c r="B1479" s="8" t="s">
        <v>25</v>
      </c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</row>
    <row r="1480" spans="1:16" ht="15.75" x14ac:dyDescent="0.25">
      <c r="A1480" s="4">
        <f t="shared" si="24"/>
        <v>1479</v>
      </c>
      <c r="B1480" s="8" t="s">
        <v>272</v>
      </c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</row>
    <row r="1481" spans="1:16" ht="15.75" x14ac:dyDescent="0.25">
      <c r="A1481" s="4">
        <f t="shared" si="24"/>
        <v>1480</v>
      </c>
      <c r="B1481" s="8" t="s">
        <v>1822</v>
      </c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</row>
    <row r="1482" spans="1:16" ht="15.75" x14ac:dyDescent="0.25">
      <c r="A1482" s="4">
        <f t="shared" si="24"/>
        <v>1481</v>
      </c>
      <c r="B1482" s="8" t="s">
        <v>1823</v>
      </c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</row>
    <row r="1483" spans="1:16" ht="15.75" x14ac:dyDescent="0.25">
      <c r="A1483" s="4">
        <f t="shared" si="24"/>
        <v>1482</v>
      </c>
      <c r="B1483" s="8" t="s">
        <v>273</v>
      </c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</row>
    <row r="1484" spans="1:16" ht="15.75" x14ac:dyDescent="0.25">
      <c r="A1484" s="4">
        <f t="shared" si="24"/>
        <v>1483</v>
      </c>
      <c r="B1484" s="8" t="s">
        <v>3765</v>
      </c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</row>
    <row r="1485" spans="1:16" ht="15.75" x14ac:dyDescent="0.25">
      <c r="A1485" s="4">
        <f t="shared" si="24"/>
        <v>1484</v>
      </c>
      <c r="B1485" s="8" t="s">
        <v>768</v>
      </c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</row>
    <row r="1486" spans="1:16" ht="15.75" x14ac:dyDescent="0.25">
      <c r="A1486" s="4">
        <f t="shared" si="24"/>
        <v>1485</v>
      </c>
      <c r="B1486" s="8" t="s">
        <v>1824</v>
      </c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</row>
    <row r="1487" spans="1:16" ht="15.75" x14ac:dyDescent="0.25">
      <c r="A1487" s="4">
        <f t="shared" si="24"/>
        <v>1486</v>
      </c>
      <c r="B1487" s="8" t="s">
        <v>1059</v>
      </c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</row>
    <row r="1488" spans="1:16" ht="15.75" x14ac:dyDescent="0.25">
      <c r="A1488" s="4">
        <f t="shared" si="24"/>
        <v>1487</v>
      </c>
      <c r="B1488" s="8" t="s">
        <v>3766</v>
      </c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</row>
    <row r="1489" spans="1:16" ht="15.75" x14ac:dyDescent="0.25">
      <c r="A1489" s="4">
        <f t="shared" si="24"/>
        <v>1488</v>
      </c>
      <c r="B1489" s="8" t="s">
        <v>3767</v>
      </c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</row>
    <row r="1490" spans="1:16" ht="15.75" x14ac:dyDescent="0.25">
      <c r="A1490" s="4">
        <f t="shared" si="24"/>
        <v>1489</v>
      </c>
      <c r="B1490" s="8" t="s">
        <v>3768</v>
      </c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</row>
    <row r="1491" spans="1:16" ht="15.75" x14ac:dyDescent="0.25">
      <c r="A1491" s="4">
        <f t="shared" si="24"/>
        <v>1490</v>
      </c>
      <c r="B1491" s="8" t="s">
        <v>3769</v>
      </c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</row>
    <row r="1492" spans="1:16" ht="15.75" x14ac:dyDescent="0.25">
      <c r="A1492" s="4">
        <f t="shared" si="24"/>
        <v>1491</v>
      </c>
      <c r="B1492" s="8" t="s">
        <v>3770</v>
      </c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</row>
    <row r="1493" spans="1:16" ht="15.75" x14ac:dyDescent="0.25">
      <c r="A1493" s="4">
        <f t="shared" si="24"/>
        <v>1492</v>
      </c>
      <c r="B1493" s="8" t="s">
        <v>3771</v>
      </c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</row>
    <row r="1494" spans="1:16" ht="15.75" x14ac:dyDescent="0.25">
      <c r="A1494" s="4">
        <f t="shared" si="24"/>
        <v>1493</v>
      </c>
      <c r="B1494" s="8" t="s">
        <v>2554</v>
      </c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</row>
    <row r="1495" spans="1:16" ht="15.75" x14ac:dyDescent="0.25">
      <c r="A1495" s="4">
        <f t="shared" si="24"/>
        <v>1494</v>
      </c>
      <c r="B1495" s="8" t="s">
        <v>1825</v>
      </c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</row>
    <row r="1496" spans="1:16" ht="15.75" x14ac:dyDescent="0.25">
      <c r="A1496" s="4">
        <f t="shared" si="24"/>
        <v>1495</v>
      </c>
      <c r="B1496" s="8" t="s">
        <v>1060</v>
      </c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</row>
    <row r="1497" spans="1:16" ht="15.75" x14ac:dyDescent="0.25">
      <c r="A1497" s="4">
        <f t="shared" si="24"/>
        <v>1496</v>
      </c>
      <c r="B1497" s="8" t="s">
        <v>1826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</row>
    <row r="1498" spans="1:16" ht="15.75" x14ac:dyDescent="0.25">
      <c r="A1498" s="4">
        <f t="shared" si="24"/>
        <v>1497</v>
      </c>
      <c r="B1498" s="8" t="s">
        <v>1827</v>
      </c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</row>
    <row r="1499" spans="1:16" ht="15.75" x14ac:dyDescent="0.25">
      <c r="A1499" s="4">
        <f t="shared" si="24"/>
        <v>1498</v>
      </c>
      <c r="B1499" s="8" t="s">
        <v>1061</v>
      </c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</row>
    <row r="1500" spans="1:16" ht="15.75" x14ac:dyDescent="0.25">
      <c r="A1500" s="4">
        <f t="shared" si="24"/>
        <v>1499</v>
      </c>
      <c r="B1500" s="8" t="s">
        <v>3772</v>
      </c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</row>
    <row r="1501" spans="1:16" ht="15.75" x14ac:dyDescent="0.25">
      <c r="A1501" s="4">
        <f t="shared" si="24"/>
        <v>1500</v>
      </c>
      <c r="B1501" s="8" t="s">
        <v>1828</v>
      </c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</row>
    <row r="1502" spans="1:16" ht="15.75" x14ac:dyDescent="0.25">
      <c r="A1502" s="4">
        <f t="shared" si="24"/>
        <v>1501</v>
      </c>
      <c r="B1502" s="8" t="s">
        <v>3773</v>
      </c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</row>
    <row r="1503" spans="1:16" ht="15.75" x14ac:dyDescent="0.25">
      <c r="A1503" s="4">
        <f t="shared" si="24"/>
        <v>1502</v>
      </c>
      <c r="B1503" s="8" t="s">
        <v>3774</v>
      </c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</row>
    <row r="1504" spans="1:16" ht="15.75" x14ac:dyDescent="0.25">
      <c r="A1504" s="4">
        <f t="shared" si="24"/>
        <v>1503</v>
      </c>
      <c r="B1504" s="8" t="s">
        <v>3775</v>
      </c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</row>
    <row r="1505" spans="1:16" ht="15.75" x14ac:dyDescent="0.25">
      <c r="A1505" s="4">
        <f t="shared" si="24"/>
        <v>1504</v>
      </c>
      <c r="B1505" s="8" t="s">
        <v>1063</v>
      </c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</row>
    <row r="1506" spans="1:16" ht="15.75" x14ac:dyDescent="0.25">
      <c r="A1506" s="4">
        <f t="shared" si="24"/>
        <v>1505</v>
      </c>
      <c r="B1506" s="8" t="s">
        <v>3776</v>
      </c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</row>
    <row r="1507" spans="1:16" ht="15.75" x14ac:dyDescent="0.25">
      <c r="A1507" s="4">
        <f t="shared" si="24"/>
        <v>1506</v>
      </c>
      <c r="B1507" s="8" t="s">
        <v>617</v>
      </c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</row>
    <row r="1508" spans="1:16" ht="15.75" x14ac:dyDescent="0.25">
      <c r="A1508" s="4">
        <f t="shared" si="24"/>
        <v>1507</v>
      </c>
      <c r="B1508" s="8" t="s">
        <v>1863</v>
      </c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</row>
    <row r="1509" spans="1:16" ht="15.75" x14ac:dyDescent="0.25">
      <c r="A1509" s="4">
        <f t="shared" si="24"/>
        <v>1508</v>
      </c>
      <c r="B1509" s="8" t="s">
        <v>1836</v>
      </c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</row>
    <row r="1510" spans="1:16" ht="15.75" x14ac:dyDescent="0.25">
      <c r="A1510" s="4">
        <f t="shared" si="24"/>
        <v>1509</v>
      </c>
      <c r="B1510" s="8" t="s">
        <v>1399</v>
      </c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</row>
    <row r="1511" spans="1:16" ht="15.75" x14ac:dyDescent="0.25">
      <c r="A1511" s="4">
        <f t="shared" si="24"/>
        <v>1510</v>
      </c>
      <c r="B1511" s="8" t="s">
        <v>1064</v>
      </c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</row>
    <row r="1512" spans="1:16" ht="15.75" x14ac:dyDescent="0.25">
      <c r="A1512" s="4">
        <f t="shared" si="24"/>
        <v>1511</v>
      </c>
      <c r="B1512" s="8" t="s">
        <v>2556</v>
      </c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</row>
    <row r="1513" spans="1:16" ht="15.75" x14ac:dyDescent="0.25">
      <c r="A1513" s="4">
        <f t="shared" si="24"/>
        <v>1512</v>
      </c>
      <c r="B1513" s="8" t="s">
        <v>3777</v>
      </c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</row>
    <row r="1514" spans="1:16" ht="15.75" x14ac:dyDescent="0.25">
      <c r="A1514" s="4">
        <f t="shared" si="24"/>
        <v>1513</v>
      </c>
      <c r="B1514" s="8" t="s">
        <v>3778</v>
      </c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</row>
    <row r="1515" spans="1:16" ht="15.75" x14ac:dyDescent="0.25">
      <c r="A1515" s="4">
        <f t="shared" si="24"/>
        <v>1514</v>
      </c>
      <c r="B1515" s="8" t="s">
        <v>3779</v>
      </c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</row>
    <row r="1516" spans="1:16" ht="15.75" x14ac:dyDescent="0.25">
      <c r="A1516" s="4">
        <f t="shared" si="24"/>
        <v>1515</v>
      </c>
      <c r="B1516" s="8" t="s">
        <v>769</v>
      </c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</row>
    <row r="1517" spans="1:16" ht="15.75" x14ac:dyDescent="0.25">
      <c r="A1517" s="4">
        <f t="shared" si="24"/>
        <v>1516</v>
      </c>
      <c r="B1517" s="8" t="s">
        <v>3780</v>
      </c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</row>
    <row r="1518" spans="1:16" ht="15.75" x14ac:dyDescent="0.25">
      <c r="A1518" s="4">
        <f t="shared" si="24"/>
        <v>1517</v>
      </c>
      <c r="B1518" s="8" t="s">
        <v>3781</v>
      </c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</row>
    <row r="1519" spans="1:16" ht="15.75" x14ac:dyDescent="0.25">
      <c r="A1519" s="4">
        <f t="shared" si="24"/>
        <v>1518</v>
      </c>
      <c r="B1519" s="8" t="s">
        <v>3782</v>
      </c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</row>
    <row r="1520" spans="1:16" ht="15.75" x14ac:dyDescent="0.25">
      <c r="A1520" s="4">
        <f t="shared" si="24"/>
        <v>1519</v>
      </c>
      <c r="B1520" s="8" t="s">
        <v>3783</v>
      </c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</row>
    <row r="1521" spans="1:16" ht="15.75" x14ac:dyDescent="0.25">
      <c r="A1521" s="4">
        <f t="shared" si="24"/>
        <v>1520</v>
      </c>
      <c r="B1521" s="8" t="s">
        <v>1842</v>
      </c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</row>
    <row r="1522" spans="1:16" ht="15.75" x14ac:dyDescent="0.25">
      <c r="A1522" s="4">
        <f t="shared" si="24"/>
        <v>1521</v>
      </c>
      <c r="B1522" s="8" t="s">
        <v>3784</v>
      </c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</row>
    <row r="1523" spans="1:16" ht="15.75" x14ac:dyDescent="0.25">
      <c r="A1523" s="4">
        <f t="shared" si="24"/>
        <v>1522</v>
      </c>
      <c r="B1523" s="8" t="s">
        <v>3785</v>
      </c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</row>
    <row r="1524" spans="1:16" ht="15.75" x14ac:dyDescent="0.25">
      <c r="A1524" s="4">
        <f t="shared" si="24"/>
        <v>1523</v>
      </c>
      <c r="B1524" s="8" t="s">
        <v>2845</v>
      </c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</row>
    <row r="1525" spans="1:16" ht="15.75" x14ac:dyDescent="0.25">
      <c r="A1525" s="4">
        <f t="shared" si="24"/>
        <v>1524</v>
      </c>
      <c r="B1525" s="8" t="s">
        <v>2846</v>
      </c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</row>
    <row r="1526" spans="1:16" ht="15.75" x14ac:dyDescent="0.25">
      <c r="A1526" s="4">
        <f t="shared" si="24"/>
        <v>1525</v>
      </c>
      <c r="B1526" s="8" t="s">
        <v>2557</v>
      </c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</row>
    <row r="1527" spans="1:16" ht="15.75" x14ac:dyDescent="0.25">
      <c r="A1527" s="4">
        <f t="shared" si="24"/>
        <v>1526</v>
      </c>
      <c r="B1527" s="8" t="s">
        <v>1065</v>
      </c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</row>
    <row r="1528" spans="1:16" ht="15.75" x14ac:dyDescent="0.25">
      <c r="A1528" s="4">
        <f t="shared" si="24"/>
        <v>1527</v>
      </c>
      <c r="B1528" s="8" t="s">
        <v>3786</v>
      </c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</row>
    <row r="1529" spans="1:16" ht="15.75" x14ac:dyDescent="0.25">
      <c r="A1529" s="4">
        <f t="shared" si="24"/>
        <v>1528</v>
      </c>
      <c r="B1529" s="8" t="s">
        <v>3787</v>
      </c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</row>
    <row r="1530" spans="1:16" ht="15.75" x14ac:dyDescent="0.25">
      <c r="A1530" s="4">
        <f t="shared" si="24"/>
        <v>1529</v>
      </c>
      <c r="B1530" s="8" t="s">
        <v>1837</v>
      </c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</row>
    <row r="1531" spans="1:16" ht="15.75" x14ac:dyDescent="0.25">
      <c r="A1531" s="4">
        <f t="shared" si="24"/>
        <v>1530</v>
      </c>
      <c r="B1531" s="8" t="s">
        <v>1838</v>
      </c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</row>
    <row r="1532" spans="1:16" ht="15.75" x14ac:dyDescent="0.25">
      <c r="A1532" s="4">
        <f t="shared" si="24"/>
        <v>1531</v>
      </c>
      <c r="B1532" s="8" t="s">
        <v>1839</v>
      </c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</row>
    <row r="1533" spans="1:16" ht="15.75" x14ac:dyDescent="0.25">
      <c r="A1533" s="4">
        <f t="shared" si="24"/>
        <v>1532</v>
      </c>
      <c r="B1533" s="8" t="s">
        <v>1843</v>
      </c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</row>
    <row r="1534" spans="1:16" ht="15.75" x14ac:dyDescent="0.25">
      <c r="A1534" s="4">
        <f t="shared" si="24"/>
        <v>1533</v>
      </c>
      <c r="B1534" s="8" t="s">
        <v>1844</v>
      </c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</row>
    <row r="1535" spans="1:16" ht="15.75" x14ac:dyDescent="0.25">
      <c r="A1535" s="4">
        <f t="shared" si="24"/>
        <v>1534</v>
      </c>
      <c r="B1535" s="8" t="s">
        <v>47</v>
      </c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</row>
    <row r="1536" spans="1:16" ht="15.75" x14ac:dyDescent="0.25">
      <c r="A1536" s="4">
        <f t="shared" si="24"/>
        <v>1535</v>
      </c>
      <c r="B1536" s="8" t="s">
        <v>3788</v>
      </c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</row>
    <row r="1537" spans="1:16" ht="15.75" x14ac:dyDescent="0.25">
      <c r="A1537" s="4">
        <f t="shared" si="24"/>
        <v>1536</v>
      </c>
      <c r="B1537" s="8" t="s">
        <v>3789</v>
      </c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</row>
    <row r="1538" spans="1:16" ht="15.75" x14ac:dyDescent="0.25">
      <c r="A1538" s="4">
        <f t="shared" si="24"/>
        <v>1537</v>
      </c>
      <c r="B1538" s="8" t="s">
        <v>1066</v>
      </c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</row>
    <row r="1539" spans="1:16" ht="15.75" x14ac:dyDescent="0.25">
      <c r="A1539" s="4">
        <f t="shared" ref="A1539:A1602" si="25">A1538+1</f>
        <v>1538</v>
      </c>
      <c r="B1539" s="8" t="s">
        <v>3790</v>
      </c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</row>
    <row r="1540" spans="1:16" ht="15.75" x14ac:dyDescent="0.25">
      <c r="A1540" s="4">
        <f t="shared" si="25"/>
        <v>1539</v>
      </c>
      <c r="B1540" s="8" t="s">
        <v>1845</v>
      </c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</row>
    <row r="1541" spans="1:16" ht="15.75" x14ac:dyDescent="0.25">
      <c r="A1541" s="4">
        <f t="shared" si="25"/>
        <v>1540</v>
      </c>
      <c r="B1541" s="8" t="s">
        <v>3791</v>
      </c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</row>
    <row r="1542" spans="1:16" ht="15.75" x14ac:dyDescent="0.25">
      <c r="A1542" s="4">
        <f t="shared" si="25"/>
        <v>1541</v>
      </c>
      <c r="B1542" s="8" t="s">
        <v>3792</v>
      </c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</row>
    <row r="1543" spans="1:16" ht="15.75" x14ac:dyDescent="0.25">
      <c r="A1543" s="4">
        <f t="shared" si="25"/>
        <v>1542</v>
      </c>
      <c r="B1543" s="8" t="s">
        <v>3793</v>
      </c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</row>
    <row r="1544" spans="1:16" ht="15.75" x14ac:dyDescent="0.25">
      <c r="A1544" s="4">
        <f t="shared" si="25"/>
        <v>1543</v>
      </c>
      <c r="B1544" s="8" t="s">
        <v>3794</v>
      </c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</row>
    <row r="1545" spans="1:16" ht="15.75" x14ac:dyDescent="0.25">
      <c r="A1545" s="4">
        <f t="shared" si="25"/>
        <v>1544</v>
      </c>
      <c r="B1545" s="8" t="s">
        <v>1846</v>
      </c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</row>
    <row r="1546" spans="1:16" ht="15.75" x14ac:dyDescent="0.25">
      <c r="A1546" s="4">
        <f t="shared" si="25"/>
        <v>1545</v>
      </c>
      <c r="B1546" s="8" t="s">
        <v>1067</v>
      </c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</row>
    <row r="1547" spans="1:16" ht="15.75" x14ac:dyDescent="0.25">
      <c r="A1547" s="4">
        <f t="shared" si="25"/>
        <v>1546</v>
      </c>
      <c r="B1547" s="8" t="s">
        <v>3795</v>
      </c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</row>
    <row r="1548" spans="1:16" ht="15.75" x14ac:dyDescent="0.25">
      <c r="A1548" s="4">
        <f t="shared" si="25"/>
        <v>1547</v>
      </c>
      <c r="B1548" s="8" t="s">
        <v>1847</v>
      </c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</row>
    <row r="1549" spans="1:16" ht="15.75" x14ac:dyDescent="0.25">
      <c r="A1549" s="4">
        <f t="shared" si="25"/>
        <v>1548</v>
      </c>
      <c r="B1549" s="8" t="s">
        <v>274</v>
      </c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</row>
    <row r="1550" spans="1:16" ht="15.75" x14ac:dyDescent="0.25">
      <c r="A1550" s="4">
        <f t="shared" si="25"/>
        <v>1549</v>
      </c>
      <c r="B1550" s="8" t="s">
        <v>3796</v>
      </c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</row>
    <row r="1551" spans="1:16" ht="15.75" x14ac:dyDescent="0.25">
      <c r="A1551" s="4">
        <f t="shared" si="25"/>
        <v>1550</v>
      </c>
      <c r="B1551" s="8" t="s">
        <v>3797</v>
      </c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</row>
    <row r="1552" spans="1:16" ht="15.75" x14ac:dyDescent="0.25">
      <c r="A1552" s="4">
        <f t="shared" si="25"/>
        <v>1551</v>
      </c>
      <c r="B1552" s="8" t="s">
        <v>619</v>
      </c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</row>
    <row r="1553" spans="1:16" ht="15.75" x14ac:dyDescent="0.25">
      <c r="A1553" s="4">
        <f t="shared" si="25"/>
        <v>1552</v>
      </c>
      <c r="B1553" s="8" t="s">
        <v>1841</v>
      </c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</row>
    <row r="1554" spans="1:16" ht="15.75" x14ac:dyDescent="0.25">
      <c r="A1554" s="4">
        <f t="shared" si="25"/>
        <v>1553</v>
      </c>
      <c r="B1554" s="8" t="s">
        <v>49</v>
      </c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</row>
    <row r="1555" spans="1:16" ht="15.75" x14ac:dyDescent="0.25">
      <c r="A1555" s="4">
        <f t="shared" si="25"/>
        <v>1554</v>
      </c>
      <c r="B1555" s="8" t="s">
        <v>2558</v>
      </c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</row>
    <row r="1556" spans="1:16" ht="15.75" x14ac:dyDescent="0.25">
      <c r="A1556" s="4">
        <f t="shared" si="25"/>
        <v>1555</v>
      </c>
      <c r="B1556" s="8" t="s">
        <v>620</v>
      </c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</row>
    <row r="1557" spans="1:16" ht="15.75" x14ac:dyDescent="0.25">
      <c r="A1557" s="4">
        <f t="shared" si="25"/>
        <v>1556</v>
      </c>
      <c r="B1557" s="8" t="s">
        <v>1068</v>
      </c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</row>
    <row r="1558" spans="1:16" ht="15.75" x14ac:dyDescent="0.25">
      <c r="A1558" s="4">
        <f t="shared" si="25"/>
        <v>1557</v>
      </c>
      <c r="B1558" s="8" t="s">
        <v>3798</v>
      </c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</row>
    <row r="1559" spans="1:16" ht="15.75" x14ac:dyDescent="0.25">
      <c r="A1559" s="4">
        <f t="shared" si="25"/>
        <v>1558</v>
      </c>
      <c r="B1559" s="8" t="s">
        <v>3799</v>
      </c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</row>
    <row r="1560" spans="1:16" ht="15.75" x14ac:dyDescent="0.25">
      <c r="A1560" s="4">
        <f t="shared" si="25"/>
        <v>1559</v>
      </c>
      <c r="B1560" s="8" t="s">
        <v>275</v>
      </c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</row>
    <row r="1561" spans="1:16" ht="15.75" x14ac:dyDescent="0.25">
      <c r="A1561" s="4">
        <f t="shared" si="25"/>
        <v>1560</v>
      </c>
      <c r="B1561" s="8" t="s">
        <v>1400</v>
      </c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</row>
    <row r="1562" spans="1:16" ht="15.75" x14ac:dyDescent="0.25">
      <c r="A1562" s="4">
        <f t="shared" si="25"/>
        <v>1561</v>
      </c>
      <c r="B1562" s="8" t="s">
        <v>65</v>
      </c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</row>
    <row r="1563" spans="1:16" ht="15.75" x14ac:dyDescent="0.25">
      <c r="A1563" s="4">
        <f t="shared" si="25"/>
        <v>1562</v>
      </c>
      <c r="B1563" s="8" t="s">
        <v>1069</v>
      </c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</row>
    <row r="1564" spans="1:16" ht="15.75" x14ac:dyDescent="0.25">
      <c r="A1564" s="4">
        <f t="shared" si="25"/>
        <v>1563</v>
      </c>
      <c r="B1564" s="8" t="s">
        <v>1401</v>
      </c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</row>
    <row r="1565" spans="1:16" ht="15.75" x14ac:dyDescent="0.25">
      <c r="A1565" s="4">
        <f t="shared" si="25"/>
        <v>1564</v>
      </c>
      <c r="B1565" s="8" t="s">
        <v>1861</v>
      </c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</row>
    <row r="1566" spans="1:16" ht="15.75" x14ac:dyDescent="0.25">
      <c r="A1566" s="4">
        <f t="shared" si="25"/>
        <v>1565</v>
      </c>
      <c r="B1566" s="8" t="s">
        <v>1862</v>
      </c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</row>
    <row r="1567" spans="1:16" ht="15.75" x14ac:dyDescent="0.25">
      <c r="A1567" s="4">
        <f t="shared" si="25"/>
        <v>1566</v>
      </c>
      <c r="B1567" s="8" t="s">
        <v>2559</v>
      </c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</row>
    <row r="1568" spans="1:16" ht="15.75" x14ac:dyDescent="0.25">
      <c r="A1568" s="4">
        <f t="shared" si="25"/>
        <v>1567</v>
      </c>
      <c r="B1568" s="8" t="s">
        <v>3800</v>
      </c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</row>
    <row r="1569" spans="1:16" ht="15.75" x14ac:dyDescent="0.25">
      <c r="A1569" s="4">
        <f t="shared" si="25"/>
        <v>1568</v>
      </c>
      <c r="B1569" s="8" t="s">
        <v>2560</v>
      </c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</row>
    <row r="1570" spans="1:16" ht="15.75" x14ac:dyDescent="0.25">
      <c r="A1570" s="4">
        <f t="shared" si="25"/>
        <v>1569</v>
      </c>
      <c r="B1570" s="8" t="s">
        <v>276</v>
      </c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</row>
    <row r="1571" spans="1:16" ht="15.75" x14ac:dyDescent="0.25">
      <c r="A1571" s="4">
        <f t="shared" si="25"/>
        <v>1570</v>
      </c>
      <c r="B1571" s="8" t="s">
        <v>3801</v>
      </c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</row>
    <row r="1572" spans="1:16" ht="15.75" x14ac:dyDescent="0.25">
      <c r="A1572" s="4">
        <f t="shared" si="25"/>
        <v>1571</v>
      </c>
      <c r="B1572" s="8" t="s">
        <v>277</v>
      </c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</row>
    <row r="1573" spans="1:16" ht="15.75" x14ac:dyDescent="0.25">
      <c r="A1573" s="4">
        <f t="shared" si="25"/>
        <v>1572</v>
      </c>
      <c r="B1573" s="8" t="s">
        <v>1840</v>
      </c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</row>
    <row r="1574" spans="1:16" ht="15.75" x14ac:dyDescent="0.25">
      <c r="A1574" s="4">
        <f t="shared" si="25"/>
        <v>1573</v>
      </c>
      <c r="B1574" s="8" t="s">
        <v>1848</v>
      </c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</row>
    <row r="1575" spans="1:16" ht="15.75" x14ac:dyDescent="0.25">
      <c r="A1575" s="4">
        <f t="shared" si="25"/>
        <v>1574</v>
      </c>
      <c r="B1575" s="8" t="s">
        <v>2561</v>
      </c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</row>
    <row r="1576" spans="1:16" ht="15.75" x14ac:dyDescent="0.25">
      <c r="A1576" s="4">
        <f t="shared" si="25"/>
        <v>1575</v>
      </c>
      <c r="B1576" s="8" t="s">
        <v>1070</v>
      </c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</row>
    <row r="1577" spans="1:16" ht="15.75" x14ac:dyDescent="0.25">
      <c r="A1577" s="4">
        <f t="shared" si="25"/>
        <v>1576</v>
      </c>
      <c r="B1577" s="8" t="s">
        <v>1071</v>
      </c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</row>
    <row r="1578" spans="1:16" ht="15.75" x14ac:dyDescent="0.25">
      <c r="A1578" s="4">
        <f t="shared" si="25"/>
        <v>1577</v>
      </c>
      <c r="B1578" s="8" t="s">
        <v>2562</v>
      </c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</row>
    <row r="1579" spans="1:16" ht="15.75" x14ac:dyDescent="0.25">
      <c r="A1579" s="4">
        <f t="shared" si="25"/>
        <v>1578</v>
      </c>
      <c r="B1579" s="8" t="s">
        <v>278</v>
      </c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</row>
    <row r="1580" spans="1:16" ht="15.75" x14ac:dyDescent="0.25">
      <c r="A1580" s="4">
        <f t="shared" si="25"/>
        <v>1579</v>
      </c>
      <c r="B1580" s="8" t="s">
        <v>1849</v>
      </c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</row>
    <row r="1581" spans="1:16" ht="15.75" x14ac:dyDescent="0.25">
      <c r="A1581" s="4">
        <f t="shared" si="25"/>
        <v>1580</v>
      </c>
      <c r="B1581" s="8" t="s">
        <v>1850</v>
      </c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</row>
    <row r="1582" spans="1:16" ht="15.75" x14ac:dyDescent="0.25">
      <c r="A1582" s="4">
        <f t="shared" si="25"/>
        <v>1581</v>
      </c>
      <c r="B1582" s="8" t="s">
        <v>1072</v>
      </c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</row>
    <row r="1583" spans="1:16" ht="15.75" x14ac:dyDescent="0.25">
      <c r="A1583" s="4">
        <f t="shared" si="25"/>
        <v>1582</v>
      </c>
      <c r="B1583" s="8" t="s">
        <v>1851</v>
      </c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</row>
    <row r="1584" spans="1:16" ht="15.75" x14ac:dyDescent="0.25">
      <c r="A1584" s="4">
        <f t="shared" si="25"/>
        <v>1583</v>
      </c>
      <c r="B1584" s="8" t="s">
        <v>2847</v>
      </c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</row>
    <row r="1585" spans="1:16" ht="15.75" x14ac:dyDescent="0.25">
      <c r="A1585" s="4">
        <f t="shared" si="25"/>
        <v>1584</v>
      </c>
      <c r="B1585" s="8" t="s">
        <v>3802</v>
      </c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</row>
    <row r="1586" spans="1:16" ht="15.75" x14ac:dyDescent="0.25">
      <c r="A1586" s="4">
        <f t="shared" si="25"/>
        <v>1585</v>
      </c>
      <c r="B1586" s="8" t="s">
        <v>1852</v>
      </c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</row>
    <row r="1587" spans="1:16" ht="15.75" x14ac:dyDescent="0.25">
      <c r="A1587" s="4">
        <f t="shared" si="25"/>
        <v>1586</v>
      </c>
      <c r="B1587" s="8" t="s">
        <v>3803</v>
      </c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</row>
    <row r="1588" spans="1:16" ht="15.75" x14ac:dyDescent="0.25">
      <c r="A1588" s="4">
        <f t="shared" si="25"/>
        <v>1587</v>
      </c>
      <c r="B1588" s="8" t="s">
        <v>3804</v>
      </c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</row>
    <row r="1589" spans="1:16" ht="15.75" x14ac:dyDescent="0.25">
      <c r="A1589" s="4">
        <f t="shared" si="25"/>
        <v>1588</v>
      </c>
      <c r="B1589" s="8" t="s">
        <v>771</v>
      </c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</row>
    <row r="1590" spans="1:16" ht="15.75" x14ac:dyDescent="0.25">
      <c r="A1590" s="4">
        <f t="shared" si="25"/>
        <v>1589</v>
      </c>
      <c r="B1590" s="8" t="s">
        <v>1853</v>
      </c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</row>
    <row r="1591" spans="1:16" ht="15.75" x14ac:dyDescent="0.25">
      <c r="A1591" s="4">
        <f t="shared" si="25"/>
        <v>1590</v>
      </c>
      <c r="B1591" s="8" t="s">
        <v>2563</v>
      </c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</row>
    <row r="1592" spans="1:16" ht="15.75" x14ac:dyDescent="0.25">
      <c r="A1592" s="4">
        <f t="shared" si="25"/>
        <v>1591</v>
      </c>
      <c r="B1592" s="8" t="s">
        <v>279</v>
      </c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</row>
    <row r="1593" spans="1:16" ht="15.75" x14ac:dyDescent="0.25">
      <c r="A1593" s="4">
        <f t="shared" si="25"/>
        <v>1592</v>
      </c>
      <c r="B1593" s="8" t="s">
        <v>1854</v>
      </c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</row>
    <row r="1594" spans="1:16" ht="15.75" x14ac:dyDescent="0.25">
      <c r="A1594" s="4">
        <f t="shared" si="25"/>
        <v>1593</v>
      </c>
      <c r="B1594" s="8" t="s">
        <v>1855</v>
      </c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</row>
    <row r="1595" spans="1:16" ht="15.75" x14ac:dyDescent="0.25">
      <c r="A1595" s="4">
        <f t="shared" si="25"/>
        <v>1594</v>
      </c>
      <c r="B1595" s="8" t="s">
        <v>1856</v>
      </c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</row>
    <row r="1596" spans="1:16" ht="15.75" x14ac:dyDescent="0.25">
      <c r="A1596" s="4">
        <f t="shared" si="25"/>
        <v>1595</v>
      </c>
      <c r="B1596" s="8" t="s">
        <v>3805</v>
      </c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</row>
    <row r="1597" spans="1:16" ht="15.75" x14ac:dyDescent="0.25">
      <c r="A1597" s="4">
        <f t="shared" si="25"/>
        <v>1596</v>
      </c>
      <c r="B1597" s="8" t="s">
        <v>3806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</row>
    <row r="1598" spans="1:16" ht="15.75" x14ac:dyDescent="0.25">
      <c r="A1598" s="4">
        <f t="shared" si="25"/>
        <v>1597</v>
      </c>
      <c r="B1598" s="8" t="s">
        <v>3807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</row>
    <row r="1599" spans="1:16" ht="15.75" x14ac:dyDescent="0.25">
      <c r="A1599" s="4">
        <f t="shared" si="25"/>
        <v>1598</v>
      </c>
      <c r="B1599" s="8" t="s">
        <v>3808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</row>
    <row r="1600" spans="1:16" ht="15.75" x14ac:dyDescent="0.25">
      <c r="A1600" s="4">
        <f t="shared" si="25"/>
        <v>1599</v>
      </c>
      <c r="B1600" s="8" t="s">
        <v>1074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</row>
    <row r="1601" spans="1:16" ht="15.75" x14ac:dyDescent="0.25">
      <c r="A1601" s="4">
        <f t="shared" si="25"/>
        <v>1600</v>
      </c>
      <c r="B1601" s="8" t="s">
        <v>281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</row>
    <row r="1602" spans="1:16" ht="15.75" x14ac:dyDescent="0.25">
      <c r="A1602" s="4">
        <f t="shared" si="25"/>
        <v>1601</v>
      </c>
      <c r="B1602" s="8" t="s">
        <v>1858</v>
      </c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</row>
    <row r="1603" spans="1:16" ht="15.75" x14ac:dyDescent="0.25">
      <c r="A1603" s="4">
        <f t="shared" ref="A1603:A1666" si="26">A1602+1</f>
        <v>1602</v>
      </c>
      <c r="B1603" s="8" t="s">
        <v>1857</v>
      </c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</row>
    <row r="1604" spans="1:16" ht="15.75" x14ac:dyDescent="0.25">
      <c r="A1604" s="4">
        <f t="shared" si="26"/>
        <v>1603</v>
      </c>
      <c r="B1604" s="8" t="s">
        <v>2564</v>
      </c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</row>
    <row r="1605" spans="1:16" ht="15.75" x14ac:dyDescent="0.25">
      <c r="A1605" s="4">
        <f t="shared" si="26"/>
        <v>1604</v>
      </c>
      <c r="B1605" s="8" t="s">
        <v>1859</v>
      </c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</row>
    <row r="1606" spans="1:16" ht="15.75" x14ac:dyDescent="0.25">
      <c r="A1606" s="4">
        <f t="shared" si="26"/>
        <v>1605</v>
      </c>
      <c r="B1606" s="8" t="s">
        <v>3809</v>
      </c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</row>
    <row r="1607" spans="1:16" ht="15.75" x14ac:dyDescent="0.25">
      <c r="A1607" s="4">
        <f t="shared" si="26"/>
        <v>1606</v>
      </c>
      <c r="B1607" s="8" t="s">
        <v>3810</v>
      </c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</row>
    <row r="1608" spans="1:16" ht="15.75" x14ac:dyDescent="0.25">
      <c r="A1608" s="4">
        <f t="shared" si="26"/>
        <v>1607</v>
      </c>
      <c r="B1608" s="8" t="s">
        <v>2565</v>
      </c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</row>
    <row r="1609" spans="1:16" ht="15.75" x14ac:dyDescent="0.25">
      <c r="A1609" s="4">
        <f t="shared" si="26"/>
        <v>1608</v>
      </c>
      <c r="B1609" s="8" t="s">
        <v>1860</v>
      </c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</row>
    <row r="1610" spans="1:16" ht="15.75" x14ac:dyDescent="0.25">
      <c r="A1610" s="4">
        <f t="shared" si="26"/>
        <v>1609</v>
      </c>
      <c r="B1610" s="8" t="s">
        <v>621</v>
      </c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</row>
    <row r="1611" spans="1:16" ht="15.75" x14ac:dyDescent="0.25">
      <c r="A1611" s="4">
        <f t="shared" si="26"/>
        <v>1610</v>
      </c>
      <c r="B1611" s="8" t="s">
        <v>1402</v>
      </c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</row>
    <row r="1612" spans="1:16" ht="15.75" x14ac:dyDescent="0.25">
      <c r="A1612" s="4">
        <f t="shared" si="26"/>
        <v>1611</v>
      </c>
      <c r="B1612" s="8" t="s">
        <v>1403</v>
      </c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</row>
    <row r="1613" spans="1:16" ht="15.75" x14ac:dyDescent="0.25">
      <c r="A1613" s="4">
        <f t="shared" si="26"/>
        <v>1612</v>
      </c>
      <c r="B1613" s="8" t="s">
        <v>1404</v>
      </c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</row>
    <row r="1614" spans="1:16" ht="15.75" x14ac:dyDescent="0.25">
      <c r="A1614" s="4">
        <f t="shared" si="26"/>
        <v>1613</v>
      </c>
      <c r="B1614" s="8" t="s">
        <v>1405</v>
      </c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</row>
    <row r="1615" spans="1:16" ht="15.75" x14ac:dyDescent="0.25">
      <c r="A1615" s="4">
        <f t="shared" si="26"/>
        <v>1614</v>
      </c>
      <c r="B1615" s="8" t="s">
        <v>3811</v>
      </c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</row>
    <row r="1616" spans="1:16" ht="15.75" x14ac:dyDescent="0.25">
      <c r="A1616" s="4">
        <f t="shared" si="26"/>
        <v>1615</v>
      </c>
      <c r="B1616" s="8" t="s">
        <v>1870</v>
      </c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</row>
    <row r="1617" spans="1:16" ht="15.75" x14ac:dyDescent="0.25">
      <c r="A1617" s="4">
        <f t="shared" si="26"/>
        <v>1616</v>
      </c>
      <c r="B1617" s="8" t="s">
        <v>622</v>
      </c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</row>
    <row r="1618" spans="1:16" ht="15.75" x14ac:dyDescent="0.25">
      <c r="A1618" s="4">
        <f t="shared" si="26"/>
        <v>1617</v>
      </c>
      <c r="B1618" s="8" t="s">
        <v>1075</v>
      </c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</row>
    <row r="1619" spans="1:16" ht="15.75" x14ac:dyDescent="0.25">
      <c r="A1619" s="4">
        <f t="shared" si="26"/>
        <v>1618</v>
      </c>
      <c r="B1619" s="8" t="s">
        <v>1076</v>
      </c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</row>
    <row r="1620" spans="1:16" ht="15.75" x14ac:dyDescent="0.25">
      <c r="A1620" s="4">
        <f t="shared" si="26"/>
        <v>1619</v>
      </c>
      <c r="B1620" s="8" t="s">
        <v>2566</v>
      </c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</row>
    <row r="1621" spans="1:16" ht="15.75" x14ac:dyDescent="0.25">
      <c r="A1621" s="4">
        <f t="shared" si="26"/>
        <v>1620</v>
      </c>
      <c r="B1621" s="8" t="s">
        <v>623</v>
      </c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</row>
    <row r="1622" spans="1:16" ht="15.75" x14ac:dyDescent="0.25">
      <c r="A1622" s="4">
        <f t="shared" si="26"/>
        <v>1621</v>
      </c>
      <c r="B1622" s="8" t="s">
        <v>624</v>
      </c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</row>
    <row r="1623" spans="1:16" ht="15.75" x14ac:dyDescent="0.25">
      <c r="A1623" s="4">
        <f t="shared" si="26"/>
        <v>1622</v>
      </c>
      <c r="B1623" s="8" t="s">
        <v>1406</v>
      </c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</row>
    <row r="1624" spans="1:16" ht="15.75" x14ac:dyDescent="0.25">
      <c r="A1624" s="4">
        <f t="shared" si="26"/>
        <v>1623</v>
      </c>
      <c r="B1624" s="8" t="s">
        <v>3812</v>
      </c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</row>
    <row r="1625" spans="1:16" ht="15.75" x14ac:dyDescent="0.25">
      <c r="A1625" s="4">
        <f t="shared" si="26"/>
        <v>1624</v>
      </c>
      <c r="B1625" s="8" t="s">
        <v>1871</v>
      </c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</row>
    <row r="1626" spans="1:16" ht="15.75" x14ac:dyDescent="0.25">
      <c r="A1626" s="4">
        <f t="shared" si="26"/>
        <v>1625</v>
      </c>
      <c r="B1626" s="8" t="s">
        <v>1872</v>
      </c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</row>
    <row r="1627" spans="1:16" ht="15.75" x14ac:dyDescent="0.25">
      <c r="A1627" s="4">
        <f t="shared" si="26"/>
        <v>1626</v>
      </c>
      <c r="B1627" s="8" t="s">
        <v>3813</v>
      </c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</row>
    <row r="1628" spans="1:16" ht="15.75" x14ac:dyDescent="0.25">
      <c r="A1628" s="4">
        <f t="shared" si="26"/>
        <v>1627</v>
      </c>
      <c r="B1628" s="8" t="s">
        <v>3814</v>
      </c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</row>
    <row r="1629" spans="1:16" ht="15.75" x14ac:dyDescent="0.25">
      <c r="A1629" s="4">
        <f t="shared" si="26"/>
        <v>1628</v>
      </c>
      <c r="B1629" s="8" t="s">
        <v>3815</v>
      </c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</row>
    <row r="1630" spans="1:16" ht="15.75" x14ac:dyDescent="0.25">
      <c r="A1630" s="4">
        <f t="shared" si="26"/>
        <v>1629</v>
      </c>
      <c r="B1630" s="8" t="s">
        <v>1407</v>
      </c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</row>
    <row r="1631" spans="1:16" ht="15.75" x14ac:dyDescent="0.25">
      <c r="A1631" s="4">
        <f t="shared" si="26"/>
        <v>1630</v>
      </c>
      <c r="B1631" s="8" t="s">
        <v>2567</v>
      </c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</row>
    <row r="1632" spans="1:16" ht="15.75" x14ac:dyDescent="0.25">
      <c r="A1632" s="4">
        <f t="shared" si="26"/>
        <v>1631</v>
      </c>
      <c r="B1632" s="8" t="s">
        <v>1882</v>
      </c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</row>
    <row r="1633" spans="1:16" ht="15.75" x14ac:dyDescent="0.25">
      <c r="A1633" s="4">
        <f t="shared" si="26"/>
        <v>1632</v>
      </c>
      <c r="B1633" s="8" t="s">
        <v>772</v>
      </c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</row>
    <row r="1634" spans="1:16" ht="15.75" x14ac:dyDescent="0.25">
      <c r="A1634" s="4">
        <f t="shared" si="26"/>
        <v>1633</v>
      </c>
      <c r="B1634" s="8" t="s">
        <v>1077</v>
      </c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</row>
    <row r="1635" spans="1:16" ht="15.75" x14ac:dyDescent="0.25">
      <c r="A1635" s="4">
        <f t="shared" si="26"/>
        <v>1634</v>
      </c>
      <c r="B1635" s="8" t="s">
        <v>773</v>
      </c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</row>
    <row r="1636" spans="1:16" ht="15.75" x14ac:dyDescent="0.25">
      <c r="A1636" s="4">
        <f t="shared" si="26"/>
        <v>1635</v>
      </c>
      <c r="B1636" s="8" t="s">
        <v>2860</v>
      </c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</row>
    <row r="1637" spans="1:16" ht="15.75" x14ac:dyDescent="0.25">
      <c r="A1637" s="4">
        <f t="shared" si="26"/>
        <v>1636</v>
      </c>
      <c r="B1637" s="8" t="s">
        <v>1864</v>
      </c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</row>
    <row r="1638" spans="1:16" ht="15.75" x14ac:dyDescent="0.25">
      <c r="A1638" s="4">
        <f t="shared" si="26"/>
        <v>1637</v>
      </c>
      <c r="B1638" s="8" t="s">
        <v>283</v>
      </c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</row>
    <row r="1639" spans="1:16" ht="15.75" x14ac:dyDescent="0.25">
      <c r="A1639" s="4">
        <f t="shared" si="26"/>
        <v>1638</v>
      </c>
      <c r="B1639" s="8" t="s">
        <v>774</v>
      </c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</row>
    <row r="1640" spans="1:16" ht="15.75" x14ac:dyDescent="0.25">
      <c r="A1640" s="4">
        <f t="shared" si="26"/>
        <v>1639</v>
      </c>
      <c r="B1640" s="8" t="s">
        <v>3816</v>
      </c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</row>
    <row r="1641" spans="1:16" ht="15.75" x14ac:dyDescent="0.25">
      <c r="A1641" s="4">
        <f t="shared" si="26"/>
        <v>1640</v>
      </c>
      <c r="B1641" s="8" t="s">
        <v>2568</v>
      </c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</row>
    <row r="1642" spans="1:16" ht="15.75" x14ac:dyDescent="0.25">
      <c r="A1642" s="4">
        <f t="shared" si="26"/>
        <v>1641</v>
      </c>
      <c r="B1642" s="8" t="s">
        <v>284</v>
      </c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</row>
    <row r="1643" spans="1:16" ht="15.75" x14ac:dyDescent="0.25">
      <c r="A1643" s="4">
        <f t="shared" si="26"/>
        <v>1642</v>
      </c>
      <c r="B1643" s="8" t="s">
        <v>2569</v>
      </c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</row>
    <row r="1644" spans="1:16" ht="15.75" x14ac:dyDescent="0.25">
      <c r="A1644" s="4">
        <f t="shared" si="26"/>
        <v>1643</v>
      </c>
      <c r="B1644" s="8" t="s">
        <v>625</v>
      </c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</row>
    <row r="1645" spans="1:16" ht="15.75" x14ac:dyDescent="0.25">
      <c r="A1645" s="4">
        <f t="shared" si="26"/>
        <v>1644</v>
      </c>
      <c r="B1645" s="8" t="s">
        <v>285</v>
      </c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</row>
    <row r="1646" spans="1:16" ht="15.75" x14ac:dyDescent="0.25">
      <c r="A1646" s="4">
        <f t="shared" si="26"/>
        <v>1645</v>
      </c>
      <c r="B1646" s="8" t="s">
        <v>9</v>
      </c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</row>
    <row r="1647" spans="1:16" ht="15.75" x14ac:dyDescent="0.25">
      <c r="A1647" s="4">
        <f t="shared" si="26"/>
        <v>1646</v>
      </c>
      <c r="B1647" s="8" t="s">
        <v>3817</v>
      </c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</row>
    <row r="1648" spans="1:16" ht="15.75" x14ac:dyDescent="0.25">
      <c r="A1648" s="4">
        <f t="shared" si="26"/>
        <v>1647</v>
      </c>
      <c r="B1648" s="8" t="s">
        <v>16</v>
      </c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</row>
    <row r="1649" spans="1:16" ht="15.75" x14ac:dyDescent="0.25">
      <c r="A1649" s="4">
        <f t="shared" si="26"/>
        <v>1648</v>
      </c>
      <c r="B1649" s="8" t="s">
        <v>626</v>
      </c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</row>
    <row r="1650" spans="1:16" ht="15.75" x14ac:dyDescent="0.25">
      <c r="A1650" s="4">
        <f t="shared" si="26"/>
        <v>1649</v>
      </c>
      <c r="B1650" s="8" t="s">
        <v>1408</v>
      </c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</row>
    <row r="1651" spans="1:16" ht="15.75" x14ac:dyDescent="0.25">
      <c r="A1651" s="4">
        <f t="shared" si="26"/>
        <v>1650</v>
      </c>
      <c r="B1651" s="8" t="s">
        <v>3818</v>
      </c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</row>
    <row r="1652" spans="1:16" ht="15.75" x14ac:dyDescent="0.25">
      <c r="A1652" s="4">
        <f t="shared" si="26"/>
        <v>1651</v>
      </c>
      <c r="B1652" s="8" t="s">
        <v>1409</v>
      </c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</row>
    <row r="1653" spans="1:16" ht="15.75" x14ac:dyDescent="0.25">
      <c r="A1653" s="4">
        <f t="shared" si="26"/>
        <v>1652</v>
      </c>
      <c r="B1653" s="8" t="s">
        <v>2570</v>
      </c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</row>
    <row r="1654" spans="1:16" ht="15.75" x14ac:dyDescent="0.25">
      <c r="A1654" s="4">
        <f t="shared" si="26"/>
        <v>1653</v>
      </c>
      <c r="B1654" s="8" t="s">
        <v>1410</v>
      </c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</row>
    <row r="1655" spans="1:16" ht="15.75" x14ac:dyDescent="0.25">
      <c r="A1655" s="4">
        <f t="shared" si="26"/>
        <v>1654</v>
      </c>
      <c r="B1655" s="8" t="s">
        <v>1411</v>
      </c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</row>
    <row r="1656" spans="1:16" ht="15.75" x14ac:dyDescent="0.25">
      <c r="A1656" s="4">
        <f t="shared" si="26"/>
        <v>1655</v>
      </c>
      <c r="B1656" s="8" t="s">
        <v>2571</v>
      </c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</row>
    <row r="1657" spans="1:16" ht="15.75" x14ac:dyDescent="0.25">
      <c r="A1657" s="4">
        <f t="shared" si="26"/>
        <v>1656</v>
      </c>
      <c r="B1657" s="8" t="s">
        <v>2572</v>
      </c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</row>
    <row r="1658" spans="1:16" ht="15.75" x14ac:dyDescent="0.25">
      <c r="A1658" s="4">
        <f t="shared" si="26"/>
        <v>1657</v>
      </c>
      <c r="B1658" s="8" t="s">
        <v>775</v>
      </c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</row>
    <row r="1659" spans="1:16" ht="15.75" x14ac:dyDescent="0.25">
      <c r="A1659" s="4">
        <f t="shared" si="26"/>
        <v>1658</v>
      </c>
      <c r="B1659" s="8" t="s">
        <v>3819</v>
      </c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</row>
    <row r="1660" spans="1:16" ht="15.75" x14ac:dyDescent="0.25">
      <c r="A1660" s="4">
        <f t="shared" si="26"/>
        <v>1659</v>
      </c>
      <c r="B1660" s="8" t="s">
        <v>286</v>
      </c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</row>
    <row r="1661" spans="1:16" ht="15.75" x14ac:dyDescent="0.25">
      <c r="A1661" s="4">
        <f t="shared" si="26"/>
        <v>1660</v>
      </c>
      <c r="B1661" s="8" t="s">
        <v>627</v>
      </c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</row>
    <row r="1662" spans="1:16" ht="15.75" x14ac:dyDescent="0.25">
      <c r="A1662" s="4">
        <f t="shared" si="26"/>
        <v>1661</v>
      </c>
      <c r="B1662" s="8" t="s">
        <v>287</v>
      </c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</row>
    <row r="1663" spans="1:16" ht="15.75" x14ac:dyDescent="0.25">
      <c r="A1663" s="4">
        <f t="shared" si="26"/>
        <v>1662</v>
      </c>
      <c r="B1663" s="8" t="s">
        <v>1884</v>
      </c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</row>
    <row r="1664" spans="1:16" ht="15.75" x14ac:dyDescent="0.25">
      <c r="A1664" s="4">
        <f t="shared" si="26"/>
        <v>1663</v>
      </c>
      <c r="B1664" s="8" t="s">
        <v>1883</v>
      </c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</row>
    <row r="1665" spans="1:16" ht="15.75" x14ac:dyDescent="0.25">
      <c r="A1665" s="4">
        <f t="shared" si="26"/>
        <v>1664</v>
      </c>
      <c r="B1665" s="8" t="s">
        <v>1885</v>
      </c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</row>
    <row r="1666" spans="1:16" ht="15.75" x14ac:dyDescent="0.25">
      <c r="A1666" s="4">
        <f t="shared" si="26"/>
        <v>1665</v>
      </c>
      <c r="B1666" s="8" t="s">
        <v>1081</v>
      </c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</row>
    <row r="1667" spans="1:16" ht="15.75" x14ac:dyDescent="0.25">
      <c r="A1667" s="4">
        <f t="shared" ref="A1667:A1730" si="27">A1666+1</f>
        <v>1666</v>
      </c>
      <c r="B1667" s="8" t="s">
        <v>1079</v>
      </c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</row>
    <row r="1668" spans="1:16" ht="15.75" x14ac:dyDescent="0.25">
      <c r="A1668" s="4">
        <f t="shared" si="27"/>
        <v>1667</v>
      </c>
      <c r="B1668" s="8" t="s">
        <v>1873</v>
      </c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</row>
    <row r="1669" spans="1:16" ht="15.75" x14ac:dyDescent="0.25">
      <c r="A1669" s="4">
        <f t="shared" si="27"/>
        <v>1668</v>
      </c>
      <c r="B1669" s="8" t="s">
        <v>1082</v>
      </c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</row>
    <row r="1670" spans="1:16" ht="15.75" x14ac:dyDescent="0.25">
      <c r="A1670" s="4">
        <f t="shared" si="27"/>
        <v>1669</v>
      </c>
      <c r="B1670" s="8" t="s">
        <v>2573</v>
      </c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</row>
    <row r="1671" spans="1:16" ht="15.75" x14ac:dyDescent="0.25">
      <c r="A1671" s="4">
        <f t="shared" si="27"/>
        <v>1670</v>
      </c>
      <c r="B1671" s="8" t="s">
        <v>1080</v>
      </c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</row>
    <row r="1672" spans="1:16" ht="15.75" x14ac:dyDescent="0.25">
      <c r="A1672" s="4">
        <f t="shared" si="27"/>
        <v>1671</v>
      </c>
      <c r="B1672" s="8" t="s">
        <v>3820</v>
      </c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</row>
    <row r="1673" spans="1:16" ht="15.75" x14ac:dyDescent="0.25">
      <c r="A1673" s="4">
        <f t="shared" si="27"/>
        <v>1672</v>
      </c>
      <c r="B1673" s="8" t="s">
        <v>3821</v>
      </c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</row>
    <row r="1674" spans="1:16" ht="15.75" x14ac:dyDescent="0.25">
      <c r="A1674" s="4">
        <f t="shared" si="27"/>
        <v>1673</v>
      </c>
      <c r="B1674" s="8" t="s">
        <v>3822</v>
      </c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</row>
    <row r="1675" spans="1:16" ht="15.75" x14ac:dyDescent="0.25">
      <c r="A1675" s="4">
        <f t="shared" si="27"/>
        <v>1674</v>
      </c>
      <c r="B1675" s="8" t="s">
        <v>3823</v>
      </c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</row>
    <row r="1676" spans="1:16" ht="15.75" x14ac:dyDescent="0.25">
      <c r="A1676" s="4">
        <f t="shared" si="27"/>
        <v>1675</v>
      </c>
      <c r="B1676" s="8" t="s">
        <v>1083</v>
      </c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</row>
    <row r="1677" spans="1:16" ht="15.75" x14ac:dyDescent="0.25">
      <c r="A1677" s="4">
        <f t="shared" si="27"/>
        <v>1676</v>
      </c>
      <c r="B1677" s="8" t="s">
        <v>3824</v>
      </c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</row>
    <row r="1678" spans="1:16" ht="15.75" x14ac:dyDescent="0.25">
      <c r="A1678" s="4">
        <f t="shared" si="27"/>
        <v>1677</v>
      </c>
      <c r="B1678" s="8" t="s">
        <v>29</v>
      </c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</row>
    <row r="1679" spans="1:16" ht="15.75" x14ac:dyDescent="0.25">
      <c r="A1679" s="4">
        <f t="shared" si="27"/>
        <v>1678</v>
      </c>
      <c r="B1679" s="8" t="s">
        <v>3825</v>
      </c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</row>
    <row r="1680" spans="1:16" ht="15.75" x14ac:dyDescent="0.25">
      <c r="A1680" s="4">
        <f t="shared" si="27"/>
        <v>1679</v>
      </c>
      <c r="B1680" s="8" t="s">
        <v>1412</v>
      </c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</row>
    <row r="1681" spans="1:16" ht="15.75" x14ac:dyDescent="0.25">
      <c r="A1681" s="4">
        <f t="shared" si="27"/>
        <v>1680</v>
      </c>
      <c r="B1681" s="8" t="s">
        <v>1413</v>
      </c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</row>
    <row r="1682" spans="1:16" ht="15.75" x14ac:dyDescent="0.25">
      <c r="A1682" s="4">
        <f t="shared" si="27"/>
        <v>1681</v>
      </c>
      <c r="B1682" s="8" t="s">
        <v>2574</v>
      </c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</row>
    <row r="1683" spans="1:16" ht="15.75" x14ac:dyDescent="0.25">
      <c r="A1683" s="4">
        <f t="shared" si="27"/>
        <v>1682</v>
      </c>
      <c r="B1683" s="8" t="s">
        <v>1084</v>
      </c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</row>
    <row r="1684" spans="1:16" ht="15.75" x14ac:dyDescent="0.25">
      <c r="A1684" s="4">
        <f t="shared" si="27"/>
        <v>1683</v>
      </c>
      <c r="B1684" s="8" t="s">
        <v>1085</v>
      </c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</row>
    <row r="1685" spans="1:16" ht="15.75" x14ac:dyDescent="0.25">
      <c r="A1685" s="4">
        <f t="shared" si="27"/>
        <v>1684</v>
      </c>
      <c r="B1685" s="8" t="s">
        <v>3826</v>
      </c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</row>
    <row r="1686" spans="1:16" ht="15.75" x14ac:dyDescent="0.25">
      <c r="A1686" s="4">
        <f t="shared" si="27"/>
        <v>1685</v>
      </c>
      <c r="B1686" s="8" t="s">
        <v>3827</v>
      </c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</row>
    <row r="1687" spans="1:16" ht="15.75" x14ac:dyDescent="0.25">
      <c r="A1687" s="4">
        <f t="shared" si="27"/>
        <v>1686</v>
      </c>
      <c r="B1687" s="8" t="s">
        <v>3828</v>
      </c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</row>
    <row r="1688" spans="1:16" ht="15.75" x14ac:dyDescent="0.25">
      <c r="A1688" s="4">
        <f t="shared" si="27"/>
        <v>1687</v>
      </c>
      <c r="B1688" s="8" t="s">
        <v>3829</v>
      </c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</row>
    <row r="1689" spans="1:16" ht="15.75" x14ac:dyDescent="0.25">
      <c r="A1689" s="4">
        <f t="shared" si="27"/>
        <v>1688</v>
      </c>
      <c r="B1689" s="8" t="s">
        <v>1414</v>
      </c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</row>
    <row r="1690" spans="1:16" ht="15.75" x14ac:dyDescent="0.25">
      <c r="A1690" s="4">
        <f t="shared" si="27"/>
        <v>1689</v>
      </c>
      <c r="B1690" s="8" t="s">
        <v>3830</v>
      </c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</row>
    <row r="1691" spans="1:16" ht="15.75" x14ac:dyDescent="0.25">
      <c r="A1691" s="4">
        <f t="shared" si="27"/>
        <v>1690</v>
      </c>
      <c r="B1691" s="8" t="s">
        <v>3831</v>
      </c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</row>
    <row r="1692" spans="1:16" ht="15.75" x14ac:dyDescent="0.25">
      <c r="A1692" s="4">
        <f t="shared" si="27"/>
        <v>1691</v>
      </c>
      <c r="B1692" s="8" t="s">
        <v>3832</v>
      </c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</row>
    <row r="1693" spans="1:16" ht="15.75" x14ac:dyDescent="0.25">
      <c r="A1693" s="4">
        <f t="shared" si="27"/>
        <v>1692</v>
      </c>
      <c r="B1693" s="8" t="s">
        <v>1415</v>
      </c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</row>
    <row r="1694" spans="1:16" ht="15.75" x14ac:dyDescent="0.25">
      <c r="A1694" s="4">
        <f t="shared" si="27"/>
        <v>1693</v>
      </c>
      <c r="B1694" s="8" t="s">
        <v>2575</v>
      </c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</row>
    <row r="1695" spans="1:16" ht="15.75" x14ac:dyDescent="0.25">
      <c r="A1695" s="4">
        <f t="shared" si="27"/>
        <v>1694</v>
      </c>
      <c r="B1695" s="8" t="s">
        <v>1086</v>
      </c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</row>
    <row r="1696" spans="1:16" ht="15.75" x14ac:dyDescent="0.25">
      <c r="A1696" s="4">
        <f t="shared" si="27"/>
        <v>1695</v>
      </c>
      <c r="B1696" s="8" t="s">
        <v>58</v>
      </c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</row>
    <row r="1697" spans="1:16" ht="15.75" x14ac:dyDescent="0.25">
      <c r="A1697" s="4">
        <f t="shared" si="27"/>
        <v>1696</v>
      </c>
      <c r="B1697" s="8" t="s">
        <v>1416</v>
      </c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</row>
    <row r="1698" spans="1:16" ht="15.75" x14ac:dyDescent="0.25">
      <c r="A1698" s="4">
        <f t="shared" si="27"/>
        <v>1697</v>
      </c>
      <c r="B1698" s="8" t="s">
        <v>1874</v>
      </c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</row>
    <row r="1699" spans="1:16" ht="15.75" x14ac:dyDescent="0.25">
      <c r="A1699" s="4">
        <f t="shared" si="27"/>
        <v>1698</v>
      </c>
      <c r="B1699" s="8" t="s">
        <v>1875</v>
      </c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</row>
    <row r="1700" spans="1:16" ht="15.75" x14ac:dyDescent="0.25">
      <c r="A1700" s="4">
        <f t="shared" si="27"/>
        <v>1699</v>
      </c>
      <c r="B1700" s="8" t="s">
        <v>23</v>
      </c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</row>
    <row r="1701" spans="1:16" ht="15.75" x14ac:dyDescent="0.25">
      <c r="A1701" s="4">
        <f t="shared" si="27"/>
        <v>1700</v>
      </c>
      <c r="B1701" s="8" t="s">
        <v>1866</v>
      </c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</row>
    <row r="1702" spans="1:16" ht="15.75" x14ac:dyDescent="0.25">
      <c r="A1702" s="4">
        <f t="shared" si="27"/>
        <v>1701</v>
      </c>
      <c r="B1702" s="8" t="s">
        <v>3833</v>
      </c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</row>
    <row r="1703" spans="1:16" ht="15.75" x14ac:dyDescent="0.25">
      <c r="A1703" s="4">
        <f t="shared" si="27"/>
        <v>1702</v>
      </c>
      <c r="B1703" s="8" t="s">
        <v>3834</v>
      </c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</row>
    <row r="1704" spans="1:16" ht="15.75" x14ac:dyDescent="0.25">
      <c r="A1704" s="4">
        <f t="shared" si="27"/>
        <v>1703</v>
      </c>
      <c r="B1704" s="8" t="s">
        <v>1088</v>
      </c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</row>
    <row r="1705" spans="1:16" ht="15.75" x14ac:dyDescent="0.25">
      <c r="A1705" s="4">
        <f t="shared" si="27"/>
        <v>1704</v>
      </c>
      <c r="B1705" s="8" t="s">
        <v>1089</v>
      </c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</row>
    <row r="1706" spans="1:16" ht="15.75" x14ac:dyDescent="0.25">
      <c r="A1706" s="4">
        <f t="shared" si="27"/>
        <v>1705</v>
      </c>
      <c r="B1706" s="8" t="s">
        <v>290</v>
      </c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</row>
    <row r="1707" spans="1:16" ht="15.75" x14ac:dyDescent="0.25">
      <c r="A1707" s="4">
        <f t="shared" si="27"/>
        <v>1706</v>
      </c>
      <c r="B1707" s="8" t="s">
        <v>1090</v>
      </c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</row>
    <row r="1708" spans="1:16" ht="15.75" x14ac:dyDescent="0.25">
      <c r="A1708" s="4">
        <f t="shared" si="27"/>
        <v>1707</v>
      </c>
      <c r="B1708" s="8" t="s">
        <v>777</v>
      </c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</row>
    <row r="1709" spans="1:16" ht="15.75" x14ac:dyDescent="0.25">
      <c r="A1709" s="4">
        <f t="shared" si="27"/>
        <v>1708</v>
      </c>
      <c r="B1709" s="8" t="s">
        <v>2576</v>
      </c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</row>
    <row r="1710" spans="1:16" ht="15.75" x14ac:dyDescent="0.25">
      <c r="A1710" s="4">
        <f t="shared" si="27"/>
        <v>1709</v>
      </c>
      <c r="B1710" s="8" t="s">
        <v>3835</v>
      </c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</row>
    <row r="1711" spans="1:16" ht="15.75" x14ac:dyDescent="0.25">
      <c r="A1711" s="4">
        <f t="shared" si="27"/>
        <v>1710</v>
      </c>
      <c r="B1711" s="8" t="s">
        <v>3836</v>
      </c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</row>
    <row r="1712" spans="1:16" ht="15.75" x14ac:dyDescent="0.25">
      <c r="A1712" s="4">
        <f t="shared" si="27"/>
        <v>1711</v>
      </c>
      <c r="B1712" s="8" t="s">
        <v>1876</v>
      </c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</row>
    <row r="1713" spans="1:16" ht="15.75" x14ac:dyDescent="0.25">
      <c r="A1713" s="4">
        <f t="shared" si="27"/>
        <v>1712</v>
      </c>
      <c r="B1713" s="8" t="s">
        <v>1877</v>
      </c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</row>
    <row r="1714" spans="1:16" ht="15.75" x14ac:dyDescent="0.25">
      <c r="A1714" s="4">
        <f t="shared" si="27"/>
        <v>1713</v>
      </c>
      <c r="B1714" s="8" t="s">
        <v>2577</v>
      </c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</row>
    <row r="1715" spans="1:16" ht="15.75" x14ac:dyDescent="0.25">
      <c r="A1715" s="4">
        <f t="shared" si="27"/>
        <v>1714</v>
      </c>
      <c r="B1715" s="8" t="s">
        <v>1878</v>
      </c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</row>
    <row r="1716" spans="1:16" ht="15.75" x14ac:dyDescent="0.25">
      <c r="A1716" s="4">
        <f t="shared" si="27"/>
        <v>1715</v>
      </c>
      <c r="B1716" s="8" t="s">
        <v>628</v>
      </c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</row>
    <row r="1717" spans="1:16" ht="15.75" x14ac:dyDescent="0.25">
      <c r="A1717" s="4">
        <f t="shared" si="27"/>
        <v>1716</v>
      </c>
      <c r="B1717" s="8" t="s">
        <v>291</v>
      </c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</row>
    <row r="1718" spans="1:16" ht="15.75" x14ac:dyDescent="0.25">
      <c r="A1718" s="4">
        <f t="shared" si="27"/>
        <v>1717</v>
      </c>
      <c r="B1718" s="8" t="s">
        <v>3837</v>
      </c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</row>
    <row r="1719" spans="1:16" ht="15.75" x14ac:dyDescent="0.25">
      <c r="A1719" s="4">
        <f t="shared" si="27"/>
        <v>1718</v>
      </c>
      <c r="B1719" s="8" t="s">
        <v>629</v>
      </c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</row>
    <row r="1720" spans="1:16" ht="15.75" x14ac:dyDescent="0.25">
      <c r="A1720" s="4">
        <f t="shared" si="27"/>
        <v>1719</v>
      </c>
      <c r="B1720" s="8" t="s">
        <v>2578</v>
      </c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</row>
    <row r="1721" spans="1:16" ht="15.75" x14ac:dyDescent="0.25">
      <c r="A1721" s="4">
        <f t="shared" si="27"/>
        <v>1720</v>
      </c>
      <c r="B1721" s="8" t="s">
        <v>630</v>
      </c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</row>
    <row r="1722" spans="1:16" ht="15.75" x14ac:dyDescent="0.25">
      <c r="A1722" s="4">
        <f t="shared" si="27"/>
        <v>1721</v>
      </c>
      <c r="B1722" s="8" t="s">
        <v>1417</v>
      </c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</row>
    <row r="1723" spans="1:16" ht="15.75" x14ac:dyDescent="0.25">
      <c r="A1723" s="4">
        <f t="shared" si="27"/>
        <v>1722</v>
      </c>
      <c r="B1723" s="8" t="s">
        <v>1418</v>
      </c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</row>
    <row r="1724" spans="1:16" ht="15.75" x14ac:dyDescent="0.25">
      <c r="A1724" s="4">
        <f t="shared" si="27"/>
        <v>1723</v>
      </c>
      <c r="B1724" s="8" t="s">
        <v>631</v>
      </c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</row>
    <row r="1725" spans="1:16" ht="15.75" x14ac:dyDescent="0.25">
      <c r="A1725" s="4">
        <f t="shared" si="27"/>
        <v>1724</v>
      </c>
      <c r="B1725" s="8" t="s">
        <v>3838</v>
      </c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</row>
    <row r="1726" spans="1:16" ht="15.75" x14ac:dyDescent="0.25">
      <c r="A1726" s="4">
        <f t="shared" si="27"/>
        <v>1725</v>
      </c>
      <c r="B1726" s="8" t="s">
        <v>1879</v>
      </c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</row>
    <row r="1727" spans="1:16" ht="15.75" x14ac:dyDescent="0.25">
      <c r="A1727" s="4">
        <f t="shared" si="27"/>
        <v>1726</v>
      </c>
      <c r="B1727" s="8" t="s">
        <v>2579</v>
      </c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</row>
    <row r="1728" spans="1:16" ht="15.75" x14ac:dyDescent="0.25">
      <c r="A1728" s="4">
        <f t="shared" si="27"/>
        <v>1727</v>
      </c>
      <c r="B1728" s="8" t="s">
        <v>2580</v>
      </c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</row>
    <row r="1729" spans="1:16" ht="15.75" x14ac:dyDescent="0.25">
      <c r="A1729" s="4">
        <f t="shared" si="27"/>
        <v>1728</v>
      </c>
      <c r="B1729" s="8" t="s">
        <v>1092</v>
      </c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</row>
    <row r="1730" spans="1:16" ht="15.75" x14ac:dyDescent="0.25">
      <c r="A1730" s="4">
        <f t="shared" si="27"/>
        <v>1729</v>
      </c>
      <c r="B1730" s="8" t="s">
        <v>3839</v>
      </c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</row>
    <row r="1731" spans="1:16" ht="15.75" x14ac:dyDescent="0.25">
      <c r="A1731" s="4">
        <f t="shared" ref="A1731:A1794" si="28">A1730+1</f>
        <v>1730</v>
      </c>
      <c r="B1731" s="8" t="s">
        <v>3840</v>
      </c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</row>
    <row r="1732" spans="1:16" ht="15.75" x14ac:dyDescent="0.25">
      <c r="A1732" s="4">
        <f t="shared" si="28"/>
        <v>1731</v>
      </c>
      <c r="B1732" s="8" t="s">
        <v>1419</v>
      </c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</row>
    <row r="1733" spans="1:16" ht="15.75" x14ac:dyDescent="0.25">
      <c r="A1733" s="4">
        <f t="shared" si="28"/>
        <v>1732</v>
      </c>
      <c r="B1733" s="8" t="s">
        <v>3841</v>
      </c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</row>
    <row r="1734" spans="1:16" ht="15.75" x14ac:dyDescent="0.25">
      <c r="A1734" s="4">
        <f t="shared" si="28"/>
        <v>1733</v>
      </c>
      <c r="B1734" s="8" t="s">
        <v>632</v>
      </c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</row>
    <row r="1735" spans="1:16" ht="15.75" x14ac:dyDescent="0.25">
      <c r="A1735" s="4">
        <f t="shared" si="28"/>
        <v>1734</v>
      </c>
      <c r="B1735" s="8" t="s">
        <v>1420</v>
      </c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</row>
    <row r="1736" spans="1:16" ht="15.75" x14ac:dyDescent="0.25">
      <c r="A1736" s="4">
        <f t="shared" si="28"/>
        <v>1735</v>
      </c>
      <c r="B1736" s="8" t="s">
        <v>1421</v>
      </c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</row>
    <row r="1737" spans="1:16" ht="15.75" x14ac:dyDescent="0.25">
      <c r="A1737" s="4">
        <f t="shared" si="28"/>
        <v>1736</v>
      </c>
      <c r="B1737" s="8" t="s">
        <v>3842</v>
      </c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</row>
    <row r="1738" spans="1:16" ht="15.75" x14ac:dyDescent="0.25">
      <c r="A1738" s="4">
        <f t="shared" si="28"/>
        <v>1737</v>
      </c>
      <c r="B1738" s="8" t="s">
        <v>85</v>
      </c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</row>
    <row r="1739" spans="1:16" ht="15.75" x14ac:dyDescent="0.25">
      <c r="A1739" s="4">
        <f t="shared" si="28"/>
        <v>1738</v>
      </c>
      <c r="B1739" s="8" t="s">
        <v>1422</v>
      </c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</row>
    <row r="1740" spans="1:16" ht="15.75" x14ac:dyDescent="0.25">
      <c r="A1740" s="4">
        <f t="shared" si="28"/>
        <v>1739</v>
      </c>
      <c r="B1740" s="8" t="s">
        <v>3843</v>
      </c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</row>
    <row r="1741" spans="1:16" ht="15.75" x14ac:dyDescent="0.25">
      <c r="A1741" s="4">
        <f t="shared" si="28"/>
        <v>1740</v>
      </c>
      <c r="B1741" s="8" t="s">
        <v>1880</v>
      </c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</row>
    <row r="1742" spans="1:16" ht="15.75" x14ac:dyDescent="0.25">
      <c r="A1742" s="4">
        <f t="shared" si="28"/>
        <v>1741</v>
      </c>
      <c r="B1742" s="8" t="s">
        <v>1865</v>
      </c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</row>
    <row r="1743" spans="1:16" ht="15.75" x14ac:dyDescent="0.25">
      <c r="A1743" s="4">
        <f t="shared" si="28"/>
        <v>1742</v>
      </c>
      <c r="B1743" s="8" t="s">
        <v>293</v>
      </c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</row>
    <row r="1744" spans="1:16" ht="15.75" x14ac:dyDescent="0.25">
      <c r="A1744" s="4">
        <f t="shared" si="28"/>
        <v>1743</v>
      </c>
      <c r="B1744" s="8" t="s">
        <v>1094</v>
      </c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</row>
    <row r="1745" spans="1:16" ht="15.75" x14ac:dyDescent="0.25">
      <c r="A1745" s="4">
        <f t="shared" si="28"/>
        <v>1744</v>
      </c>
      <c r="B1745" s="8" t="s">
        <v>2582</v>
      </c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</row>
    <row r="1746" spans="1:16" ht="15.75" x14ac:dyDescent="0.25">
      <c r="A1746" s="4">
        <f t="shared" si="28"/>
        <v>1745</v>
      </c>
      <c r="B1746" s="8" t="s">
        <v>1095</v>
      </c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</row>
    <row r="1747" spans="1:16" ht="15.75" x14ac:dyDescent="0.25">
      <c r="A1747" s="4">
        <f t="shared" si="28"/>
        <v>1746</v>
      </c>
      <c r="B1747" s="8" t="s">
        <v>1881</v>
      </c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</row>
    <row r="1748" spans="1:16" ht="15.75" x14ac:dyDescent="0.25">
      <c r="A1748" s="4">
        <f t="shared" si="28"/>
        <v>1747</v>
      </c>
      <c r="B1748" s="8" t="s">
        <v>1096</v>
      </c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</row>
    <row r="1749" spans="1:16" ht="15.75" x14ac:dyDescent="0.25">
      <c r="A1749" s="4">
        <f t="shared" si="28"/>
        <v>1748</v>
      </c>
      <c r="B1749" s="8" t="s">
        <v>1098</v>
      </c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</row>
    <row r="1750" spans="1:16" ht="15.75" x14ac:dyDescent="0.25">
      <c r="A1750" s="4">
        <f t="shared" si="28"/>
        <v>1749</v>
      </c>
      <c r="B1750" s="8" t="s">
        <v>1097</v>
      </c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</row>
    <row r="1751" spans="1:16" ht="15.75" x14ac:dyDescent="0.25">
      <c r="A1751" s="4">
        <f t="shared" si="28"/>
        <v>1750</v>
      </c>
      <c r="B1751" s="8" t="s">
        <v>1867</v>
      </c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</row>
    <row r="1752" spans="1:16" ht="15.75" x14ac:dyDescent="0.25">
      <c r="A1752" s="4">
        <f t="shared" si="28"/>
        <v>1751</v>
      </c>
      <c r="B1752" s="8" t="s">
        <v>1868</v>
      </c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</row>
    <row r="1753" spans="1:16" ht="15.75" x14ac:dyDescent="0.25">
      <c r="A1753" s="4">
        <f t="shared" si="28"/>
        <v>1752</v>
      </c>
      <c r="B1753" s="8" t="s">
        <v>1869</v>
      </c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</row>
    <row r="1754" spans="1:16" ht="15.75" x14ac:dyDescent="0.25">
      <c r="A1754" s="4">
        <f t="shared" si="28"/>
        <v>1753</v>
      </c>
      <c r="B1754" s="8" t="s">
        <v>10</v>
      </c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</row>
    <row r="1755" spans="1:16" ht="15.75" x14ac:dyDescent="0.25">
      <c r="A1755" s="4">
        <f t="shared" si="28"/>
        <v>1754</v>
      </c>
      <c r="B1755" s="8" t="s">
        <v>294</v>
      </c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</row>
    <row r="1756" spans="1:16" ht="15.75" x14ac:dyDescent="0.25">
      <c r="A1756" s="4">
        <f t="shared" si="28"/>
        <v>1755</v>
      </c>
      <c r="B1756" s="8" t="s">
        <v>3844</v>
      </c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</row>
    <row r="1757" spans="1:16" ht="15.75" x14ac:dyDescent="0.25">
      <c r="A1757" s="4">
        <f t="shared" si="28"/>
        <v>1756</v>
      </c>
      <c r="B1757" s="8" t="s">
        <v>3845</v>
      </c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</row>
    <row r="1758" spans="1:16" ht="15.75" x14ac:dyDescent="0.25">
      <c r="A1758" s="4">
        <f t="shared" si="28"/>
        <v>1757</v>
      </c>
      <c r="B1758" s="8" t="s">
        <v>3846</v>
      </c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</row>
    <row r="1759" spans="1:16" ht="15.75" x14ac:dyDescent="0.25">
      <c r="A1759" s="4">
        <f t="shared" si="28"/>
        <v>1758</v>
      </c>
      <c r="B1759" s="8" t="s">
        <v>3847</v>
      </c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</row>
    <row r="1760" spans="1:16" ht="15.75" x14ac:dyDescent="0.25">
      <c r="A1760" s="4">
        <f t="shared" si="28"/>
        <v>1759</v>
      </c>
      <c r="B1760" s="8" t="s">
        <v>3848</v>
      </c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</row>
    <row r="1761" spans="1:16" ht="15.75" x14ac:dyDescent="0.25">
      <c r="A1761" s="4">
        <f t="shared" si="28"/>
        <v>1760</v>
      </c>
      <c r="B1761" s="8" t="s">
        <v>3849</v>
      </c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</row>
    <row r="1762" spans="1:16" ht="15.75" x14ac:dyDescent="0.25">
      <c r="A1762" s="4">
        <f t="shared" si="28"/>
        <v>1761</v>
      </c>
      <c r="B1762" s="8" t="s">
        <v>3850</v>
      </c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</row>
    <row r="1763" spans="1:16" ht="15.75" x14ac:dyDescent="0.25">
      <c r="A1763" s="4">
        <f t="shared" si="28"/>
        <v>1762</v>
      </c>
      <c r="B1763" s="8" t="s">
        <v>44</v>
      </c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</row>
    <row r="1764" spans="1:16" ht="15.75" x14ac:dyDescent="0.25">
      <c r="A1764" s="4">
        <f t="shared" si="28"/>
        <v>1763</v>
      </c>
      <c r="B1764" s="8" t="s">
        <v>1890</v>
      </c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</row>
    <row r="1765" spans="1:16" ht="15.75" x14ac:dyDescent="0.25">
      <c r="A1765" s="4">
        <f t="shared" si="28"/>
        <v>1764</v>
      </c>
      <c r="B1765" s="8" t="s">
        <v>3851</v>
      </c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</row>
    <row r="1766" spans="1:16" ht="15.75" x14ac:dyDescent="0.25">
      <c r="A1766" s="4">
        <f t="shared" si="28"/>
        <v>1765</v>
      </c>
      <c r="B1766" s="8" t="s">
        <v>853</v>
      </c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</row>
    <row r="1767" spans="1:16" ht="15.75" x14ac:dyDescent="0.25">
      <c r="A1767" s="4">
        <f t="shared" si="28"/>
        <v>1766</v>
      </c>
      <c r="B1767" s="8" t="s">
        <v>2584</v>
      </c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</row>
    <row r="1768" spans="1:16" ht="15.75" x14ac:dyDescent="0.25">
      <c r="A1768" s="4">
        <f t="shared" si="28"/>
        <v>1767</v>
      </c>
      <c r="B1768" s="8" t="s">
        <v>1891</v>
      </c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</row>
    <row r="1769" spans="1:16" ht="15.75" x14ac:dyDescent="0.25">
      <c r="A1769" s="4">
        <f t="shared" si="28"/>
        <v>1768</v>
      </c>
      <c r="B1769" s="8" t="s">
        <v>3852</v>
      </c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</row>
    <row r="1770" spans="1:16" ht="15.75" x14ac:dyDescent="0.25">
      <c r="A1770" s="4">
        <f t="shared" si="28"/>
        <v>1769</v>
      </c>
      <c r="B1770" s="8" t="s">
        <v>1892</v>
      </c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</row>
    <row r="1771" spans="1:16" ht="15.75" x14ac:dyDescent="0.25">
      <c r="A1771" s="4">
        <f t="shared" si="28"/>
        <v>1770</v>
      </c>
      <c r="B1771" s="8" t="s">
        <v>2585</v>
      </c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</row>
    <row r="1772" spans="1:16" ht="15.75" x14ac:dyDescent="0.25">
      <c r="A1772" s="4">
        <f t="shared" si="28"/>
        <v>1771</v>
      </c>
      <c r="B1772" s="8" t="s">
        <v>2586</v>
      </c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</row>
    <row r="1773" spans="1:16" ht="15.75" x14ac:dyDescent="0.25">
      <c r="A1773" s="4">
        <f t="shared" si="28"/>
        <v>1772</v>
      </c>
      <c r="B1773" s="8" t="s">
        <v>2587</v>
      </c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</row>
    <row r="1774" spans="1:16" ht="15.75" x14ac:dyDescent="0.25">
      <c r="A1774" s="4">
        <f t="shared" si="28"/>
        <v>1773</v>
      </c>
      <c r="B1774" s="8" t="s">
        <v>3853</v>
      </c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</row>
    <row r="1775" spans="1:16" ht="15.75" x14ac:dyDescent="0.25">
      <c r="A1775" s="4">
        <f t="shared" si="28"/>
        <v>1774</v>
      </c>
      <c r="B1775" s="8" t="s">
        <v>1886</v>
      </c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</row>
    <row r="1776" spans="1:16" ht="15.75" x14ac:dyDescent="0.25">
      <c r="A1776" s="4">
        <f t="shared" si="28"/>
        <v>1775</v>
      </c>
      <c r="B1776" s="8" t="s">
        <v>3854</v>
      </c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</row>
    <row r="1777" spans="1:16" ht="15.75" x14ac:dyDescent="0.25">
      <c r="A1777" s="4">
        <f t="shared" si="28"/>
        <v>1776</v>
      </c>
      <c r="B1777" s="8" t="s">
        <v>3855</v>
      </c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</row>
    <row r="1778" spans="1:16" ht="15.75" x14ac:dyDescent="0.25">
      <c r="A1778" s="4">
        <f t="shared" si="28"/>
        <v>1777</v>
      </c>
      <c r="B1778" s="8" t="s">
        <v>3856</v>
      </c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</row>
    <row r="1779" spans="1:16" ht="15.75" x14ac:dyDescent="0.25">
      <c r="A1779" s="4">
        <f t="shared" si="28"/>
        <v>1778</v>
      </c>
      <c r="B1779" s="8" t="s">
        <v>1893</v>
      </c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</row>
    <row r="1780" spans="1:16" ht="15.75" x14ac:dyDescent="0.25">
      <c r="A1780" s="4">
        <f t="shared" si="28"/>
        <v>1779</v>
      </c>
      <c r="B1780" s="8" t="s">
        <v>3857</v>
      </c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</row>
    <row r="1781" spans="1:16" ht="15.75" x14ac:dyDescent="0.25">
      <c r="A1781" s="4">
        <f t="shared" si="28"/>
        <v>1780</v>
      </c>
      <c r="B1781" s="8" t="s">
        <v>778</v>
      </c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</row>
    <row r="1782" spans="1:16" ht="15.75" x14ac:dyDescent="0.25">
      <c r="A1782" s="4">
        <f t="shared" si="28"/>
        <v>1781</v>
      </c>
      <c r="B1782" s="8" t="s">
        <v>2588</v>
      </c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</row>
    <row r="1783" spans="1:16" ht="15.75" x14ac:dyDescent="0.25">
      <c r="A1783" s="4">
        <f t="shared" si="28"/>
        <v>1782</v>
      </c>
      <c r="B1783" s="8" t="s">
        <v>296</v>
      </c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</row>
    <row r="1784" spans="1:16" ht="15.75" x14ac:dyDescent="0.25">
      <c r="A1784" s="4">
        <f t="shared" si="28"/>
        <v>1783</v>
      </c>
      <c r="B1784" s="8" t="s">
        <v>1894</v>
      </c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</row>
    <row r="1785" spans="1:16" ht="15.75" x14ac:dyDescent="0.25">
      <c r="A1785" s="4">
        <f t="shared" si="28"/>
        <v>1784</v>
      </c>
      <c r="B1785" s="8" t="s">
        <v>7</v>
      </c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</row>
    <row r="1786" spans="1:16" ht="15.75" x14ac:dyDescent="0.25">
      <c r="A1786" s="4">
        <f t="shared" si="28"/>
        <v>1785</v>
      </c>
      <c r="B1786" s="8" t="s">
        <v>3858</v>
      </c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</row>
    <row r="1787" spans="1:16" ht="15.75" x14ac:dyDescent="0.25">
      <c r="A1787" s="4">
        <f t="shared" si="28"/>
        <v>1786</v>
      </c>
      <c r="B1787" s="8" t="s">
        <v>1423</v>
      </c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</row>
    <row r="1788" spans="1:16" ht="15.75" x14ac:dyDescent="0.25">
      <c r="A1788" s="4">
        <f t="shared" si="28"/>
        <v>1787</v>
      </c>
      <c r="B1788" s="8" t="s">
        <v>3859</v>
      </c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</row>
    <row r="1789" spans="1:16" ht="15.75" x14ac:dyDescent="0.25">
      <c r="A1789" s="4">
        <f t="shared" si="28"/>
        <v>1788</v>
      </c>
      <c r="B1789" s="8" t="s">
        <v>2589</v>
      </c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</row>
    <row r="1790" spans="1:16" ht="15.75" x14ac:dyDescent="0.25">
      <c r="A1790" s="4">
        <f t="shared" si="28"/>
        <v>1789</v>
      </c>
      <c r="B1790" s="8" t="s">
        <v>3860</v>
      </c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</row>
    <row r="1791" spans="1:16" ht="15.75" x14ac:dyDescent="0.25">
      <c r="A1791" s="4">
        <f t="shared" si="28"/>
        <v>1790</v>
      </c>
      <c r="B1791" s="8" t="s">
        <v>2590</v>
      </c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</row>
    <row r="1792" spans="1:16" ht="15.75" x14ac:dyDescent="0.25">
      <c r="A1792" s="4">
        <f t="shared" si="28"/>
        <v>1791</v>
      </c>
      <c r="B1792" s="8" t="s">
        <v>2591</v>
      </c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</row>
    <row r="1793" spans="1:16" ht="15.75" x14ac:dyDescent="0.25">
      <c r="A1793" s="4">
        <f t="shared" si="28"/>
        <v>1792</v>
      </c>
      <c r="B1793" s="8" t="s">
        <v>3861</v>
      </c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</row>
    <row r="1794" spans="1:16" ht="15.75" x14ac:dyDescent="0.25">
      <c r="A1794" s="4">
        <f t="shared" si="28"/>
        <v>1793</v>
      </c>
      <c r="B1794" s="8" t="s">
        <v>3862</v>
      </c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</row>
    <row r="1795" spans="1:16" ht="15.75" x14ac:dyDescent="0.25">
      <c r="A1795" s="4">
        <f t="shared" ref="A1795:A1858" si="29">A1794+1</f>
        <v>1794</v>
      </c>
      <c r="B1795" s="8" t="s">
        <v>3170</v>
      </c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</row>
    <row r="1796" spans="1:16" ht="15.75" x14ac:dyDescent="0.25">
      <c r="A1796" s="4">
        <f t="shared" si="29"/>
        <v>1795</v>
      </c>
      <c r="B1796" s="8" t="s">
        <v>1895</v>
      </c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</row>
    <row r="1797" spans="1:16" ht="15.75" x14ac:dyDescent="0.25">
      <c r="A1797" s="4">
        <f t="shared" si="29"/>
        <v>1796</v>
      </c>
      <c r="B1797" s="8" t="s">
        <v>3863</v>
      </c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</row>
    <row r="1798" spans="1:16" ht="15.75" x14ac:dyDescent="0.25">
      <c r="A1798" s="4">
        <f t="shared" si="29"/>
        <v>1797</v>
      </c>
      <c r="B1798" s="8" t="s">
        <v>1424</v>
      </c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</row>
    <row r="1799" spans="1:16" ht="15.75" x14ac:dyDescent="0.25">
      <c r="A1799" s="4">
        <f t="shared" si="29"/>
        <v>1798</v>
      </c>
      <c r="B1799" s="8" t="s">
        <v>3864</v>
      </c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</row>
    <row r="1800" spans="1:16" ht="15.75" x14ac:dyDescent="0.25">
      <c r="A1800" s="4">
        <f t="shared" si="29"/>
        <v>1799</v>
      </c>
      <c r="B1800" s="8" t="s">
        <v>3865</v>
      </c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</row>
    <row r="1801" spans="1:16" ht="15.75" x14ac:dyDescent="0.25">
      <c r="A1801" s="4">
        <f t="shared" si="29"/>
        <v>1800</v>
      </c>
      <c r="B1801" s="8" t="s">
        <v>3866</v>
      </c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</row>
    <row r="1802" spans="1:16" ht="15.75" x14ac:dyDescent="0.25">
      <c r="A1802" s="4">
        <f t="shared" si="29"/>
        <v>1801</v>
      </c>
      <c r="B1802" s="8" t="s">
        <v>3867</v>
      </c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</row>
    <row r="1803" spans="1:16" ht="15.75" x14ac:dyDescent="0.25">
      <c r="A1803" s="4">
        <f t="shared" si="29"/>
        <v>1802</v>
      </c>
      <c r="B1803" s="8" t="s">
        <v>297</v>
      </c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</row>
    <row r="1804" spans="1:16" ht="15.75" x14ac:dyDescent="0.25">
      <c r="A1804" s="4">
        <f t="shared" si="29"/>
        <v>1803</v>
      </c>
      <c r="B1804" s="8" t="s">
        <v>3868</v>
      </c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</row>
    <row r="1805" spans="1:16" ht="15.75" x14ac:dyDescent="0.25">
      <c r="A1805" s="4">
        <f t="shared" si="29"/>
        <v>1804</v>
      </c>
      <c r="B1805" s="8" t="s">
        <v>2592</v>
      </c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</row>
    <row r="1806" spans="1:16" ht="15.75" x14ac:dyDescent="0.25">
      <c r="A1806" s="4">
        <f t="shared" si="29"/>
        <v>1805</v>
      </c>
      <c r="B1806" s="8" t="s">
        <v>1896</v>
      </c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</row>
    <row r="1807" spans="1:16" ht="15.75" x14ac:dyDescent="0.25">
      <c r="A1807" s="4">
        <f t="shared" si="29"/>
        <v>1806</v>
      </c>
      <c r="B1807" s="8" t="s">
        <v>1897</v>
      </c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</row>
    <row r="1808" spans="1:16" ht="15.75" x14ac:dyDescent="0.25">
      <c r="A1808" s="4">
        <f t="shared" si="29"/>
        <v>1807</v>
      </c>
      <c r="B1808" s="8" t="s">
        <v>1425</v>
      </c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</row>
    <row r="1809" spans="1:16" ht="15.75" x14ac:dyDescent="0.25">
      <c r="A1809" s="4">
        <f t="shared" si="29"/>
        <v>1808</v>
      </c>
      <c r="B1809" s="8" t="s">
        <v>3869</v>
      </c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</row>
    <row r="1810" spans="1:16" ht="15.75" x14ac:dyDescent="0.25">
      <c r="A1810" s="4">
        <f t="shared" si="29"/>
        <v>1809</v>
      </c>
      <c r="B1810" s="8" t="s">
        <v>298</v>
      </c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</row>
    <row r="1811" spans="1:16" ht="15.75" x14ac:dyDescent="0.25">
      <c r="A1811" s="4">
        <f t="shared" si="29"/>
        <v>1810</v>
      </c>
      <c r="B1811" s="8" t="s">
        <v>2593</v>
      </c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</row>
    <row r="1812" spans="1:16" ht="15.75" x14ac:dyDescent="0.25">
      <c r="A1812" s="4">
        <f t="shared" si="29"/>
        <v>1811</v>
      </c>
      <c r="B1812" s="8" t="s">
        <v>1887</v>
      </c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</row>
    <row r="1813" spans="1:16" ht="15.75" x14ac:dyDescent="0.25">
      <c r="A1813" s="4">
        <f t="shared" si="29"/>
        <v>1812</v>
      </c>
      <c r="B1813" s="8" t="s">
        <v>1899</v>
      </c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</row>
    <row r="1814" spans="1:16" ht="15.75" x14ac:dyDescent="0.25">
      <c r="A1814" s="4">
        <f t="shared" si="29"/>
        <v>1813</v>
      </c>
      <c r="B1814" s="8" t="s">
        <v>1898</v>
      </c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</row>
    <row r="1815" spans="1:16" ht="15.75" x14ac:dyDescent="0.25">
      <c r="A1815" s="4">
        <f t="shared" si="29"/>
        <v>1814</v>
      </c>
      <c r="B1815" s="8" t="s">
        <v>2594</v>
      </c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</row>
    <row r="1816" spans="1:16" ht="15.75" x14ac:dyDescent="0.25">
      <c r="A1816" s="4">
        <f t="shared" si="29"/>
        <v>1815</v>
      </c>
      <c r="B1816" s="8" t="s">
        <v>1888</v>
      </c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</row>
    <row r="1817" spans="1:16" ht="15.75" x14ac:dyDescent="0.25">
      <c r="A1817" s="4">
        <f t="shared" si="29"/>
        <v>1816</v>
      </c>
      <c r="B1817" s="8" t="s">
        <v>3870</v>
      </c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</row>
    <row r="1818" spans="1:16" ht="15.75" x14ac:dyDescent="0.25">
      <c r="A1818" s="4">
        <f t="shared" si="29"/>
        <v>1817</v>
      </c>
      <c r="B1818" s="8" t="s">
        <v>2595</v>
      </c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</row>
    <row r="1819" spans="1:16" ht="15.75" x14ac:dyDescent="0.25">
      <c r="A1819" s="4">
        <f t="shared" si="29"/>
        <v>1818</v>
      </c>
      <c r="B1819" s="8" t="s">
        <v>2596</v>
      </c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</row>
    <row r="1820" spans="1:16" ht="15.75" x14ac:dyDescent="0.25">
      <c r="A1820" s="4">
        <f t="shared" si="29"/>
        <v>1819</v>
      </c>
      <c r="B1820" s="8" t="s">
        <v>3871</v>
      </c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</row>
    <row r="1821" spans="1:16" ht="15.75" x14ac:dyDescent="0.25">
      <c r="A1821" s="4">
        <f t="shared" si="29"/>
        <v>1820</v>
      </c>
      <c r="B1821" s="8" t="s">
        <v>3872</v>
      </c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</row>
    <row r="1822" spans="1:16" ht="15.75" x14ac:dyDescent="0.25">
      <c r="A1822" s="4">
        <f t="shared" si="29"/>
        <v>1821</v>
      </c>
      <c r="B1822" s="8" t="s">
        <v>3873</v>
      </c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</row>
    <row r="1823" spans="1:16" ht="15.75" x14ac:dyDescent="0.25">
      <c r="A1823" s="4">
        <f t="shared" si="29"/>
        <v>1822</v>
      </c>
      <c r="B1823" s="8" t="s">
        <v>1900</v>
      </c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</row>
    <row r="1824" spans="1:16" ht="15.75" x14ac:dyDescent="0.25">
      <c r="A1824" s="4">
        <f t="shared" si="29"/>
        <v>1823</v>
      </c>
      <c r="B1824" s="8" t="s">
        <v>3874</v>
      </c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</row>
    <row r="1825" spans="1:16" ht="15.75" x14ac:dyDescent="0.25">
      <c r="A1825" s="4">
        <f t="shared" si="29"/>
        <v>1824</v>
      </c>
      <c r="B1825" s="8" t="s">
        <v>2597</v>
      </c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</row>
    <row r="1826" spans="1:16" ht="15.75" x14ac:dyDescent="0.25">
      <c r="A1826" s="4">
        <f t="shared" si="29"/>
        <v>1825</v>
      </c>
      <c r="B1826" s="8" t="s">
        <v>2598</v>
      </c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</row>
    <row r="1827" spans="1:16" ht="15.75" x14ac:dyDescent="0.25">
      <c r="A1827" s="4">
        <f t="shared" si="29"/>
        <v>1826</v>
      </c>
      <c r="B1827" s="8" t="s">
        <v>299</v>
      </c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</row>
    <row r="1828" spans="1:16" ht="15.75" x14ac:dyDescent="0.25">
      <c r="A1828" s="4">
        <f t="shared" si="29"/>
        <v>1827</v>
      </c>
      <c r="B1828" s="8" t="s">
        <v>1426</v>
      </c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</row>
    <row r="1829" spans="1:16" ht="15.75" x14ac:dyDescent="0.25">
      <c r="A1829" s="4">
        <f t="shared" si="29"/>
        <v>1828</v>
      </c>
      <c r="B1829" s="8" t="s">
        <v>1427</v>
      </c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</row>
    <row r="1830" spans="1:16" ht="15.75" x14ac:dyDescent="0.25">
      <c r="A1830" s="4">
        <f t="shared" si="29"/>
        <v>1829</v>
      </c>
      <c r="B1830" s="8" t="s">
        <v>3875</v>
      </c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</row>
    <row r="1831" spans="1:16" ht="15.75" x14ac:dyDescent="0.25">
      <c r="A1831" s="4">
        <f t="shared" si="29"/>
        <v>1830</v>
      </c>
      <c r="B1831" s="8" t="s">
        <v>1914</v>
      </c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</row>
    <row r="1832" spans="1:16" ht="15.75" x14ac:dyDescent="0.25">
      <c r="A1832" s="4">
        <f t="shared" si="29"/>
        <v>1831</v>
      </c>
      <c r="B1832" s="8" t="s">
        <v>1901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</row>
    <row r="1833" spans="1:16" ht="15.75" x14ac:dyDescent="0.25">
      <c r="A1833" s="4">
        <f t="shared" si="29"/>
        <v>1832</v>
      </c>
      <c r="B1833" s="8" t="s">
        <v>1428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</row>
    <row r="1834" spans="1:16" ht="15.75" x14ac:dyDescent="0.25">
      <c r="A1834" s="4">
        <f t="shared" si="29"/>
        <v>1833</v>
      </c>
      <c r="B1834" s="8" t="s">
        <v>3876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</row>
    <row r="1835" spans="1:16" ht="15.75" x14ac:dyDescent="0.25">
      <c r="A1835" s="4">
        <f t="shared" si="29"/>
        <v>1834</v>
      </c>
      <c r="B1835" s="8" t="s">
        <v>2599</v>
      </c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</row>
    <row r="1836" spans="1:16" ht="15.75" x14ac:dyDescent="0.25">
      <c r="A1836" s="4">
        <f t="shared" si="29"/>
        <v>1835</v>
      </c>
      <c r="B1836" s="8" t="s">
        <v>300</v>
      </c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</row>
    <row r="1837" spans="1:16" ht="15.75" x14ac:dyDescent="0.25">
      <c r="A1837" s="4">
        <f t="shared" si="29"/>
        <v>1836</v>
      </c>
      <c r="B1837" s="8" t="s">
        <v>3009</v>
      </c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</row>
    <row r="1838" spans="1:16" ht="15.75" x14ac:dyDescent="0.25">
      <c r="A1838" s="4">
        <f t="shared" si="29"/>
        <v>1837</v>
      </c>
      <c r="B1838" s="8" t="s">
        <v>1099</v>
      </c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</row>
    <row r="1839" spans="1:16" ht="15.75" x14ac:dyDescent="0.25">
      <c r="A1839" s="4">
        <f t="shared" si="29"/>
        <v>1838</v>
      </c>
      <c r="B1839" s="8" t="s">
        <v>2600</v>
      </c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</row>
    <row r="1840" spans="1:16" ht="15.75" x14ac:dyDescent="0.25">
      <c r="A1840" s="4">
        <f t="shared" si="29"/>
        <v>1839</v>
      </c>
      <c r="B1840" s="8" t="s">
        <v>3877</v>
      </c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</row>
    <row r="1841" spans="1:16" ht="15.75" x14ac:dyDescent="0.25">
      <c r="A1841" s="4">
        <f t="shared" si="29"/>
        <v>1840</v>
      </c>
      <c r="B1841" s="8" t="s">
        <v>3878</v>
      </c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</row>
    <row r="1842" spans="1:16" ht="15.75" x14ac:dyDescent="0.25">
      <c r="A1842" s="4">
        <f t="shared" si="29"/>
        <v>1841</v>
      </c>
      <c r="B1842" s="8" t="s">
        <v>3879</v>
      </c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</row>
    <row r="1843" spans="1:16" ht="15.75" x14ac:dyDescent="0.25">
      <c r="A1843" s="4">
        <f t="shared" si="29"/>
        <v>1842</v>
      </c>
      <c r="B1843" s="8" t="s">
        <v>2601</v>
      </c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</row>
    <row r="1844" spans="1:16" ht="15.75" x14ac:dyDescent="0.25">
      <c r="A1844" s="4">
        <f t="shared" si="29"/>
        <v>1843</v>
      </c>
      <c r="B1844" s="8" t="s">
        <v>1429</v>
      </c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</row>
    <row r="1845" spans="1:16" ht="15.75" x14ac:dyDescent="0.25">
      <c r="A1845" s="4">
        <f t="shared" si="29"/>
        <v>1844</v>
      </c>
      <c r="B1845" s="8" t="s">
        <v>1902</v>
      </c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</row>
    <row r="1846" spans="1:16" ht="15.75" x14ac:dyDescent="0.25">
      <c r="A1846" s="4">
        <f t="shared" si="29"/>
        <v>1845</v>
      </c>
      <c r="B1846" s="8" t="s">
        <v>3880</v>
      </c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</row>
    <row r="1847" spans="1:16" ht="15.75" x14ac:dyDescent="0.25">
      <c r="A1847" s="4">
        <f t="shared" si="29"/>
        <v>1846</v>
      </c>
      <c r="B1847" s="8" t="s">
        <v>301</v>
      </c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</row>
    <row r="1848" spans="1:16" ht="15.75" x14ac:dyDescent="0.25">
      <c r="A1848" s="4">
        <f t="shared" si="29"/>
        <v>1847</v>
      </c>
      <c r="B1848" s="8" t="s">
        <v>1903</v>
      </c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</row>
    <row r="1849" spans="1:16" ht="15.75" x14ac:dyDescent="0.25">
      <c r="A1849" s="4">
        <f t="shared" si="29"/>
        <v>1848</v>
      </c>
      <c r="B1849" s="8" t="s">
        <v>2602</v>
      </c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</row>
    <row r="1850" spans="1:16" ht="15.75" x14ac:dyDescent="0.25">
      <c r="A1850" s="4">
        <f t="shared" si="29"/>
        <v>1849</v>
      </c>
      <c r="B1850" s="8" t="s">
        <v>302</v>
      </c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</row>
    <row r="1851" spans="1:16" ht="15.75" x14ac:dyDescent="0.25">
      <c r="A1851" s="4">
        <f t="shared" si="29"/>
        <v>1850</v>
      </c>
      <c r="B1851" s="8" t="s">
        <v>1904</v>
      </c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</row>
    <row r="1852" spans="1:16" ht="15.75" x14ac:dyDescent="0.25">
      <c r="A1852" s="4">
        <f t="shared" si="29"/>
        <v>1851</v>
      </c>
      <c r="B1852" s="8" t="s">
        <v>3881</v>
      </c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</row>
    <row r="1853" spans="1:16" ht="15.75" x14ac:dyDescent="0.25">
      <c r="A1853" s="4">
        <f t="shared" si="29"/>
        <v>1852</v>
      </c>
      <c r="B1853" s="8" t="s">
        <v>3882</v>
      </c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</row>
    <row r="1854" spans="1:16" ht="15.75" x14ac:dyDescent="0.25">
      <c r="A1854" s="4">
        <f t="shared" si="29"/>
        <v>1853</v>
      </c>
      <c r="B1854" s="8" t="s">
        <v>2603</v>
      </c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</row>
    <row r="1855" spans="1:16" ht="15.75" x14ac:dyDescent="0.25">
      <c r="A1855" s="4">
        <f t="shared" si="29"/>
        <v>1854</v>
      </c>
      <c r="B1855" s="8" t="s">
        <v>1905</v>
      </c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</row>
    <row r="1856" spans="1:16" ht="15.75" x14ac:dyDescent="0.25">
      <c r="A1856" s="4">
        <f t="shared" si="29"/>
        <v>1855</v>
      </c>
      <c r="B1856" s="8" t="s">
        <v>2604</v>
      </c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</row>
    <row r="1857" spans="1:16" ht="15.75" x14ac:dyDescent="0.25">
      <c r="A1857" s="4">
        <f t="shared" si="29"/>
        <v>1856</v>
      </c>
      <c r="B1857" s="8" t="s">
        <v>1906</v>
      </c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</row>
    <row r="1858" spans="1:16" ht="15.75" x14ac:dyDescent="0.25">
      <c r="A1858" s="4">
        <f t="shared" si="29"/>
        <v>1857</v>
      </c>
      <c r="B1858" s="8" t="s">
        <v>3883</v>
      </c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</row>
    <row r="1859" spans="1:16" ht="15.75" x14ac:dyDescent="0.25">
      <c r="A1859" s="4">
        <f t="shared" ref="A1859:A1922" si="30">A1858+1</f>
        <v>1858</v>
      </c>
      <c r="B1859" s="8" t="s">
        <v>303</v>
      </c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</row>
    <row r="1860" spans="1:16" ht="15.75" x14ac:dyDescent="0.25">
      <c r="A1860" s="4">
        <f t="shared" si="30"/>
        <v>1859</v>
      </c>
      <c r="B1860" s="8" t="s">
        <v>3884</v>
      </c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</row>
    <row r="1861" spans="1:16" ht="15.75" x14ac:dyDescent="0.25">
      <c r="A1861" s="4">
        <f t="shared" si="30"/>
        <v>1860</v>
      </c>
      <c r="B1861" s="8" t="s">
        <v>3885</v>
      </c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</row>
    <row r="1862" spans="1:16" ht="15.75" x14ac:dyDescent="0.25">
      <c r="A1862" s="4">
        <f t="shared" si="30"/>
        <v>1861</v>
      </c>
      <c r="B1862" s="8" t="s">
        <v>2605</v>
      </c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</row>
    <row r="1863" spans="1:16" ht="15.75" x14ac:dyDescent="0.25">
      <c r="A1863" s="4">
        <f t="shared" si="30"/>
        <v>1862</v>
      </c>
      <c r="B1863" s="8" t="s">
        <v>3886</v>
      </c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</row>
    <row r="1864" spans="1:16" ht="15.75" x14ac:dyDescent="0.25">
      <c r="A1864" s="4">
        <f t="shared" si="30"/>
        <v>1863</v>
      </c>
      <c r="B1864" s="8" t="s">
        <v>3887</v>
      </c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</row>
    <row r="1865" spans="1:16" ht="15.75" x14ac:dyDescent="0.25">
      <c r="A1865" s="4">
        <f t="shared" si="30"/>
        <v>1864</v>
      </c>
      <c r="B1865" s="8" t="s">
        <v>3888</v>
      </c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</row>
    <row r="1866" spans="1:16" ht="15.75" x14ac:dyDescent="0.25">
      <c r="A1866" s="4">
        <f t="shared" si="30"/>
        <v>1865</v>
      </c>
      <c r="B1866" s="8" t="s">
        <v>1889</v>
      </c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</row>
    <row r="1867" spans="1:16" ht="15.75" x14ac:dyDescent="0.25">
      <c r="A1867" s="4">
        <f t="shared" si="30"/>
        <v>1866</v>
      </c>
      <c r="B1867" s="8" t="s">
        <v>3889</v>
      </c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</row>
    <row r="1868" spans="1:16" ht="15.75" x14ac:dyDescent="0.25">
      <c r="A1868" s="4">
        <f t="shared" si="30"/>
        <v>1867</v>
      </c>
      <c r="B1868" s="8" t="s">
        <v>1907</v>
      </c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</row>
    <row r="1869" spans="1:16" ht="15.75" x14ac:dyDescent="0.25">
      <c r="A1869" s="4">
        <f t="shared" si="30"/>
        <v>1868</v>
      </c>
      <c r="B1869" s="8" t="s">
        <v>1908</v>
      </c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</row>
    <row r="1870" spans="1:16" ht="15.75" x14ac:dyDescent="0.25">
      <c r="A1870" s="4">
        <f t="shared" si="30"/>
        <v>1869</v>
      </c>
      <c r="B1870" s="8" t="s">
        <v>3890</v>
      </c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</row>
    <row r="1871" spans="1:16" ht="15.75" x14ac:dyDescent="0.25">
      <c r="A1871" s="4">
        <f t="shared" si="30"/>
        <v>1870</v>
      </c>
      <c r="B1871" s="8" t="s">
        <v>2606</v>
      </c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</row>
    <row r="1872" spans="1:16" ht="15.75" x14ac:dyDescent="0.25">
      <c r="A1872" s="4">
        <f t="shared" si="30"/>
        <v>1871</v>
      </c>
      <c r="B1872" s="8" t="s">
        <v>2857</v>
      </c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</row>
    <row r="1873" spans="1:16" ht="15.75" x14ac:dyDescent="0.25">
      <c r="A1873" s="4">
        <f t="shared" si="30"/>
        <v>1872</v>
      </c>
      <c r="B1873" s="8" t="s">
        <v>62</v>
      </c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</row>
    <row r="1874" spans="1:16" ht="15.75" x14ac:dyDescent="0.25">
      <c r="A1874" s="4">
        <f t="shared" si="30"/>
        <v>1873</v>
      </c>
      <c r="B1874" s="8" t="s">
        <v>3891</v>
      </c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</row>
    <row r="1875" spans="1:16" ht="15.75" x14ac:dyDescent="0.25">
      <c r="A1875" s="4">
        <f t="shared" si="30"/>
        <v>1874</v>
      </c>
      <c r="B1875" s="8" t="s">
        <v>1100</v>
      </c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</row>
    <row r="1876" spans="1:16" ht="15.75" x14ac:dyDescent="0.25">
      <c r="A1876" s="4">
        <f t="shared" si="30"/>
        <v>1875</v>
      </c>
      <c r="B1876" s="8" t="s">
        <v>3892</v>
      </c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</row>
    <row r="1877" spans="1:16" ht="15.75" x14ac:dyDescent="0.25">
      <c r="A1877" s="4">
        <f t="shared" si="30"/>
        <v>1876</v>
      </c>
      <c r="B1877" s="8" t="s">
        <v>1909</v>
      </c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</row>
    <row r="1878" spans="1:16" ht="15.75" x14ac:dyDescent="0.25">
      <c r="A1878" s="4">
        <f t="shared" si="30"/>
        <v>1877</v>
      </c>
      <c r="B1878" s="8" t="s">
        <v>2607</v>
      </c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</row>
    <row r="1879" spans="1:16" ht="15.75" x14ac:dyDescent="0.25">
      <c r="A1879" s="4">
        <f t="shared" si="30"/>
        <v>1878</v>
      </c>
      <c r="B1879" s="8" t="s">
        <v>1101</v>
      </c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</row>
    <row r="1880" spans="1:16" ht="15.75" x14ac:dyDescent="0.25">
      <c r="A1880" s="4">
        <f t="shared" si="30"/>
        <v>1879</v>
      </c>
      <c r="B1880" s="8" t="s">
        <v>304</v>
      </c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</row>
    <row r="1881" spans="1:16" ht="15.75" x14ac:dyDescent="0.25">
      <c r="A1881" s="4">
        <f t="shared" si="30"/>
        <v>1880</v>
      </c>
      <c r="B1881" s="8" t="s">
        <v>3893</v>
      </c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</row>
    <row r="1882" spans="1:16" ht="15.75" x14ac:dyDescent="0.25">
      <c r="A1882" s="4">
        <f t="shared" si="30"/>
        <v>1881</v>
      </c>
      <c r="B1882" s="8" t="s">
        <v>1912</v>
      </c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</row>
    <row r="1883" spans="1:16" ht="15.75" x14ac:dyDescent="0.25">
      <c r="A1883" s="4">
        <f t="shared" si="30"/>
        <v>1882</v>
      </c>
      <c r="B1883" s="8" t="s">
        <v>3894</v>
      </c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</row>
    <row r="1884" spans="1:16" ht="15.75" x14ac:dyDescent="0.25">
      <c r="A1884" s="4">
        <f t="shared" si="30"/>
        <v>1883</v>
      </c>
      <c r="B1884" s="8" t="s">
        <v>2608</v>
      </c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</row>
    <row r="1885" spans="1:16" ht="15.75" x14ac:dyDescent="0.25">
      <c r="A1885" s="4">
        <f t="shared" si="30"/>
        <v>1884</v>
      </c>
      <c r="B1885" s="8" t="s">
        <v>2609</v>
      </c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</row>
    <row r="1886" spans="1:16" ht="15.75" x14ac:dyDescent="0.25">
      <c r="A1886" s="4">
        <f t="shared" si="30"/>
        <v>1885</v>
      </c>
      <c r="B1886" s="8" t="s">
        <v>3895</v>
      </c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</row>
    <row r="1887" spans="1:16" ht="15.75" x14ac:dyDescent="0.25">
      <c r="A1887" s="4">
        <f t="shared" si="30"/>
        <v>1886</v>
      </c>
      <c r="B1887" s="8" t="s">
        <v>1910</v>
      </c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</row>
    <row r="1888" spans="1:16" ht="15.75" x14ac:dyDescent="0.25">
      <c r="A1888" s="4">
        <f t="shared" si="30"/>
        <v>1887</v>
      </c>
      <c r="B1888" s="8" t="s">
        <v>1911</v>
      </c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</row>
    <row r="1889" spans="1:16" ht="15.75" x14ac:dyDescent="0.25">
      <c r="A1889" s="4">
        <f t="shared" si="30"/>
        <v>1888</v>
      </c>
      <c r="B1889" s="8" t="s">
        <v>3896</v>
      </c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</row>
    <row r="1890" spans="1:16" ht="15.75" x14ac:dyDescent="0.25">
      <c r="A1890" s="4">
        <f t="shared" si="30"/>
        <v>1889</v>
      </c>
      <c r="B1890" s="8" t="s">
        <v>1913</v>
      </c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</row>
    <row r="1891" spans="1:16" ht="15.75" x14ac:dyDescent="0.25">
      <c r="A1891" s="4">
        <f t="shared" si="30"/>
        <v>1890</v>
      </c>
      <c r="B1891" s="8" t="s">
        <v>1102</v>
      </c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</row>
    <row r="1892" spans="1:16" ht="15.75" x14ac:dyDescent="0.25">
      <c r="A1892" s="4">
        <f t="shared" si="30"/>
        <v>1891</v>
      </c>
      <c r="B1892" s="8" t="s">
        <v>3897</v>
      </c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</row>
    <row r="1893" spans="1:16" ht="15.75" x14ac:dyDescent="0.25">
      <c r="A1893" s="4">
        <f t="shared" si="30"/>
        <v>1892</v>
      </c>
      <c r="B1893" s="8" t="s">
        <v>2610</v>
      </c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</row>
    <row r="1894" spans="1:16" ht="15.75" x14ac:dyDescent="0.25">
      <c r="A1894" s="4">
        <f t="shared" si="30"/>
        <v>1893</v>
      </c>
      <c r="B1894" s="8" t="s">
        <v>3898</v>
      </c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</row>
    <row r="1895" spans="1:16" ht="15.75" x14ac:dyDescent="0.25">
      <c r="A1895" s="4">
        <f t="shared" si="30"/>
        <v>1894</v>
      </c>
      <c r="B1895" s="8" t="s">
        <v>305</v>
      </c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</row>
    <row r="1896" spans="1:16" ht="15.75" x14ac:dyDescent="0.25">
      <c r="A1896" s="4">
        <f t="shared" si="30"/>
        <v>1895</v>
      </c>
      <c r="B1896" s="8" t="s">
        <v>3899</v>
      </c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</row>
    <row r="1897" spans="1:16" ht="15.75" x14ac:dyDescent="0.25">
      <c r="A1897" s="4">
        <f t="shared" si="30"/>
        <v>1896</v>
      </c>
      <c r="B1897" s="8" t="s">
        <v>1103</v>
      </c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</row>
    <row r="1898" spans="1:16" ht="15.75" x14ac:dyDescent="0.25">
      <c r="A1898" s="4">
        <f t="shared" si="30"/>
        <v>1897</v>
      </c>
      <c r="B1898" s="8" t="s">
        <v>633</v>
      </c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</row>
    <row r="1899" spans="1:16" ht="15.75" x14ac:dyDescent="0.25">
      <c r="A1899" s="4">
        <f t="shared" si="30"/>
        <v>1898</v>
      </c>
      <c r="B1899" s="8" t="s">
        <v>2611</v>
      </c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</row>
    <row r="1900" spans="1:16" ht="15.75" x14ac:dyDescent="0.25">
      <c r="A1900" s="4">
        <f t="shared" si="30"/>
        <v>1899</v>
      </c>
      <c r="B1900" s="8" t="s">
        <v>3900</v>
      </c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</row>
    <row r="1901" spans="1:16" ht="15.75" x14ac:dyDescent="0.25">
      <c r="A1901" s="4">
        <f t="shared" si="30"/>
        <v>1900</v>
      </c>
      <c r="B1901" s="8" t="s">
        <v>11</v>
      </c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</row>
    <row r="1902" spans="1:16" ht="15.75" x14ac:dyDescent="0.25">
      <c r="A1902" s="4">
        <f t="shared" si="30"/>
        <v>1901</v>
      </c>
      <c r="B1902" s="8" t="s">
        <v>3901</v>
      </c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</row>
    <row r="1903" spans="1:16" ht="15.75" x14ac:dyDescent="0.25">
      <c r="A1903" s="4">
        <f t="shared" si="30"/>
        <v>1902</v>
      </c>
      <c r="B1903" s="8" t="s">
        <v>3902</v>
      </c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</row>
    <row r="1904" spans="1:16" ht="15.75" x14ac:dyDescent="0.25">
      <c r="A1904" s="4">
        <f t="shared" si="30"/>
        <v>1903</v>
      </c>
      <c r="B1904" s="8" t="s">
        <v>3903</v>
      </c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</row>
    <row r="1905" spans="1:16" ht="15.75" x14ac:dyDescent="0.25">
      <c r="A1905" s="4">
        <f t="shared" si="30"/>
        <v>1904</v>
      </c>
      <c r="B1905" s="8" t="s">
        <v>77</v>
      </c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</row>
    <row r="1906" spans="1:16" ht="15.75" x14ac:dyDescent="0.25">
      <c r="A1906" s="4">
        <f t="shared" si="30"/>
        <v>1905</v>
      </c>
      <c r="B1906" s="8" t="s">
        <v>3904</v>
      </c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</row>
    <row r="1907" spans="1:16" ht="15.75" x14ac:dyDescent="0.25">
      <c r="A1907" s="4">
        <f t="shared" si="30"/>
        <v>1906</v>
      </c>
      <c r="B1907" s="8" t="s">
        <v>2612</v>
      </c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</row>
    <row r="1908" spans="1:16" ht="15.75" x14ac:dyDescent="0.25">
      <c r="A1908" s="4">
        <f t="shared" si="30"/>
        <v>1907</v>
      </c>
      <c r="B1908" s="8" t="s">
        <v>1919</v>
      </c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</row>
    <row r="1909" spans="1:16" ht="15.75" x14ac:dyDescent="0.25">
      <c r="A1909" s="4">
        <f t="shared" si="30"/>
        <v>1908</v>
      </c>
      <c r="B1909" s="8" t="s">
        <v>1915</v>
      </c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</row>
    <row r="1910" spans="1:16" ht="15.75" x14ac:dyDescent="0.25">
      <c r="A1910" s="4">
        <f t="shared" si="30"/>
        <v>1909</v>
      </c>
      <c r="B1910" s="8" t="s">
        <v>3905</v>
      </c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</row>
    <row r="1911" spans="1:16" ht="15.75" x14ac:dyDescent="0.25">
      <c r="A1911" s="4">
        <f t="shared" si="30"/>
        <v>1910</v>
      </c>
      <c r="B1911" s="8" t="s">
        <v>1920</v>
      </c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</row>
    <row r="1912" spans="1:16" ht="15.75" x14ac:dyDescent="0.25">
      <c r="A1912" s="4">
        <f t="shared" si="30"/>
        <v>1911</v>
      </c>
      <c r="B1912" s="8" t="s">
        <v>1916</v>
      </c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</row>
    <row r="1913" spans="1:16" ht="15.75" x14ac:dyDescent="0.25">
      <c r="A1913" s="4">
        <f t="shared" si="30"/>
        <v>1912</v>
      </c>
      <c r="B1913" s="8" t="s">
        <v>1921</v>
      </c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</row>
    <row r="1914" spans="1:16" ht="15.75" x14ac:dyDescent="0.25">
      <c r="A1914" s="4">
        <f t="shared" si="30"/>
        <v>1913</v>
      </c>
      <c r="B1914" s="8" t="s">
        <v>306</v>
      </c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</row>
    <row r="1915" spans="1:16" ht="15.75" x14ac:dyDescent="0.25">
      <c r="A1915" s="4">
        <f t="shared" si="30"/>
        <v>1914</v>
      </c>
      <c r="B1915" s="8" t="s">
        <v>1922</v>
      </c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</row>
    <row r="1916" spans="1:16" ht="15.75" x14ac:dyDescent="0.25">
      <c r="A1916" s="4">
        <f t="shared" si="30"/>
        <v>1915</v>
      </c>
      <c r="B1916" s="8" t="s">
        <v>3906</v>
      </c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</row>
    <row r="1917" spans="1:16" ht="15.75" x14ac:dyDescent="0.25">
      <c r="A1917" s="4">
        <f t="shared" si="30"/>
        <v>1916</v>
      </c>
      <c r="B1917" s="8" t="s">
        <v>634</v>
      </c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</row>
    <row r="1918" spans="1:16" ht="15.75" x14ac:dyDescent="0.25">
      <c r="A1918" s="4">
        <f t="shared" si="30"/>
        <v>1917</v>
      </c>
      <c r="B1918" s="8" t="s">
        <v>1927</v>
      </c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</row>
    <row r="1919" spans="1:16" ht="15.75" x14ac:dyDescent="0.25">
      <c r="A1919" s="4">
        <f t="shared" si="30"/>
        <v>1918</v>
      </c>
      <c r="B1919" s="8" t="s">
        <v>1104</v>
      </c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</row>
    <row r="1920" spans="1:16" ht="15.75" x14ac:dyDescent="0.25">
      <c r="A1920" s="4">
        <f t="shared" si="30"/>
        <v>1919</v>
      </c>
      <c r="B1920" s="8" t="s">
        <v>3907</v>
      </c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</row>
    <row r="1921" spans="1:16" ht="15.75" x14ac:dyDescent="0.25">
      <c r="A1921" s="4">
        <f t="shared" si="30"/>
        <v>1920</v>
      </c>
      <c r="B1921" s="8" t="s">
        <v>307</v>
      </c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</row>
    <row r="1922" spans="1:16" ht="15.75" x14ac:dyDescent="0.25">
      <c r="A1922" s="4">
        <f t="shared" si="30"/>
        <v>1921</v>
      </c>
      <c r="B1922" s="8" t="s">
        <v>1928</v>
      </c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</row>
    <row r="1923" spans="1:16" ht="15.75" x14ac:dyDescent="0.25">
      <c r="A1923" s="4">
        <f t="shared" ref="A1923:A1986" si="31">A1922+1</f>
        <v>1922</v>
      </c>
      <c r="B1923" s="8" t="s">
        <v>3908</v>
      </c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</row>
    <row r="1924" spans="1:16" ht="15.75" x14ac:dyDescent="0.25">
      <c r="A1924" s="4">
        <f t="shared" si="31"/>
        <v>1923</v>
      </c>
      <c r="B1924" s="8" t="s">
        <v>1923</v>
      </c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</row>
    <row r="1925" spans="1:16" ht="15.75" x14ac:dyDescent="0.25">
      <c r="A1925" s="4">
        <f t="shared" si="31"/>
        <v>1924</v>
      </c>
      <c r="B1925" s="8" t="s">
        <v>2613</v>
      </c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</row>
    <row r="1926" spans="1:16" ht="15.75" x14ac:dyDescent="0.25">
      <c r="A1926" s="4">
        <f t="shared" si="31"/>
        <v>1925</v>
      </c>
      <c r="B1926" s="8" t="s">
        <v>3909</v>
      </c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</row>
    <row r="1927" spans="1:16" ht="15.75" x14ac:dyDescent="0.25">
      <c r="A1927" s="4">
        <f t="shared" si="31"/>
        <v>1926</v>
      </c>
      <c r="B1927" s="8" t="s">
        <v>308</v>
      </c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</row>
    <row r="1928" spans="1:16" ht="15.75" x14ac:dyDescent="0.25">
      <c r="A1928" s="4">
        <f t="shared" si="31"/>
        <v>1927</v>
      </c>
      <c r="B1928" s="8" t="s">
        <v>309</v>
      </c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</row>
    <row r="1929" spans="1:16" ht="15.75" x14ac:dyDescent="0.25">
      <c r="A1929" s="4">
        <f t="shared" si="31"/>
        <v>1928</v>
      </c>
      <c r="B1929" s="8" t="s">
        <v>3910</v>
      </c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</row>
    <row r="1930" spans="1:16" ht="15.75" x14ac:dyDescent="0.25">
      <c r="A1930" s="4">
        <f t="shared" si="31"/>
        <v>1929</v>
      </c>
      <c r="B1930" s="8" t="s">
        <v>1924</v>
      </c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</row>
    <row r="1931" spans="1:16" ht="15.75" x14ac:dyDescent="0.25">
      <c r="A1931" s="4">
        <f t="shared" si="31"/>
        <v>1930</v>
      </c>
      <c r="B1931" s="8" t="s">
        <v>1105</v>
      </c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</row>
    <row r="1932" spans="1:16" ht="15.75" x14ac:dyDescent="0.25">
      <c r="A1932" s="4">
        <f t="shared" si="31"/>
        <v>1931</v>
      </c>
      <c r="B1932" s="8" t="s">
        <v>1917</v>
      </c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</row>
    <row r="1933" spans="1:16" ht="15.75" x14ac:dyDescent="0.25">
      <c r="A1933" s="4">
        <f t="shared" si="31"/>
        <v>1932</v>
      </c>
      <c r="B1933" s="8" t="s">
        <v>310</v>
      </c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</row>
    <row r="1934" spans="1:16" ht="15.75" x14ac:dyDescent="0.25">
      <c r="A1934" s="4">
        <f t="shared" si="31"/>
        <v>1933</v>
      </c>
      <c r="B1934" s="8" t="s">
        <v>1918</v>
      </c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</row>
    <row r="1935" spans="1:16" ht="15.75" x14ac:dyDescent="0.25">
      <c r="A1935" s="4">
        <f t="shared" si="31"/>
        <v>1934</v>
      </c>
      <c r="B1935" s="8" t="s">
        <v>1925</v>
      </c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</row>
    <row r="1936" spans="1:16" ht="15.75" x14ac:dyDescent="0.25">
      <c r="A1936" s="4">
        <f t="shared" si="31"/>
        <v>1935</v>
      </c>
      <c r="B1936" s="8" t="s">
        <v>57</v>
      </c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</row>
    <row r="1937" spans="1:16" ht="15.75" x14ac:dyDescent="0.25">
      <c r="A1937" s="4">
        <f t="shared" si="31"/>
        <v>1936</v>
      </c>
      <c r="B1937" s="8" t="s">
        <v>1926</v>
      </c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</row>
    <row r="1938" spans="1:16" ht="15.75" x14ac:dyDescent="0.25">
      <c r="A1938" s="4">
        <f t="shared" si="31"/>
        <v>1937</v>
      </c>
      <c r="B1938" s="8" t="s">
        <v>3911</v>
      </c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</row>
    <row r="1939" spans="1:16" ht="15.75" x14ac:dyDescent="0.25">
      <c r="A1939" s="4">
        <f t="shared" si="31"/>
        <v>1938</v>
      </c>
      <c r="B1939" s="8" t="s">
        <v>101</v>
      </c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</row>
    <row r="1940" spans="1:16" ht="15.75" x14ac:dyDescent="0.25">
      <c r="A1940" s="4">
        <f t="shared" si="31"/>
        <v>1939</v>
      </c>
      <c r="B1940" s="8" t="s">
        <v>1932</v>
      </c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</row>
    <row r="1941" spans="1:16" ht="15.75" x14ac:dyDescent="0.25">
      <c r="A1941" s="4">
        <f t="shared" si="31"/>
        <v>1940</v>
      </c>
      <c r="B1941" s="8" t="s">
        <v>3912</v>
      </c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</row>
    <row r="1942" spans="1:16" ht="15.75" x14ac:dyDescent="0.25">
      <c r="A1942" s="4">
        <f t="shared" si="31"/>
        <v>1941</v>
      </c>
      <c r="B1942" s="8" t="s">
        <v>1930</v>
      </c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</row>
    <row r="1943" spans="1:16" ht="15.75" x14ac:dyDescent="0.25">
      <c r="A1943" s="4">
        <f t="shared" si="31"/>
        <v>1942</v>
      </c>
      <c r="B1943" s="8" t="s">
        <v>3913</v>
      </c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</row>
    <row r="1944" spans="1:16" ht="15.75" x14ac:dyDescent="0.25">
      <c r="A1944" s="4">
        <f t="shared" si="31"/>
        <v>1943</v>
      </c>
      <c r="B1944" s="8" t="s">
        <v>635</v>
      </c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</row>
    <row r="1945" spans="1:16" ht="15.75" x14ac:dyDescent="0.25">
      <c r="A1945" s="4">
        <f t="shared" si="31"/>
        <v>1944</v>
      </c>
      <c r="B1945" s="8" t="s">
        <v>636</v>
      </c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</row>
    <row r="1946" spans="1:16" ht="15.75" x14ac:dyDescent="0.25">
      <c r="A1946" s="4">
        <f t="shared" si="31"/>
        <v>1945</v>
      </c>
      <c r="B1946" s="8" t="s">
        <v>1431</v>
      </c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</row>
    <row r="1947" spans="1:16" ht="15.75" x14ac:dyDescent="0.25">
      <c r="A1947" s="4">
        <f t="shared" si="31"/>
        <v>1946</v>
      </c>
      <c r="B1947" s="8" t="s">
        <v>311</v>
      </c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</row>
    <row r="1948" spans="1:16" ht="15.75" x14ac:dyDescent="0.25">
      <c r="A1948" s="4">
        <f t="shared" si="31"/>
        <v>1947</v>
      </c>
      <c r="B1948" s="8" t="s">
        <v>3914</v>
      </c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</row>
    <row r="1949" spans="1:16" ht="15.75" x14ac:dyDescent="0.25">
      <c r="A1949" s="4">
        <f t="shared" si="31"/>
        <v>1948</v>
      </c>
      <c r="B1949" s="8" t="s">
        <v>2614</v>
      </c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</row>
    <row r="1950" spans="1:16" ht="15.75" x14ac:dyDescent="0.25">
      <c r="A1950" s="4">
        <f t="shared" si="31"/>
        <v>1949</v>
      </c>
      <c r="B1950" s="8" t="s">
        <v>1931</v>
      </c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</row>
    <row r="1951" spans="1:16" ht="15.75" x14ac:dyDescent="0.25">
      <c r="A1951" s="4">
        <f t="shared" si="31"/>
        <v>1950</v>
      </c>
      <c r="B1951" s="8" t="s">
        <v>1106</v>
      </c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</row>
    <row r="1952" spans="1:16" ht="15.75" x14ac:dyDescent="0.25">
      <c r="A1952" s="4">
        <f t="shared" si="31"/>
        <v>1951</v>
      </c>
      <c r="B1952" s="8" t="s">
        <v>1929</v>
      </c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</row>
    <row r="1953" spans="1:16" ht="15.75" x14ac:dyDescent="0.25">
      <c r="A1953" s="4">
        <f t="shared" si="31"/>
        <v>1952</v>
      </c>
      <c r="B1953" s="8" t="s">
        <v>779</v>
      </c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</row>
    <row r="1954" spans="1:16" ht="15.75" x14ac:dyDescent="0.25">
      <c r="A1954" s="4">
        <f t="shared" si="31"/>
        <v>1953</v>
      </c>
      <c r="B1954" s="8" t="s">
        <v>1107</v>
      </c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</row>
    <row r="1955" spans="1:16" ht="15.75" x14ac:dyDescent="0.25">
      <c r="A1955" s="4">
        <f t="shared" si="31"/>
        <v>1954</v>
      </c>
      <c r="B1955" s="8" t="s">
        <v>312</v>
      </c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</row>
    <row r="1956" spans="1:16" ht="15.75" x14ac:dyDescent="0.25">
      <c r="A1956" s="4">
        <f t="shared" si="31"/>
        <v>1955</v>
      </c>
      <c r="B1956" s="8" t="s">
        <v>1108</v>
      </c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</row>
    <row r="1957" spans="1:16" ht="15.75" x14ac:dyDescent="0.25">
      <c r="A1957" s="4">
        <f t="shared" si="31"/>
        <v>1956</v>
      </c>
      <c r="B1957" s="8" t="s">
        <v>637</v>
      </c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</row>
    <row r="1958" spans="1:16" ht="15.75" x14ac:dyDescent="0.25">
      <c r="A1958" s="4">
        <f t="shared" si="31"/>
        <v>1957</v>
      </c>
      <c r="B1958" s="8" t="s">
        <v>638</v>
      </c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</row>
    <row r="1959" spans="1:16" ht="15.75" x14ac:dyDescent="0.25">
      <c r="A1959" s="4">
        <f t="shared" si="31"/>
        <v>1958</v>
      </c>
      <c r="B1959" s="8" t="s">
        <v>1109</v>
      </c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</row>
    <row r="1960" spans="1:16" ht="15.75" x14ac:dyDescent="0.25">
      <c r="A1960" s="4">
        <f t="shared" si="31"/>
        <v>1959</v>
      </c>
      <c r="B1960" s="8" t="s">
        <v>639</v>
      </c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</row>
    <row r="1961" spans="1:16" ht="15.75" x14ac:dyDescent="0.25">
      <c r="A1961" s="4">
        <f t="shared" si="31"/>
        <v>1960</v>
      </c>
      <c r="B1961" s="8" t="s">
        <v>59</v>
      </c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</row>
    <row r="1962" spans="1:16" ht="15.75" x14ac:dyDescent="0.25">
      <c r="A1962" s="4">
        <f t="shared" si="31"/>
        <v>1961</v>
      </c>
      <c r="B1962" s="8" t="s">
        <v>2885</v>
      </c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</row>
    <row r="1963" spans="1:16" ht="15.75" x14ac:dyDescent="0.25">
      <c r="A1963" s="4">
        <f t="shared" si="31"/>
        <v>1962</v>
      </c>
      <c r="B1963" s="8" t="s">
        <v>313</v>
      </c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</row>
    <row r="1964" spans="1:16" ht="15.75" x14ac:dyDescent="0.25">
      <c r="A1964" s="4">
        <f t="shared" si="31"/>
        <v>1963</v>
      </c>
      <c r="B1964" s="8" t="s">
        <v>3915</v>
      </c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</row>
    <row r="1965" spans="1:16" ht="15.75" x14ac:dyDescent="0.25">
      <c r="A1965" s="4">
        <f t="shared" si="31"/>
        <v>1964</v>
      </c>
      <c r="B1965" s="8" t="s">
        <v>3916</v>
      </c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</row>
    <row r="1966" spans="1:16" ht="15.75" x14ac:dyDescent="0.25">
      <c r="A1966" s="4">
        <f t="shared" si="31"/>
        <v>1965</v>
      </c>
      <c r="B1966" s="8" t="s">
        <v>2615</v>
      </c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</row>
    <row r="1967" spans="1:16" ht="15.75" x14ac:dyDescent="0.25">
      <c r="A1967" s="4">
        <f t="shared" si="31"/>
        <v>1966</v>
      </c>
      <c r="B1967" s="8" t="s">
        <v>2616</v>
      </c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</row>
    <row r="1968" spans="1:16" ht="15.75" x14ac:dyDescent="0.25">
      <c r="A1968" s="4">
        <f t="shared" si="31"/>
        <v>1967</v>
      </c>
      <c r="B1968" s="8" t="s">
        <v>1939</v>
      </c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</row>
    <row r="1969" spans="1:16" ht="15.75" x14ac:dyDescent="0.25">
      <c r="A1969" s="4">
        <f t="shared" si="31"/>
        <v>1968</v>
      </c>
      <c r="B1969" s="8" t="s">
        <v>2617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</row>
    <row r="1970" spans="1:16" ht="15.75" x14ac:dyDescent="0.25">
      <c r="A1970" s="4">
        <f t="shared" si="31"/>
        <v>1969</v>
      </c>
      <c r="B1970" s="8" t="s">
        <v>1110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</row>
    <row r="1971" spans="1:16" ht="15.75" x14ac:dyDescent="0.25">
      <c r="A1971" s="4">
        <f t="shared" si="31"/>
        <v>1970</v>
      </c>
      <c r="B1971" s="8" t="s">
        <v>1111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</row>
    <row r="1972" spans="1:16" ht="15.75" x14ac:dyDescent="0.25">
      <c r="A1972" s="4">
        <f t="shared" si="31"/>
        <v>1971</v>
      </c>
      <c r="B1972" s="8" t="s">
        <v>1940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</row>
    <row r="1973" spans="1:16" ht="15.75" x14ac:dyDescent="0.25">
      <c r="A1973" s="4">
        <f t="shared" si="31"/>
        <v>1972</v>
      </c>
      <c r="B1973" s="8" t="s">
        <v>1941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</row>
    <row r="1974" spans="1:16" ht="15.75" x14ac:dyDescent="0.25">
      <c r="A1974" s="4">
        <f t="shared" si="31"/>
        <v>1973</v>
      </c>
      <c r="B1974" s="8" t="s">
        <v>1942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</row>
    <row r="1975" spans="1:16" ht="15.75" x14ac:dyDescent="0.25">
      <c r="A1975" s="4">
        <f t="shared" si="31"/>
        <v>1974</v>
      </c>
      <c r="B1975" s="8" t="s">
        <v>1112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</row>
    <row r="1976" spans="1:16" ht="15.75" x14ac:dyDescent="0.25">
      <c r="A1976" s="4">
        <f t="shared" si="31"/>
        <v>1975</v>
      </c>
      <c r="B1976" s="8" t="s">
        <v>314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</row>
    <row r="1977" spans="1:16" ht="15.75" x14ac:dyDescent="0.25">
      <c r="A1977" s="4">
        <f t="shared" si="31"/>
        <v>1976</v>
      </c>
      <c r="B1977" s="8" t="s">
        <v>1432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</row>
    <row r="1978" spans="1:16" ht="15.75" x14ac:dyDescent="0.25">
      <c r="A1978" s="4">
        <f t="shared" si="31"/>
        <v>1977</v>
      </c>
      <c r="B1978" s="8" t="s">
        <v>1433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</row>
    <row r="1979" spans="1:16" ht="15.75" x14ac:dyDescent="0.25">
      <c r="A1979" s="4">
        <f t="shared" si="31"/>
        <v>1978</v>
      </c>
      <c r="B1979" s="8" t="s">
        <v>315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</row>
    <row r="1980" spans="1:16" ht="15.75" x14ac:dyDescent="0.25">
      <c r="A1980" s="4">
        <f t="shared" si="31"/>
        <v>1979</v>
      </c>
      <c r="B1980" s="8" t="s">
        <v>1113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</row>
    <row r="1981" spans="1:16" ht="15.75" x14ac:dyDescent="0.25">
      <c r="A1981" s="4">
        <f t="shared" si="31"/>
        <v>1980</v>
      </c>
      <c r="B1981" s="8" t="s">
        <v>2848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</row>
    <row r="1982" spans="1:16" ht="15.75" x14ac:dyDescent="0.25">
      <c r="A1982" s="4">
        <f t="shared" si="31"/>
        <v>1981</v>
      </c>
      <c r="B1982" s="8" t="s">
        <v>854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</row>
    <row r="1983" spans="1:16" ht="15.75" x14ac:dyDescent="0.25">
      <c r="A1983" s="4">
        <f t="shared" si="31"/>
        <v>1982</v>
      </c>
      <c r="B1983" s="8" t="s">
        <v>855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</row>
    <row r="1984" spans="1:16" ht="15.75" x14ac:dyDescent="0.25">
      <c r="A1984" s="4">
        <f t="shared" si="31"/>
        <v>1983</v>
      </c>
      <c r="B1984" s="8" t="s">
        <v>1114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</row>
    <row r="1985" spans="1:16" ht="15.75" x14ac:dyDescent="0.25">
      <c r="A1985" s="4">
        <f t="shared" si="31"/>
        <v>1984</v>
      </c>
      <c r="B1985" s="8" t="s">
        <v>3917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</row>
    <row r="1986" spans="1:16" ht="15.75" x14ac:dyDescent="0.25">
      <c r="A1986" s="4">
        <f t="shared" si="31"/>
        <v>1985</v>
      </c>
      <c r="B1986" s="8" t="s">
        <v>3918</v>
      </c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</row>
    <row r="1987" spans="1:16" ht="15.75" x14ac:dyDescent="0.25">
      <c r="A1987" s="4">
        <f t="shared" ref="A1987:A2050" si="32">A1986+1</f>
        <v>1986</v>
      </c>
      <c r="B1987" s="8" t="s">
        <v>1934</v>
      </c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</row>
    <row r="1988" spans="1:16" ht="15.75" x14ac:dyDescent="0.25">
      <c r="A1988" s="4">
        <f t="shared" si="32"/>
        <v>1987</v>
      </c>
      <c r="B1988" s="8" t="s">
        <v>316</v>
      </c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</row>
    <row r="1989" spans="1:16" ht="15.75" x14ac:dyDescent="0.25">
      <c r="A1989" s="4">
        <f t="shared" si="32"/>
        <v>1988</v>
      </c>
      <c r="B1989" s="8" t="s">
        <v>1963</v>
      </c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</row>
    <row r="1990" spans="1:16" ht="15.75" x14ac:dyDescent="0.25">
      <c r="A1990" s="4">
        <f t="shared" si="32"/>
        <v>1989</v>
      </c>
      <c r="B1990" s="8" t="s">
        <v>2618</v>
      </c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</row>
    <row r="1991" spans="1:16" ht="15.75" x14ac:dyDescent="0.25">
      <c r="A1991" s="4">
        <f t="shared" si="32"/>
        <v>1990</v>
      </c>
      <c r="B1991" s="8" t="s">
        <v>3919</v>
      </c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</row>
    <row r="1992" spans="1:16" ht="15.75" x14ac:dyDescent="0.25">
      <c r="A1992" s="4">
        <f t="shared" si="32"/>
        <v>1991</v>
      </c>
      <c r="B1992" s="8" t="s">
        <v>1935</v>
      </c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</row>
    <row r="1993" spans="1:16" ht="15.75" x14ac:dyDescent="0.25">
      <c r="A1993" s="4">
        <f t="shared" si="32"/>
        <v>1992</v>
      </c>
      <c r="B1993" s="8" t="s">
        <v>317</v>
      </c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</row>
    <row r="1994" spans="1:16" ht="15.75" x14ac:dyDescent="0.25">
      <c r="A1994" s="4">
        <f t="shared" si="32"/>
        <v>1993</v>
      </c>
      <c r="B1994" s="8" t="s">
        <v>1943</v>
      </c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</row>
    <row r="1995" spans="1:16" ht="15.75" x14ac:dyDescent="0.25">
      <c r="A1995" s="4">
        <f t="shared" si="32"/>
        <v>1994</v>
      </c>
      <c r="B1995" s="8" t="s">
        <v>1944</v>
      </c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</row>
    <row r="1996" spans="1:16" ht="15.75" x14ac:dyDescent="0.25">
      <c r="A1996" s="4">
        <f t="shared" si="32"/>
        <v>1995</v>
      </c>
      <c r="B1996" s="8" t="s">
        <v>3920</v>
      </c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</row>
    <row r="1997" spans="1:16" ht="15.75" x14ac:dyDescent="0.25">
      <c r="A1997" s="4">
        <f t="shared" si="32"/>
        <v>1996</v>
      </c>
      <c r="B1997" s="8" t="s">
        <v>1115</v>
      </c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</row>
    <row r="1998" spans="1:16" ht="15.75" x14ac:dyDescent="0.25">
      <c r="A1998" s="4">
        <f t="shared" si="32"/>
        <v>1997</v>
      </c>
      <c r="B1998" s="8" t="s">
        <v>318</v>
      </c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</row>
    <row r="1999" spans="1:16" ht="15.75" x14ac:dyDescent="0.25">
      <c r="A1999" s="4">
        <f t="shared" si="32"/>
        <v>1998</v>
      </c>
      <c r="B1999" s="8" t="s">
        <v>3921</v>
      </c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</row>
    <row r="2000" spans="1:16" ht="15.75" x14ac:dyDescent="0.25">
      <c r="A2000" s="4">
        <f t="shared" si="32"/>
        <v>1999</v>
      </c>
      <c r="B2000" s="8" t="s">
        <v>3922</v>
      </c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</row>
    <row r="2001" spans="1:16" ht="15.75" x14ac:dyDescent="0.25">
      <c r="A2001" s="4">
        <f t="shared" si="32"/>
        <v>2000</v>
      </c>
      <c r="B2001" s="8" t="s">
        <v>640</v>
      </c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</row>
    <row r="2002" spans="1:16" ht="15.75" x14ac:dyDescent="0.25">
      <c r="A2002" s="4">
        <f t="shared" si="32"/>
        <v>2001</v>
      </c>
      <c r="B2002" s="8" t="s">
        <v>2619</v>
      </c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</row>
    <row r="2003" spans="1:16" ht="15.75" x14ac:dyDescent="0.25">
      <c r="A2003" s="4">
        <f t="shared" si="32"/>
        <v>2002</v>
      </c>
      <c r="B2003" s="8" t="s">
        <v>1116</v>
      </c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</row>
    <row r="2004" spans="1:16" ht="15.75" x14ac:dyDescent="0.25">
      <c r="A2004" s="4">
        <f t="shared" si="32"/>
        <v>2003</v>
      </c>
      <c r="B2004" s="8" t="s">
        <v>1964</v>
      </c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</row>
    <row r="2005" spans="1:16" ht="15.75" x14ac:dyDescent="0.25">
      <c r="A2005" s="4">
        <f t="shared" si="32"/>
        <v>2004</v>
      </c>
      <c r="B2005" s="8" t="s">
        <v>319</v>
      </c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</row>
    <row r="2006" spans="1:16" ht="15.75" x14ac:dyDescent="0.25">
      <c r="A2006" s="4">
        <f t="shared" si="32"/>
        <v>2005</v>
      </c>
      <c r="B2006" s="8" t="s">
        <v>3923</v>
      </c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</row>
    <row r="2007" spans="1:16" ht="15.75" x14ac:dyDescent="0.25">
      <c r="A2007" s="4">
        <f t="shared" si="32"/>
        <v>2006</v>
      </c>
      <c r="B2007" s="8" t="s">
        <v>1933</v>
      </c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</row>
    <row r="2008" spans="1:16" ht="15.75" x14ac:dyDescent="0.25">
      <c r="A2008" s="4">
        <f t="shared" si="32"/>
        <v>2007</v>
      </c>
      <c r="B2008" s="8" t="s">
        <v>320</v>
      </c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</row>
    <row r="2009" spans="1:16" ht="15.75" x14ac:dyDescent="0.25">
      <c r="A2009" s="4">
        <f t="shared" si="32"/>
        <v>2008</v>
      </c>
      <c r="B2009" s="8" t="s">
        <v>1117</v>
      </c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</row>
    <row r="2010" spans="1:16" ht="15.75" x14ac:dyDescent="0.25">
      <c r="A2010" s="4">
        <f t="shared" si="32"/>
        <v>2009</v>
      </c>
      <c r="B2010" s="8" t="s">
        <v>3924</v>
      </c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</row>
    <row r="2011" spans="1:16" ht="15.75" x14ac:dyDescent="0.25">
      <c r="A2011" s="4">
        <f t="shared" si="32"/>
        <v>2010</v>
      </c>
      <c r="B2011" s="8" t="s">
        <v>1945</v>
      </c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</row>
    <row r="2012" spans="1:16" ht="15.75" x14ac:dyDescent="0.25">
      <c r="A2012" s="4">
        <f t="shared" si="32"/>
        <v>2011</v>
      </c>
      <c r="B2012" s="8" t="s">
        <v>856</v>
      </c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</row>
    <row r="2013" spans="1:16" ht="15.75" x14ac:dyDescent="0.25">
      <c r="A2013" s="4">
        <f t="shared" si="32"/>
        <v>2012</v>
      </c>
      <c r="B2013" s="8" t="s">
        <v>641</v>
      </c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</row>
    <row r="2014" spans="1:16" ht="15.75" x14ac:dyDescent="0.25">
      <c r="A2014" s="4">
        <f t="shared" si="32"/>
        <v>2013</v>
      </c>
      <c r="B2014" s="8" t="s">
        <v>1946</v>
      </c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</row>
    <row r="2015" spans="1:16" ht="15.75" x14ac:dyDescent="0.25">
      <c r="A2015" s="4">
        <f t="shared" si="32"/>
        <v>2014</v>
      </c>
      <c r="B2015" s="8" t="s">
        <v>2620</v>
      </c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</row>
    <row r="2016" spans="1:16" ht="15.75" x14ac:dyDescent="0.25">
      <c r="A2016" s="4">
        <f t="shared" si="32"/>
        <v>2015</v>
      </c>
      <c r="B2016" s="8" t="s">
        <v>3925</v>
      </c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</row>
    <row r="2017" spans="1:16" ht="15.75" x14ac:dyDescent="0.25">
      <c r="A2017" s="4">
        <f t="shared" si="32"/>
        <v>2016</v>
      </c>
      <c r="B2017" s="8" t="s">
        <v>3926</v>
      </c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</row>
    <row r="2018" spans="1:16" ht="15.75" x14ac:dyDescent="0.25">
      <c r="A2018" s="4">
        <f t="shared" si="32"/>
        <v>2017</v>
      </c>
      <c r="B2018" s="8" t="s">
        <v>1118</v>
      </c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</row>
    <row r="2019" spans="1:16" ht="15.75" x14ac:dyDescent="0.25">
      <c r="A2019" s="4">
        <f t="shared" si="32"/>
        <v>2018</v>
      </c>
      <c r="B2019" s="8" t="s">
        <v>1119</v>
      </c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</row>
    <row r="2020" spans="1:16" ht="15.75" x14ac:dyDescent="0.25">
      <c r="A2020" s="4">
        <f t="shared" si="32"/>
        <v>2019</v>
      </c>
      <c r="B2020" s="8" t="s">
        <v>1947</v>
      </c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</row>
    <row r="2021" spans="1:16" ht="15.75" x14ac:dyDescent="0.25">
      <c r="A2021" s="4">
        <f t="shared" si="32"/>
        <v>2020</v>
      </c>
      <c r="B2021" s="8" t="s">
        <v>1120</v>
      </c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</row>
    <row r="2022" spans="1:16" ht="15.75" x14ac:dyDescent="0.25">
      <c r="A2022" s="4">
        <f t="shared" si="32"/>
        <v>2021</v>
      </c>
      <c r="B2022" s="8" t="s">
        <v>3927</v>
      </c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</row>
    <row r="2023" spans="1:16" ht="15.75" x14ac:dyDescent="0.25">
      <c r="A2023" s="4">
        <f t="shared" si="32"/>
        <v>2022</v>
      </c>
      <c r="B2023" s="8" t="s">
        <v>1121</v>
      </c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</row>
    <row r="2024" spans="1:16" ht="15.75" x14ac:dyDescent="0.25">
      <c r="A2024" s="4">
        <f t="shared" si="32"/>
        <v>2023</v>
      </c>
      <c r="B2024" s="8" t="s">
        <v>3928</v>
      </c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</row>
    <row r="2025" spans="1:16" ht="15.75" x14ac:dyDescent="0.25">
      <c r="A2025" s="4">
        <f t="shared" si="32"/>
        <v>2024</v>
      </c>
      <c r="B2025" s="8" t="s">
        <v>102</v>
      </c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</row>
    <row r="2026" spans="1:16" ht="15.75" x14ac:dyDescent="0.25">
      <c r="A2026" s="4">
        <f t="shared" si="32"/>
        <v>2025</v>
      </c>
      <c r="B2026" s="8" t="s">
        <v>321</v>
      </c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</row>
    <row r="2027" spans="1:16" ht="15.75" x14ac:dyDescent="0.25">
      <c r="A2027" s="4">
        <f t="shared" si="32"/>
        <v>2026</v>
      </c>
      <c r="B2027" s="8" t="s">
        <v>3929</v>
      </c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</row>
    <row r="2028" spans="1:16" ht="15.75" x14ac:dyDescent="0.25">
      <c r="A2028" s="4">
        <f t="shared" si="32"/>
        <v>2027</v>
      </c>
      <c r="B2028" s="8" t="s">
        <v>1948</v>
      </c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</row>
    <row r="2029" spans="1:16" ht="15.75" x14ac:dyDescent="0.25">
      <c r="A2029" s="4">
        <f t="shared" si="32"/>
        <v>2028</v>
      </c>
      <c r="B2029" s="8" t="s">
        <v>1949</v>
      </c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</row>
    <row r="2030" spans="1:16" ht="15.75" x14ac:dyDescent="0.25">
      <c r="A2030" s="4">
        <f t="shared" si="32"/>
        <v>2029</v>
      </c>
      <c r="B2030" s="8" t="s">
        <v>2621</v>
      </c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</row>
    <row r="2031" spans="1:16" ht="15.75" x14ac:dyDescent="0.25">
      <c r="A2031" s="4">
        <f t="shared" si="32"/>
        <v>2030</v>
      </c>
      <c r="B2031" s="8" t="s">
        <v>642</v>
      </c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</row>
    <row r="2032" spans="1:16" ht="15.75" x14ac:dyDescent="0.25">
      <c r="A2032" s="4">
        <f t="shared" si="32"/>
        <v>2031</v>
      </c>
      <c r="B2032" s="8" t="s">
        <v>1950</v>
      </c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</row>
    <row r="2033" spans="1:16" ht="15.75" x14ac:dyDescent="0.25">
      <c r="A2033" s="4">
        <f t="shared" si="32"/>
        <v>2032</v>
      </c>
      <c r="B2033" s="8" t="s">
        <v>3930</v>
      </c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</row>
    <row r="2034" spans="1:16" ht="15.75" x14ac:dyDescent="0.25">
      <c r="A2034" s="4">
        <f t="shared" si="32"/>
        <v>2033</v>
      </c>
      <c r="B2034" s="8" t="s">
        <v>3931</v>
      </c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</row>
    <row r="2035" spans="1:16" ht="15.75" x14ac:dyDescent="0.25">
      <c r="A2035" s="4">
        <f t="shared" si="32"/>
        <v>2034</v>
      </c>
      <c r="B2035" s="8" t="s">
        <v>1951</v>
      </c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</row>
    <row r="2036" spans="1:16" ht="15.75" x14ac:dyDescent="0.25">
      <c r="A2036" s="4">
        <f t="shared" si="32"/>
        <v>2035</v>
      </c>
      <c r="B2036" s="8" t="s">
        <v>1122</v>
      </c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</row>
    <row r="2037" spans="1:16" ht="15.75" x14ac:dyDescent="0.25">
      <c r="A2037" s="4">
        <f t="shared" si="32"/>
        <v>2036</v>
      </c>
      <c r="B2037" s="8" t="s">
        <v>3932</v>
      </c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</row>
    <row r="2038" spans="1:16" ht="15.75" x14ac:dyDescent="0.25">
      <c r="A2038" s="4">
        <f t="shared" si="32"/>
        <v>2037</v>
      </c>
      <c r="B2038" s="8" t="s">
        <v>323</v>
      </c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</row>
    <row r="2039" spans="1:16" ht="15.75" x14ac:dyDescent="0.25">
      <c r="A2039" s="4">
        <f t="shared" si="32"/>
        <v>2038</v>
      </c>
      <c r="B2039" s="8" t="s">
        <v>3933</v>
      </c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</row>
    <row r="2040" spans="1:16" ht="15.75" x14ac:dyDescent="0.25">
      <c r="A2040" s="4">
        <f t="shared" si="32"/>
        <v>2039</v>
      </c>
      <c r="B2040" s="8" t="s">
        <v>1434</v>
      </c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</row>
    <row r="2041" spans="1:16" ht="15.75" x14ac:dyDescent="0.25">
      <c r="A2041" s="4">
        <f t="shared" si="32"/>
        <v>2040</v>
      </c>
      <c r="B2041" s="8" t="s">
        <v>2622</v>
      </c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</row>
    <row r="2042" spans="1:16" ht="15.75" x14ac:dyDescent="0.25">
      <c r="A2042" s="4">
        <f t="shared" si="32"/>
        <v>2041</v>
      </c>
      <c r="B2042" s="8" t="s">
        <v>3934</v>
      </c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</row>
    <row r="2043" spans="1:16" ht="15.75" x14ac:dyDescent="0.25">
      <c r="A2043" s="4">
        <f t="shared" si="32"/>
        <v>2042</v>
      </c>
      <c r="B2043" s="8" t="s">
        <v>3935</v>
      </c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</row>
    <row r="2044" spans="1:16" ht="15.75" x14ac:dyDescent="0.25">
      <c r="A2044" s="4">
        <f t="shared" si="32"/>
        <v>2043</v>
      </c>
      <c r="B2044" s="8" t="s">
        <v>1953</v>
      </c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</row>
    <row r="2045" spans="1:16" ht="15.75" x14ac:dyDescent="0.25">
      <c r="A2045" s="4">
        <f t="shared" si="32"/>
        <v>2044</v>
      </c>
      <c r="B2045" s="8" t="s">
        <v>3936</v>
      </c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</row>
    <row r="2046" spans="1:16" ht="15.75" x14ac:dyDescent="0.25">
      <c r="A2046" s="4">
        <f t="shared" si="32"/>
        <v>2045</v>
      </c>
      <c r="B2046" s="8" t="s">
        <v>3937</v>
      </c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</row>
    <row r="2047" spans="1:16" ht="15.75" x14ac:dyDescent="0.25">
      <c r="A2047" s="4">
        <f t="shared" si="32"/>
        <v>2046</v>
      </c>
      <c r="B2047" s="8" t="s">
        <v>3938</v>
      </c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</row>
    <row r="2048" spans="1:16" ht="15.75" x14ac:dyDescent="0.25">
      <c r="A2048" s="4">
        <f t="shared" si="32"/>
        <v>2047</v>
      </c>
      <c r="B2048" s="8" t="s">
        <v>326</v>
      </c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</row>
    <row r="2049" spans="1:16" ht="15.75" x14ac:dyDescent="0.25">
      <c r="A2049" s="4">
        <f t="shared" si="32"/>
        <v>2048</v>
      </c>
      <c r="B2049" s="8" t="s">
        <v>3939</v>
      </c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</row>
    <row r="2050" spans="1:16" ht="15.75" x14ac:dyDescent="0.25">
      <c r="A2050" s="4">
        <f t="shared" si="32"/>
        <v>2049</v>
      </c>
      <c r="B2050" s="8" t="s">
        <v>1954</v>
      </c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</row>
    <row r="2051" spans="1:16" ht="15.75" x14ac:dyDescent="0.25">
      <c r="A2051" s="4">
        <f t="shared" ref="A2051:A2114" si="33">A2050+1</f>
        <v>2050</v>
      </c>
      <c r="B2051" s="8" t="s">
        <v>3940</v>
      </c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</row>
    <row r="2052" spans="1:16" ht="15.75" x14ac:dyDescent="0.25">
      <c r="A2052" s="4">
        <f t="shared" si="33"/>
        <v>2051</v>
      </c>
      <c r="B2052" s="8" t="s">
        <v>3941</v>
      </c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</row>
    <row r="2053" spans="1:16" ht="15.75" x14ac:dyDescent="0.25">
      <c r="A2053" s="4">
        <f t="shared" si="33"/>
        <v>2052</v>
      </c>
      <c r="B2053" s="8" t="s">
        <v>1124</v>
      </c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</row>
    <row r="2054" spans="1:16" ht="15.75" x14ac:dyDescent="0.25">
      <c r="A2054" s="4">
        <f t="shared" si="33"/>
        <v>2053</v>
      </c>
      <c r="B2054" s="8" t="s">
        <v>644</v>
      </c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</row>
    <row r="2055" spans="1:16" ht="15.75" x14ac:dyDescent="0.25">
      <c r="A2055" s="4">
        <f t="shared" si="33"/>
        <v>2054</v>
      </c>
      <c r="B2055" s="8" t="s">
        <v>3942</v>
      </c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</row>
    <row r="2056" spans="1:16" ht="15.75" x14ac:dyDescent="0.25">
      <c r="A2056" s="4">
        <f t="shared" si="33"/>
        <v>2055</v>
      </c>
      <c r="B2056" s="8" t="s">
        <v>1937</v>
      </c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</row>
    <row r="2057" spans="1:16" ht="15.75" x14ac:dyDescent="0.25">
      <c r="A2057" s="4">
        <f t="shared" si="33"/>
        <v>2056</v>
      </c>
      <c r="B2057" s="8" t="s">
        <v>327</v>
      </c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</row>
    <row r="2058" spans="1:16" ht="15.75" x14ac:dyDescent="0.25">
      <c r="A2058" s="4">
        <f t="shared" si="33"/>
        <v>2057</v>
      </c>
      <c r="B2058" s="8" t="s">
        <v>3943</v>
      </c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</row>
    <row r="2059" spans="1:16" ht="15.75" x14ac:dyDescent="0.25">
      <c r="A2059" s="4">
        <f t="shared" si="33"/>
        <v>2058</v>
      </c>
      <c r="B2059" s="8" t="s">
        <v>3944</v>
      </c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</row>
    <row r="2060" spans="1:16" ht="15.75" x14ac:dyDescent="0.25">
      <c r="A2060" s="4">
        <f t="shared" si="33"/>
        <v>2059</v>
      </c>
      <c r="B2060" s="8" t="s">
        <v>1125</v>
      </c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</row>
    <row r="2061" spans="1:16" ht="15.75" x14ac:dyDescent="0.25">
      <c r="A2061" s="4">
        <f t="shared" si="33"/>
        <v>2060</v>
      </c>
      <c r="B2061" s="8" t="s">
        <v>3945</v>
      </c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</row>
    <row r="2062" spans="1:16" ht="15.75" x14ac:dyDescent="0.25">
      <c r="A2062" s="4">
        <f t="shared" si="33"/>
        <v>2061</v>
      </c>
      <c r="B2062" s="8" t="s">
        <v>1936</v>
      </c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</row>
    <row r="2063" spans="1:16" ht="15.75" x14ac:dyDescent="0.25">
      <c r="A2063" s="4">
        <f t="shared" si="33"/>
        <v>2062</v>
      </c>
      <c r="B2063" s="8" t="s">
        <v>2623</v>
      </c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</row>
    <row r="2064" spans="1:16" ht="15.75" x14ac:dyDescent="0.25">
      <c r="A2064" s="4">
        <f t="shared" si="33"/>
        <v>2063</v>
      </c>
      <c r="B2064" s="8" t="s">
        <v>133</v>
      </c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</row>
    <row r="2065" spans="1:16" ht="15.75" x14ac:dyDescent="0.25">
      <c r="A2065" s="4">
        <f t="shared" si="33"/>
        <v>2064</v>
      </c>
      <c r="B2065" s="8" t="s">
        <v>1126</v>
      </c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</row>
    <row r="2066" spans="1:16" ht="15.75" x14ac:dyDescent="0.25">
      <c r="A2066" s="4">
        <f t="shared" si="33"/>
        <v>2065</v>
      </c>
      <c r="B2066" s="8" t="s">
        <v>1955</v>
      </c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</row>
    <row r="2067" spans="1:16" ht="15.75" x14ac:dyDescent="0.25">
      <c r="A2067" s="4">
        <f t="shared" si="33"/>
        <v>2066</v>
      </c>
      <c r="B2067" s="8" t="s">
        <v>780</v>
      </c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</row>
    <row r="2068" spans="1:16" ht="15.75" x14ac:dyDescent="0.25">
      <c r="A2068" s="4">
        <f t="shared" si="33"/>
        <v>2067</v>
      </c>
      <c r="B2068" s="8" t="s">
        <v>1956</v>
      </c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</row>
    <row r="2069" spans="1:16" ht="15.75" x14ac:dyDescent="0.25">
      <c r="A2069" s="4">
        <f t="shared" si="33"/>
        <v>2068</v>
      </c>
      <c r="B2069" s="8" t="s">
        <v>3946</v>
      </c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</row>
    <row r="2070" spans="1:16" ht="15.75" x14ac:dyDescent="0.25">
      <c r="A2070" s="4">
        <f t="shared" si="33"/>
        <v>2069</v>
      </c>
      <c r="B2070" s="8" t="s">
        <v>3947</v>
      </c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</row>
    <row r="2071" spans="1:16" ht="15.75" x14ac:dyDescent="0.25">
      <c r="A2071" s="4">
        <f t="shared" si="33"/>
        <v>2070</v>
      </c>
      <c r="B2071" s="8" t="s">
        <v>1958</v>
      </c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</row>
    <row r="2072" spans="1:16" ht="15.75" x14ac:dyDescent="0.25">
      <c r="A2072" s="4">
        <f t="shared" si="33"/>
        <v>2071</v>
      </c>
      <c r="B2072" s="8" t="s">
        <v>1957</v>
      </c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</row>
    <row r="2073" spans="1:16" ht="15.75" x14ac:dyDescent="0.25">
      <c r="A2073" s="4">
        <f t="shared" si="33"/>
        <v>2072</v>
      </c>
      <c r="B2073" s="8" t="s">
        <v>3948</v>
      </c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</row>
    <row r="2074" spans="1:16" ht="15.75" x14ac:dyDescent="0.25">
      <c r="A2074" s="4">
        <f t="shared" si="33"/>
        <v>2073</v>
      </c>
      <c r="B2074" s="8" t="s">
        <v>645</v>
      </c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</row>
    <row r="2075" spans="1:16" ht="15.75" x14ac:dyDescent="0.25">
      <c r="A2075" s="4">
        <f t="shared" si="33"/>
        <v>2074</v>
      </c>
      <c r="B2075" s="8" t="s">
        <v>3949</v>
      </c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</row>
    <row r="2076" spans="1:16" ht="15.75" x14ac:dyDescent="0.25">
      <c r="A2076" s="4">
        <f t="shared" si="33"/>
        <v>2075</v>
      </c>
      <c r="B2076" s="8" t="s">
        <v>1965</v>
      </c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</row>
    <row r="2077" spans="1:16" ht="15.75" x14ac:dyDescent="0.25">
      <c r="A2077" s="4">
        <f t="shared" si="33"/>
        <v>2076</v>
      </c>
      <c r="B2077" s="8" t="s">
        <v>1966</v>
      </c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</row>
    <row r="2078" spans="1:16" ht="15.75" x14ac:dyDescent="0.25">
      <c r="A2078" s="4">
        <f t="shared" si="33"/>
        <v>2077</v>
      </c>
      <c r="B2078" s="8" t="s">
        <v>1959</v>
      </c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</row>
    <row r="2079" spans="1:16" ht="15.75" x14ac:dyDescent="0.25">
      <c r="A2079" s="4">
        <f t="shared" si="33"/>
        <v>2078</v>
      </c>
      <c r="B2079" s="8" t="s">
        <v>3950</v>
      </c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</row>
    <row r="2080" spans="1:16" ht="15.75" x14ac:dyDescent="0.25">
      <c r="A2080" s="4">
        <f t="shared" si="33"/>
        <v>2079</v>
      </c>
      <c r="B2080" s="8" t="s">
        <v>3951</v>
      </c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</row>
    <row r="2081" spans="1:16" ht="15.75" x14ac:dyDescent="0.25">
      <c r="A2081" s="4">
        <f t="shared" si="33"/>
        <v>2080</v>
      </c>
      <c r="B2081" s="8" t="s">
        <v>3952</v>
      </c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</row>
    <row r="2082" spans="1:16" ht="15.75" x14ac:dyDescent="0.25">
      <c r="A2082" s="4">
        <f t="shared" si="33"/>
        <v>2081</v>
      </c>
      <c r="B2082" s="8" t="s">
        <v>3953</v>
      </c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</row>
    <row r="2083" spans="1:16" ht="15.75" x14ac:dyDescent="0.25">
      <c r="A2083" s="4">
        <f t="shared" si="33"/>
        <v>2082</v>
      </c>
      <c r="B2083" s="8" t="s">
        <v>3954</v>
      </c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</row>
    <row r="2084" spans="1:16" ht="15.75" x14ac:dyDescent="0.25">
      <c r="A2084" s="4">
        <f t="shared" si="33"/>
        <v>2083</v>
      </c>
      <c r="B2084" s="8" t="s">
        <v>1127</v>
      </c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</row>
    <row r="2085" spans="1:16" ht="15.75" x14ac:dyDescent="0.25">
      <c r="A2085" s="4">
        <f t="shared" si="33"/>
        <v>2084</v>
      </c>
      <c r="B2085" s="8" t="s">
        <v>781</v>
      </c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</row>
    <row r="2086" spans="1:16" ht="15.75" x14ac:dyDescent="0.25">
      <c r="A2086" s="4">
        <f t="shared" si="33"/>
        <v>2085</v>
      </c>
      <c r="B2086" s="8" t="s">
        <v>1938</v>
      </c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</row>
    <row r="2087" spans="1:16" ht="15.75" x14ac:dyDescent="0.25">
      <c r="A2087" s="4">
        <f t="shared" si="33"/>
        <v>2086</v>
      </c>
      <c r="B2087" s="8" t="s">
        <v>3955</v>
      </c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</row>
    <row r="2088" spans="1:16" ht="15.75" x14ac:dyDescent="0.25">
      <c r="A2088" s="4">
        <f t="shared" si="33"/>
        <v>2087</v>
      </c>
      <c r="B2088" s="8" t="s">
        <v>3956</v>
      </c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</row>
    <row r="2089" spans="1:16" ht="15.75" x14ac:dyDescent="0.25">
      <c r="A2089" s="4">
        <f t="shared" si="33"/>
        <v>2088</v>
      </c>
      <c r="B2089" s="8" t="s">
        <v>1435</v>
      </c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</row>
    <row r="2090" spans="1:16" ht="15.75" x14ac:dyDescent="0.25">
      <c r="A2090" s="4">
        <f t="shared" si="33"/>
        <v>2089</v>
      </c>
      <c r="B2090" s="8" t="s">
        <v>3957</v>
      </c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</row>
    <row r="2091" spans="1:16" ht="15.75" x14ac:dyDescent="0.25">
      <c r="A2091" s="4">
        <f t="shared" si="33"/>
        <v>2090</v>
      </c>
      <c r="B2091" s="8" t="s">
        <v>3958</v>
      </c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</row>
    <row r="2092" spans="1:16" ht="15.75" x14ac:dyDescent="0.25">
      <c r="A2092" s="4">
        <f t="shared" si="33"/>
        <v>2091</v>
      </c>
      <c r="B2092" s="8" t="s">
        <v>857</v>
      </c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</row>
    <row r="2093" spans="1:16" ht="15.75" x14ac:dyDescent="0.25">
      <c r="A2093" s="4">
        <f t="shared" si="33"/>
        <v>2092</v>
      </c>
      <c r="B2093" s="8" t="s">
        <v>1128</v>
      </c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</row>
    <row r="2094" spans="1:16" ht="15.75" x14ac:dyDescent="0.25">
      <c r="A2094" s="4">
        <f t="shared" si="33"/>
        <v>2093</v>
      </c>
      <c r="B2094" s="8" t="s">
        <v>3959</v>
      </c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</row>
    <row r="2095" spans="1:16" ht="15.75" x14ac:dyDescent="0.25">
      <c r="A2095" s="4">
        <f t="shared" si="33"/>
        <v>2094</v>
      </c>
      <c r="B2095" s="8" t="s">
        <v>3960</v>
      </c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</row>
    <row r="2096" spans="1:16" ht="15.75" x14ac:dyDescent="0.25">
      <c r="A2096" s="4">
        <f t="shared" si="33"/>
        <v>2095</v>
      </c>
      <c r="B2096" s="8" t="s">
        <v>858</v>
      </c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</row>
    <row r="2097" spans="1:16" ht="15.75" x14ac:dyDescent="0.25">
      <c r="A2097" s="4">
        <f t="shared" si="33"/>
        <v>2096</v>
      </c>
      <c r="B2097" s="8" t="s">
        <v>330</v>
      </c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</row>
    <row r="2098" spans="1:16" ht="15.75" x14ac:dyDescent="0.25">
      <c r="A2098" s="4">
        <f t="shared" si="33"/>
        <v>2097</v>
      </c>
      <c r="B2098" s="8" t="s">
        <v>3961</v>
      </c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</row>
    <row r="2099" spans="1:16" ht="15.75" x14ac:dyDescent="0.25">
      <c r="A2099" s="4">
        <f t="shared" si="33"/>
        <v>2098</v>
      </c>
      <c r="B2099" s="8" t="s">
        <v>1130</v>
      </c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</row>
    <row r="2100" spans="1:16" ht="15.75" x14ac:dyDescent="0.25">
      <c r="A2100" s="4">
        <f t="shared" si="33"/>
        <v>2099</v>
      </c>
      <c r="B2100" s="8" t="s">
        <v>2624</v>
      </c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</row>
    <row r="2101" spans="1:16" ht="15.75" x14ac:dyDescent="0.25">
      <c r="A2101" s="4">
        <f t="shared" si="33"/>
        <v>2100</v>
      </c>
      <c r="B2101" s="8" t="s">
        <v>1131</v>
      </c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</row>
    <row r="2102" spans="1:16" ht="15.75" x14ac:dyDescent="0.25">
      <c r="A2102" s="4">
        <f t="shared" si="33"/>
        <v>2101</v>
      </c>
      <c r="B2102" s="8" t="s">
        <v>3962</v>
      </c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</row>
    <row r="2103" spans="1:16" ht="15.75" x14ac:dyDescent="0.25">
      <c r="A2103" s="4">
        <f t="shared" si="33"/>
        <v>2102</v>
      </c>
      <c r="B2103" s="8" t="s">
        <v>1960</v>
      </c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</row>
    <row r="2104" spans="1:16" ht="15.75" x14ac:dyDescent="0.25">
      <c r="A2104" s="4">
        <f t="shared" si="33"/>
        <v>2103</v>
      </c>
      <c r="B2104" s="8" t="s">
        <v>1961</v>
      </c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</row>
    <row r="2105" spans="1:16" ht="15.75" x14ac:dyDescent="0.25">
      <c r="A2105" s="4">
        <f t="shared" si="33"/>
        <v>2104</v>
      </c>
      <c r="B2105" s="8" t="s">
        <v>1962</v>
      </c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</row>
    <row r="2106" spans="1:16" ht="15.75" x14ac:dyDescent="0.25">
      <c r="A2106" s="4">
        <f t="shared" si="33"/>
        <v>2105</v>
      </c>
      <c r="B2106" s="8" t="s">
        <v>3963</v>
      </c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</row>
    <row r="2107" spans="1:16" ht="15.75" x14ac:dyDescent="0.25">
      <c r="A2107" s="4">
        <f t="shared" si="33"/>
        <v>2106</v>
      </c>
      <c r="B2107" s="8" t="s">
        <v>1967</v>
      </c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</row>
    <row r="2108" spans="1:16" ht="15.75" x14ac:dyDescent="0.25">
      <c r="A2108" s="4">
        <f t="shared" si="33"/>
        <v>2107</v>
      </c>
      <c r="B2108" s="8" t="s">
        <v>331</v>
      </c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</row>
    <row r="2109" spans="1:16" ht="15.75" x14ac:dyDescent="0.25">
      <c r="A2109" s="4">
        <f t="shared" si="33"/>
        <v>2108</v>
      </c>
      <c r="B2109" s="8" t="s">
        <v>3964</v>
      </c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</row>
    <row r="2110" spans="1:16" ht="15.75" x14ac:dyDescent="0.25">
      <c r="A2110" s="4">
        <f t="shared" si="33"/>
        <v>2109</v>
      </c>
      <c r="B2110" s="8" t="s">
        <v>3965</v>
      </c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</row>
    <row r="2111" spans="1:16" ht="15.75" x14ac:dyDescent="0.25">
      <c r="A2111" s="4">
        <f t="shared" si="33"/>
        <v>2110</v>
      </c>
      <c r="B2111" s="8" t="s">
        <v>1968</v>
      </c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</row>
    <row r="2112" spans="1:16" ht="15.75" x14ac:dyDescent="0.25">
      <c r="A2112" s="4">
        <f t="shared" si="33"/>
        <v>2111</v>
      </c>
      <c r="B2112" s="8" t="s">
        <v>3966</v>
      </c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</row>
    <row r="2113" spans="1:16" ht="15.75" x14ac:dyDescent="0.25">
      <c r="A2113" s="4">
        <f t="shared" si="33"/>
        <v>2112</v>
      </c>
      <c r="B2113" s="8" t="s">
        <v>2625</v>
      </c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</row>
    <row r="2114" spans="1:16" ht="15.75" x14ac:dyDescent="0.25">
      <c r="A2114" s="4">
        <f t="shared" si="33"/>
        <v>2113</v>
      </c>
      <c r="B2114" s="8" t="s">
        <v>1982</v>
      </c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</row>
    <row r="2115" spans="1:16" ht="15.75" x14ac:dyDescent="0.25">
      <c r="A2115" s="4">
        <f t="shared" ref="A2115:A2178" si="34">A2114+1</f>
        <v>2114</v>
      </c>
      <c r="B2115" s="8" t="s">
        <v>2849</v>
      </c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</row>
    <row r="2116" spans="1:16" ht="15.75" x14ac:dyDescent="0.25">
      <c r="A2116" s="4">
        <f t="shared" si="34"/>
        <v>2115</v>
      </c>
      <c r="B2116" s="8" t="s">
        <v>1969</v>
      </c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</row>
    <row r="2117" spans="1:16" ht="15.75" x14ac:dyDescent="0.25">
      <c r="A2117" s="4">
        <f t="shared" si="34"/>
        <v>2116</v>
      </c>
      <c r="B2117" s="8" t="s">
        <v>1983</v>
      </c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</row>
    <row r="2118" spans="1:16" ht="15.75" x14ac:dyDescent="0.25">
      <c r="A2118" s="4">
        <f t="shared" si="34"/>
        <v>2117</v>
      </c>
      <c r="B2118" s="8" t="s">
        <v>2626</v>
      </c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</row>
    <row r="2119" spans="1:16" ht="15.75" x14ac:dyDescent="0.25">
      <c r="A2119" s="4">
        <f t="shared" si="34"/>
        <v>2118</v>
      </c>
      <c r="B2119" s="8" t="s">
        <v>3967</v>
      </c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</row>
    <row r="2120" spans="1:16" ht="15.75" x14ac:dyDescent="0.25">
      <c r="A2120" s="4">
        <f t="shared" si="34"/>
        <v>2119</v>
      </c>
      <c r="B2120" s="8" t="s">
        <v>1132</v>
      </c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</row>
    <row r="2121" spans="1:16" ht="15.75" x14ac:dyDescent="0.25">
      <c r="A2121" s="4">
        <f t="shared" si="34"/>
        <v>2120</v>
      </c>
      <c r="B2121" s="8" t="s">
        <v>3968</v>
      </c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</row>
    <row r="2122" spans="1:16" ht="15.75" x14ac:dyDescent="0.25">
      <c r="A2122" s="4">
        <f t="shared" si="34"/>
        <v>2121</v>
      </c>
      <c r="B2122" s="8" t="s">
        <v>2627</v>
      </c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</row>
    <row r="2123" spans="1:16" ht="15.75" x14ac:dyDescent="0.25">
      <c r="A2123" s="4">
        <f t="shared" si="34"/>
        <v>2122</v>
      </c>
      <c r="B2123" s="8" t="s">
        <v>2628</v>
      </c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</row>
    <row r="2124" spans="1:16" ht="15.75" x14ac:dyDescent="0.25">
      <c r="A2124" s="4">
        <f t="shared" si="34"/>
        <v>2123</v>
      </c>
      <c r="B2124" s="8" t="s">
        <v>52</v>
      </c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</row>
    <row r="2125" spans="1:16" ht="15.75" x14ac:dyDescent="0.25">
      <c r="A2125" s="4">
        <f t="shared" si="34"/>
        <v>2124</v>
      </c>
      <c r="B2125" s="8" t="s">
        <v>3969</v>
      </c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</row>
    <row r="2126" spans="1:16" ht="15.75" x14ac:dyDescent="0.25">
      <c r="A2126" s="4">
        <f t="shared" si="34"/>
        <v>2125</v>
      </c>
      <c r="B2126" s="8" t="s">
        <v>1970</v>
      </c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</row>
    <row r="2127" spans="1:16" ht="15.75" x14ac:dyDescent="0.25">
      <c r="A2127" s="4">
        <f t="shared" si="34"/>
        <v>2126</v>
      </c>
      <c r="B2127" s="8" t="s">
        <v>782</v>
      </c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</row>
    <row r="2128" spans="1:16" ht="15.75" x14ac:dyDescent="0.25">
      <c r="A2128" s="4">
        <f t="shared" si="34"/>
        <v>2127</v>
      </c>
      <c r="B2128" s="8" t="s">
        <v>332</v>
      </c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</row>
    <row r="2129" spans="1:16" ht="15.75" x14ac:dyDescent="0.25">
      <c r="A2129" s="4">
        <f t="shared" si="34"/>
        <v>2128</v>
      </c>
      <c r="B2129" s="8" t="s">
        <v>3970</v>
      </c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</row>
    <row r="2130" spans="1:16" ht="15.75" x14ac:dyDescent="0.25">
      <c r="A2130" s="4">
        <f t="shared" si="34"/>
        <v>2129</v>
      </c>
      <c r="B2130" s="8" t="s">
        <v>3005</v>
      </c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</row>
    <row r="2131" spans="1:16" ht="15.75" x14ac:dyDescent="0.25">
      <c r="A2131" s="4">
        <f t="shared" si="34"/>
        <v>2130</v>
      </c>
      <c r="B2131" s="8" t="s">
        <v>333</v>
      </c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</row>
    <row r="2132" spans="1:16" ht="15.75" x14ac:dyDescent="0.25">
      <c r="A2132" s="4">
        <f t="shared" si="34"/>
        <v>2131</v>
      </c>
      <c r="B2132" s="8" t="s">
        <v>1436</v>
      </c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</row>
    <row r="2133" spans="1:16" ht="15.75" x14ac:dyDescent="0.25">
      <c r="A2133" s="4">
        <f t="shared" si="34"/>
        <v>2132</v>
      </c>
      <c r="B2133" s="8" t="s">
        <v>1971</v>
      </c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</row>
    <row r="2134" spans="1:16" ht="15.75" x14ac:dyDescent="0.25">
      <c r="A2134" s="4">
        <f t="shared" si="34"/>
        <v>2133</v>
      </c>
      <c r="B2134" s="8" t="s">
        <v>1984</v>
      </c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</row>
    <row r="2135" spans="1:16" ht="15.75" x14ac:dyDescent="0.25">
      <c r="A2135" s="4">
        <f t="shared" si="34"/>
        <v>2134</v>
      </c>
      <c r="B2135" s="8" t="s">
        <v>3971</v>
      </c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</row>
    <row r="2136" spans="1:16" ht="15.75" x14ac:dyDescent="0.25">
      <c r="A2136" s="4">
        <f t="shared" si="34"/>
        <v>2135</v>
      </c>
      <c r="B2136" s="8" t="s">
        <v>3972</v>
      </c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</row>
    <row r="2137" spans="1:16" ht="15.75" x14ac:dyDescent="0.25">
      <c r="A2137" s="4">
        <f t="shared" si="34"/>
        <v>2136</v>
      </c>
      <c r="B2137" s="8" t="s">
        <v>2629</v>
      </c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</row>
    <row r="2138" spans="1:16" ht="15.75" x14ac:dyDescent="0.25">
      <c r="A2138" s="4">
        <f t="shared" si="34"/>
        <v>2137</v>
      </c>
      <c r="B2138" s="8" t="s">
        <v>1133</v>
      </c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</row>
    <row r="2139" spans="1:16" ht="15.75" x14ac:dyDescent="0.25">
      <c r="A2139" s="4">
        <f t="shared" si="34"/>
        <v>2138</v>
      </c>
      <c r="B2139" s="8" t="s">
        <v>646</v>
      </c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</row>
    <row r="2140" spans="1:16" ht="15.75" x14ac:dyDescent="0.25">
      <c r="A2140" s="4">
        <f t="shared" si="34"/>
        <v>2139</v>
      </c>
      <c r="B2140" s="8" t="s">
        <v>3973</v>
      </c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</row>
    <row r="2141" spans="1:16" ht="15.75" x14ac:dyDescent="0.25">
      <c r="A2141" s="4">
        <f t="shared" si="34"/>
        <v>2140</v>
      </c>
      <c r="B2141" s="8" t="s">
        <v>3974</v>
      </c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</row>
    <row r="2142" spans="1:16" ht="15.75" x14ac:dyDescent="0.25">
      <c r="A2142" s="4">
        <f t="shared" si="34"/>
        <v>2141</v>
      </c>
      <c r="B2142" s="8" t="s">
        <v>1985</v>
      </c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</row>
    <row r="2143" spans="1:16" ht="15.75" x14ac:dyDescent="0.25">
      <c r="A2143" s="4">
        <f t="shared" si="34"/>
        <v>2142</v>
      </c>
      <c r="B2143" s="8" t="s">
        <v>2630</v>
      </c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</row>
    <row r="2144" spans="1:16" ht="15.75" x14ac:dyDescent="0.25">
      <c r="A2144" s="4">
        <f t="shared" si="34"/>
        <v>2143</v>
      </c>
      <c r="B2144" s="8" t="s">
        <v>1986</v>
      </c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</row>
    <row r="2145" spans="1:16" ht="15.75" x14ac:dyDescent="0.25">
      <c r="A2145" s="4">
        <f t="shared" si="34"/>
        <v>2144</v>
      </c>
      <c r="B2145" s="8" t="s">
        <v>334</v>
      </c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</row>
    <row r="2146" spans="1:16" ht="15.75" x14ac:dyDescent="0.25">
      <c r="A2146" s="4">
        <f t="shared" si="34"/>
        <v>2145</v>
      </c>
      <c r="B2146" s="8" t="s">
        <v>2010</v>
      </c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</row>
    <row r="2147" spans="1:16" ht="15.75" x14ac:dyDescent="0.25">
      <c r="A2147" s="4">
        <f t="shared" si="34"/>
        <v>2146</v>
      </c>
      <c r="B2147" s="8" t="s">
        <v>3975</v>
      </c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</row>
    <row r="2148" spans="1:16" ht="15.75" x14ac:dyDescent="0.25">
      <c r="A2148" s="4">
        <f t="shared" si="34"/>
        <v>2147</v>
      </c>
      <c r="B2148" s="8" t="s">
        <v>335</v>
      </c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</row>
    <row r="2149" spans="1:16" ht="15.75" x14ac:dyDescent="0.25">
      <c r="A2149" s="4">
        <f t="shared" si="34"/>
        <v>2148</v>
      </c>
      <c r="B2149" s="8" t="s">
        <v>1987</v>
      </c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</row>
    <row r="2150" spans="1:16" ht="15.75" x14ac:dyDescent="0.25">
      <c r="A2150" s="4">
        <f t="shared" si="34"/>
        <v>2149</v>
      </c>
      <c r="B2150" s="8" t="s">
        <v>783</v>
      </c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</row>
    <row r="2151" spans="1:16" ht="15.75" x14ac:dyDescent="0.25">
      <c r="A2151" s="4">
        <f t="shared" si="34"/>
        <v>2150</v>
      </c>
      <c r="B2151" s="8" t="s">
        <v>1134</v>
      </c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</row>
    <row r="2152" spans="1:16" ht="15.75" x14ac:dyDescent="0.25">
      <c r="A2152" s="4">
        <f t="shared" si="34"/>
        <v>2151</v>
      </c>
      <c r="B2152" s="8" t="s">
        <v>336</v>
      </c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</row>
    <row r="2153" spans="1:16" ht="15.75" x14ac:dyDescent="0.25">
      <c r="A2153" s="4">
        <f t="shared" si="34"/>
        <v>2152</v>
      </c>
      <c r="B2153" s="8" t="s">
        <v>1988</v>
      </c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</row>
    <row r="2154" spans="1:16" ht="15.75" x14ac:dyDescent="0.25">
      <c r="A2154" s="4">
        <f t="shared" si="34"/>
        <v>2153</v>
      </c>
      <c r="B2154" s="8" t="s">
        <v>3976</v>
      </c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</row>
    <row r="2155" spans="1:16" ht="15.75" x14ac:dyDescent="0.25">
      <c r="A2155" s="4">
        <f t="shared" si="34"/>
        <v>2154</v>
      </c>
      <c r="B2155" s="8" t="s">
        <v>647</v>
      </c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</row>
    <row r="2156" spans="1:16" ht="15.75" x14ac:dyDescent="0.25">
      <c r="A2156" s="4">
        <f t="shared" si="34"/>
        <v>2155</v>
      </c>
      <c r="B2156" s="8" t="s">
        <v>3977</v>
      </c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</row>
    <row r="2157" spans="1:16" ht="15.75" x14ac:dyDescent="0.25">
      <c r="A2157" s="4">
        <f t="shared" si="34"/>
        <v>2156</v>
      </c>
      <c r="B2157" s="8" t="s">
        <v>3978</v>
      </c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</row>
    <row r="2158" spans="1:16" ht="15.75" x14ac:dyDescent="0.25">
      <c r="A2158" s="4">
        <f t="shared" si="34"/>
        <v>2157</v>
      </c>
      <c r="B2158" s="8" t="s">
        <v>3979</v>
      </c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</row>
    <row r="2159" spans="1:16" ht="15.75" x14ac:dyDescent="0.25">
      <c r="A2159" s="4">
        <f t="shared" si="34"/>
        <v>2158</v>
      </c>
      <c r="B2159" s="8" t="s">
        <v>2631</v>
      </c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</row>
    <row r="2160" spans="1:16" ht="15.75" x14ac:dyDescent="0.25">
      <c r="A2160" s="4">
        <f t="shared" si="34"/>
        <v>2159</v>
      </c>
      <c r="B2160" s="8" t="s">
        <v>784</v>
      </c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</row>
    <row r="2161" spans="1:16" ht="15.75" x14ac:dyDescent="0.25">
      <c r="A2161" s="4">
        <f t="shared" si="34"/>
        <v>2160</v>
      </c>
      <c r="B2161" s="8" t="s">
        <v>3980</v>
      </c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</row>
    <row r="2162" spans="1:16" ht="15.75" x14ac:dyDescent="0.25">
      <c r="A2162" s="4">
        <f t="shared" si="34"/>
        <v>2161</v>
      </c>
      <c r="B2162" s="8" t="s">
        <v>1973</v>
      </c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</row>
    <row r="2163" spans="1:16" ht="15.75" x14ac:dyDescent="0.25">
      <c r="A2163" s="4">
        <f t="shared" si="34"/>
        <v>2162</v>
      </c>
      <c r="B2163" s="8" t="s">
        <v>3981</v>
      </c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</row>
    <row r="2164" spans="1:16" ht="15.75" x14ac:dyDescent="0.25">
      <c r="A2164" s="4">
        <f t="shared" si="34"/>
        <v>2163</v>
      </c>
      <c r="B2164" s="8" t="s">
        <v>1135</v>
      </c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</row>
    <row r="2165" spans="1:16" ht="15.75" x14ac:dyDescent="0.25">
      <c r="A2165" s="4">
        <f t="shared" si="34"/>
        <v>2164</v>
      </c>
      <c r="B2165" s="8" t="s">
        <v>3982</v>
      </c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</row>
    <row r="2166" spans="1:16" ht="15.75" x14ac:dyDescent="0.25">
      <c r="A2166" s="4">
        <f t="shared" si="34"/>
        <v>2165</v>
      </c>
      <c r="B2166" s="8" t="s">
        <v>1989</v>
      </c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</row>
    <row r="2167" spans="1:16" ht="15.75" x14ac:dyDescent="0.25">
      <c r="A2167" s="4">
        <f t="shared" si="34"/>
        <v>2166</v>
      </c>
      <c r="B2167" s="8" t="s">
        <v>1990</v>
      </c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</row>
    <row r="2168" spans="1:16" ht="15.75" x14ac:dyDescent="0.25">
      <c r="A2168" s="4">
        <f t="shared" si="34"/>
        <v>2167</v>
      </c>
      <c r="B2168" s="8" t="s">
        <v>3983</v>
      </c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</row>
    <row r="2169" spans="1:16" ht="15.75" x14ac:dyDescent="0.25">
      <c r="A2169" s="4">
        <f t="shared" si="34"/>
        <v>2168</v>
      </c>
      <c r="B2169" s="8" t="s">
        <v>106</v>
      </c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</row>
    <row r="2170" spans="1:16" ht="15.75" x14ac:dyDescent="0.25">
      <c r="A2170" s="4">
        <f t="shared" si="34"/>
        <v>2169</v>
      </c>
      <c r="B2170" s="8" t="s">
        <v>3984</v>
      </c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</row>
    <row r="2171" spans="1:16" ht="15.75" x14ac:dyDescent="0.25">
      <c r="A2171" s="4">
        <f t="shared" si="34"/>
        <v>2170</v>
      </c>
      <c r="B2171" s="8" t="s">
        <v>2632</v>
      </c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</row>
    <row r="2172" spans="1:16" ht="15.75" x14ac:dyDescent="0.25">
      <c r="A2172" s="4">
        <f t="shared" si="34"/>
        <v>2171</v>
      </c>
      <c r="B2172" s="8" t="s">
        <v>50</v>
      </c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</row>
    <row r="2173" spans="1:16" ht="15.75" x14ac:dyDescent="0.25">
      <c r="A2173" s="4">
        <f t="shared" si="34"/>
        <v>2172</v>
      </c>
      <c r="B2173" s="8" t="s">
        <v>337</v>
      </c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</row>
    <row r="2174" spans="1:16" ht="15.75" x14ac:dyDescent="0.25">
      <c r="A2174" s="4">
        <f t="shared" si="34"/>
        <v>2173</v>
      </c>
      <c r="B2174" s="8" t="s">
        <v>1136</v>
      </c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</row>
    <row r="2175" spans="1:16" ht="15.75" x14ac:dyDescent="0.25">
      <c r="A2175" s="4">
        <f t="shared" si="34"/>
        <v>2174</v>
      </c>
      <c r="B2175" s="8" t="s">
        <v>1991</v>
      </c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</row>
    <row r="2176" spans="1:16" ht="15.75" x14ac:dyDescent="0.25">
      <c r="A2176" s="4">
        <f t="shared" si="34"/>
        <v>2175</v>
      </c>
      <c r="B2176" s="8" t="s">
        <v>3985</v>
      </c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</row>
    <row r="2177" spans="1:16" ht="15.75" x14ac:dyDescent="0.25">
      <c r="A2177" s="4">
        <f t="shared" si="34"/>
        <v>2176</v>
      </c>
      <c r="B2177" s="8" t="s">
        <v>338</v>
      </c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</row>
    <row r="2178" spans="1:16" ht="15.75" x14ac:dyDescent="0.25">
      <c r="A2178" s="4">
        <f t="shared" si="34"/>
        <v>2177</v>
      </c>
      <c r="B2178" s="8" t="s">
        <v>339</v>
      </c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</row>
    <row r="2179" spans="1:16" ht="15.75" x14ac:dyDescent="0.25">
      <c r="A2179" s="4">
        <f t="shared" ref="A2179:A2242" si="35">A2178+1</f>
        <v>2178</v>
      </c>
      <c r="B2179" s="8" t="s">
        <v>2633</v>
      </c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</row>
    <row r="2180" spans="1:16" ht="15.75" x14ac:dyDescent="0.25">
      <c r="A2180" s="4">
        <f t="shared" si="35"/>
        <v>2179</v>
      </c>
      <c r="B2180" s="8" t="s">
        <v>785</v>
      </c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</row>
    <row r="2181" spans="1:16" ht="15.75" x14ac:dyDescent="0.25">
      <c r="A2181" s="4">
        <f t="shared" si="35"/>
        <v>2180</v>
      </c>
      <c r="B2181" s="8" t="s">
        <v>1137</v>
      </c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</row>
    <row r="2182" spans="1:16" ht="15.75" x14ac:dyDescent="0.25">
      <c r="A2182" s="4">
        <f t="shared" si="35"/>
        <v>2181</v>
      </c>
      <c r="B2182" s="8" t="s">
        <v>3986</v>
      </c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</row>
    <row r="2183" spans="1:16" ht="15.75" x14ac:dyDescent="0.25">
      <c r="A2183" s="4">
        <f t="shared" si="35"/>
        <v>2182</v>
      </c>
      <c r="B2183" s="8" t="s">
        <v>1992</v>
      </c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</row>
    <row r="2184" spans="1:16" ht="15.75" x14ac:dyDescent="0.25">
      <c r="A2184" s="4">
        <f t="shared" si="35"/>
        <v>2183</v>
      </c>
      <c r="B2184" s="8" t="s">
        <v>1138</v>
      </c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</row>
    <row r="2185" spans="1:16" ht="15.75" x14ac:dyDescent="0.25">
      <c r="A2185" s="4">
        <f t="shared" si="35"/>
        <v>2184</v>
      </c>
      <c r="B2185" s="8" t="s">
        <v>340</v>
      </c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</row>
    <row r="2186" spans="1:16" ht="15.75" x14ac:dyDescent="0.25">
      <c r="A2186" s="4">
        <f t="shared" si="35"/>
        <v>2185</v>
      </c>
      <c r="B2186" s="8" t="s">
        <v>3987</v>
      </c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</row>
    <row r="2187" spans="1:16" ht="15.75" x14ac:dyDescent="0.25">
      <c r="A2187" s="4">
        <f t="shared" si="35"/>
        <v>2186</v>
      </c>
      <c r="B2187" s="8" t="s">
        <v>1993</v>
      </c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</row>
    <row r="2188" spans="1:16" ht="15.75" x14ac:dyDescent="0.25">
      <c r="A2188" s="4">
        <f t="shared" si="35"/>
        <v>2187</v>
      </c>
      <c r="B2188" s="8" t="s">
        <v>1139</v>
      </c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</row>
    <row r="2189" spans="1:16" ht="15.75" x14ac:dyDescent="0.25">
      <c r="A2189" s="4">
        <f t="shared" si="35"/>
        <v>2188</v>
      </c>
      <c r="B2189" s="8" t="s">
        <v>3988</v>
      </c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</row>
    <row r="2190" spans="1:16" ht="15.75" x14ac:dyDescent="0.25">
      <c r="A2190" s="4">
        <f t="shared" si="35"/>
        <v>2189</v>
      </c>
      <c r="B2190" s="8" t="s">
        <v>2634</v>
      </c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</row>
    <row r="2191" spans="1:16" ht="15.75" x14ac:dyDescent="0.25">
      <c r="A2191" s="4">
        <f t="shared" si="35"/>
        <v>2190</v>
      </c>
      <c r="B2191" s="8" t="s">
        <v>341</v>
      </c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</row>
    <row r="2192" spans="1:16" ht="15.75" x14ac:dyDescent="0.25">
      <c r="A2192" s="4">
        <f t="shared" si="35"/>
        <v>2191</v>
      </c>
      <c r="B2192" s="8" t="s">
        <v>2635</v>
      </c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</row>
    <row r="2193" spans="1:16" ht="15.75" x14ac:dyDescent="0.25">
      <c r="A2193" s="4">
        <f t="shared" si="35"/>
        <v>2192</v>
      </c>
      <c r="B2193" s="8" t="s">
        <v>1140</v>
      </c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</row>
    <row r="2194" spans="1:16" ht="15.75" x14ac:dyDescent="0.25">
      <c r="A2194" s="4">
        <f t="shared" si="35"/>
        <v>2193</v>
      </c>
      <c r="B2194" s="8" t="s">
        <v>3989</v>
      </c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</row>
    <row r="2195" spans="1:16" ht="15.75" x14ac:dyDescent="0.25">
      <c r="A2195" s="4">
        <f t="shared" si="35"/>
        <v>2194</v>
      </c>
      <c r="B2195" s="8" t="s">
        <v>3990</v>
      </c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</row>
    <row r="2196" spans="1:16" ht="15.75" x14ac:dyDescent="0.25">
      <c r="A2196" s="4">
        <f t="shared" si="35"/>
        <v>2195</v>
      </c>
      <c r="B2196" s="8" t="s">
        <v>3991</v>
      </c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</row>
    <row r="2197" spans="1:16" ht="15.75" x14ac:dyDescent="0.25">
      <c r="A2197" s="4">
        <f t="shared" si="35"/>
        <v>2196</v>
      </c>
      <c r="B2197" s="8" t="s">
        <v>3992</v>
      </c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</row>
    <row r="2198" spans="1:16" ht="15.75" x14ac:dyDescent="0.25">
      <c r="A2198" s="4">
        <f t="shared" si="35"/>
        <v>2197</v>
      </c>
      <c r="B2198" s="8" t="s">
        <v>1976</v>
      </c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</row>
    <row r="2199" spans="1:16" ht="15.75" x14ac:dyDescent="0.25">
      <c r="A2199" s="4">
        <f t="shared" si="35"/>
        <v>2198</v>
      </c>
      <c r="B2199" s="8" t="s">
        <v>2636</v>
      </c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</row>
    <row r="2200" spans="1:16" ht="15.75" x14ac:dyDescent="0.25">
      <c r="A2200" s="4">
        <f t="shared" si="35"/>
        <v>2199</v>
      </c>
      <c r="B2200" s="8" t="s">
        <v>3993</v>
      </c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</row>
    <row r="2201" spans="1:16" ht="15.75" x14ac:dyDescent="0.25">
      <c r="A2201" s="4">
        <f t="shared" si="35"/>
        <v>2200</v>
      </c>
      <c r="B2201" s="8" t="s">
        <v>3994</v>
      </c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</row>
    <row r="2202" spans="1:16" ht="15.75" x14ac:dyDescent="0.25">
      <c r="A2202" s="4">
        <f t="shared" si="35"/>
        <v>2201</v>
      </c>
      <c r="B2202" s="8" t="s">
        <v>3995</v>
      </c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</row>
    <row r="2203" spans="1:16" ht="15.75" x14ac:dyDescent="0.25">
      <c r="A2203" s="4">
        <f t="shared" si="35"/>
        <v>2202</v>
      </c>
      <c r="B2203" s="8" t="s">
        <v>1994</v>
      </c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</row>
    <row r="2204" spans="1:16" ht="15.75" x14ac:dyDescent="0.25">
      <c r="A2204" s="4">
        <f t="shared" si="35"/>
        <v>2203</v>
      </c>
      <c r="B2204" s="8" t="s">
        <v>1995</v>
      </c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</row>
    <row r="2205" spans="1:16" ht="15.75" x14ac:dyDescent="0.25">
      <c r="A2205" s="4">
        <f t="shared" si="35"/>
        <v>2204</v>
      </c>
      <c r="B2205" s="8" t="s">
        <v>3996</v>
      </c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</row>
    <row r="2206" spans="1:16" ht="15.75" x14ac:dyDescent="0.25">
      <c r="A2206" s="4">
        <f t="shared" si="35"/>
        <v>2205</v>
      </c>
      <c r="B2206" s="8" t="s">
        <v>1996</v>
      </c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</row>
    <row r="2207" spans="1:16" ht="15.75" x14ac:dyDescent="0.25">
      <c r="A2207" s="4">
        <f t="shared" si="35"/>
        <v>2206</v>
      </c>
      <c r="B2207" s="8" t="s">
        <v>342</v>
      </c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</row>
    <row r="2208" spans="1:16" ht="15.75" x14ac:dyDescent="0.25">
      <c r="A2208" s="4">
        <f t="shared" si="35"/>
        <v>2207</v>
      </c>
      <c r="B2208" s="8" t="s">
        <v>1975</v>
      </c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</row>
    <row r="2209" spans="1:16" ht="15.75" x14ac:dyDescent="0.25">
      <c r="A2209" s="4">
        <f t="shared" si="35"/>
        <v>2208</v>
      </c>
      <c r="B2209" s="8" t="s">
        <v>1141</v>
      </c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</row>
    <row r="2210" spans="1:16" ht="15.75" x14ac:dyDescent="0.25">
      <c r="A2210" s="4">
        <f t="shared" si="35"/>
        <v>2209</v>
      </c>
      <c r="B2210" s="8" t="s">
        <v>3997</v>
      </c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</row>
    <row r="2211" spans="1:16" ht="15.75" x14ac:dyDescent="0.25">
      <c r="A2211" s="4">
        <f t="shared" si="35"/>
        <v>2210</v>
      </c>
      <c r="B2211" s="8" t="s">
        <v>1977</v>
      </c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</row>
    <row r="2212" spans="1:16" ht="15.75" x14ac:dyDescent="0.25">
      <c r="A2212" s="4">
        <f t="shared" si="35"/>
        <v>2211</v>
      </c>
      <c r="B2212" s="8" t="s">
        <v>1978</v>
      </c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</row>
    <row r="2213" spans="1:16" ht="15.75" x14ac:dyDescent="0.25">
      <c r="A2213" s="4">
        <f t="shared" si="35"/>
        <v>2212</v>
      </c>
      <c r="B2213" s="8" t="s">
        <v>343</v>
      </c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</row>
    <row r="2214" spans="1:16" ht="15.75" x14ac:dyDescent="0.25">
      <c r="A2214" s="4">
        <f t="shared" si="35"/>
        <v>2213</v>
      </c>
      <c r="B2214" s="8" t="s">
        <v>3998</v>
      </c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</row>
    <row r="2215" spans="1:16" ht="15.75" x14ac:dyDescent="0.25">
      <c r="A2215" s="4">
        <f t="shared" si="35"/>
        <v>2214</v>
      </c>
      <c r="B2215" s="8" t="s">
        <v>3999</v>
      </c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</row>
    <row r="2216" spans="1:16" ht="15.75" x14ac:dyDescent="0.25">
      <c r="A2216" s="4">
        <f t="shared" si="35"/>
        <v>2215</v>
      </c>
      <c r="B2216" s="8" t="s">
        <v>4000</v>
      </c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</row>
    <row r="2217" spans="1:16" ht="15.75" x14ac:dyDescent="0.25">
      <c r="A2217" s="4">
        <f t="shared" si="35"/>
        <v>2216</v>
      </c>
      <c r="B2217" s="8" t="s">
        <v>2637</v>
      </c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</row>
    <row r="2218" spans="1:16" ht="15.75" x14ac:dyDescent="0.25">
      <c r="A2218" s="4">
        <f t="shared" si="35"/>
        <v>2217</v>
      </c>
      <c r="B2218" s="8" t="s">
        <v>786</v>
      </c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</row>
    <row r="2219" spans="1:16" ht="15.75" x14ac:dyDescent="0.25">
      <c r="A2219" s="4">
        <f t="shared" si="35"/>
        <v>2218</v>
      </c>
      <c r="B2219" s="8" t="s">
        <v>344</v>
      </c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</row>
    <row r="2220" spans="1:16" ht="15.75" x14ac:dyDescent="0.25">
      <c r="A2220" s="4">
        <f t="shared" si="35"/>
        <v>2219</v>
      </c>
      <c r="B2220" s="8" t="s">
        <v>1997</v>
      </c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</row>
    <row r="2221" spans="1:16" ht="15.75" x14ac:dyDescent="0.25">
      <c r="A2221" s="4">
        <f t="shared" si="35"/>
        <v>2220</v>
      </c>
      <c r="B2221" s="8" t="s">
        <v>1979</v>
      </c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</row>
    <row r="2222" spans="1:16" ht="15.75" x14ac:dyDescent="0.25">
      <c r="A2222" s="4">
        <f t="shared" si="35"/>
        <v>2221</v>
      </c>
      <c r="B2222" s="8" t="s">
        <v>1142</v>
      </c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</row>
    <row r="2223" spans="1:16" ht="15.75" x14ac:dyDescent="0.25">
      <c r="A2223" s="4">
        <f t="shared" si="35"/>
        <v>2222</v>
      </c>
      <c r="B2223" s="8" t="s">
        <v>345</v>
      </c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</row>
    <row r="2224" spans="1:16" ht="15.75" x14ac:dyDescent="0.25">
      <c r="A2224" s="4">
        <f t="shared" si="35"/>
        <v>2223</v>
      </c>
      <c r="B2224" s="8" t="s">
        <v>346</v>
      </c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</row>
    <row r="2225" spans="1:16" ht="15.75" x14ac:dyDescent="0.25">
      <c r="A2225" s="4">
        <f t="shared" si="35"/>
        <v>2224</v>
      </c>
      <c r="B2225" s="8" t="s">
        <v>2011</v>
      </c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</row>
    <row r="2226" spans="1:16" ht="15.75" x14ac:dyDescent="0.25">
      <c r="A2226" s="4">
        <f t="shared" si="35"/>
        <v>2225</v>
      </c>
      <c r="B2226" s="8" t="s">
        <v>1998</v>
      </c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</row>
    <row r="2227" spans="1:16" ht="15.75" x14ac:dyDescent="0.25">
      <c r="A2227" s="4">
        <f t="shared" si="35"/>
        <v>2226</v>
      </c>
      <c r="B2227" s="8" t="s">
        <v>4001</v>
      </c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</row>
    <row r="2228" spans="1:16" ht="15.75" x14ac:dyDescent="0.25">
      <c r="A2228" s="4">
        <f t="shared" si="35"/>
        <v>2227</v>
      </c>
      <c r="B2228" s="8" t="s">
        <v>2638</v>
      </c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</row>
    <row r="2229" spans="1:16" ht="15.75" x14ac:dyDescent="0.25">
      <c r="A2229" s="4">
        <f t="shared" si="35"/>
        <v>2228</v>
      </c>
      <c r="B2229" s="8" t="s">
        <v>4002</v>
      </c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</row>
    <row r="2230" spans="1:16" ht="15.75" x14ac:dyDescent="0.25">
      <c r="A2230" s="4">
        <f t="shared" si="35"/>
        <v>2229</v>
      </c>
      <c r="B2230" s="8" t="s">
        <v>2640</v>
      </c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</row>
    <row r="2231" spans="1:16" ht="15.75" x14ac:dyDescent="0.25">
      <c r="A2231" s="4">
        <f t="shared" si="35"/>
        <v>2230</v>
      </c>
      <c r="B2231" s="8" t="s">
        <v>4003</v>
      </c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</row>
    <row r="2232" spans="1:16" ht="15.75" x14ac:dyDescent="0.25">
      <c r="A2232" s="4">
        <f t="shared" si="35"/>
        <v>2231</v>
      </c>
      <c r="B2232" s="8" t="s">
        <v>4004</v>
      </c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</row>
    <row r="2233" spans="1:16" ht="15.75" x14ac:dyDescent="0.25">
      <c r="A2233" s="4">
        <f t="shared" si="35"/>
        <v>2232</v>
      </c>
      <c r="B2233" s="8" t="s">
        <v>4005</v>
      </c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</row>
    <row r="2234" spans="1:16" ht="15.75" x14ac:dyDescent="0.25">
      <c r="A2234" s="4">
        <f t="shared" si="35"/>
        <v>2233</v>
      </c>
      <c r="B2234" s="8" t="s">
        <v>4006</v>
      </c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</row>
    <row r="2235" spans="1:16" ht="15.75" x14ac:dyDescent="0.25">
      <c r="A2235" s="4">
        <f t="shared" si="35"/>
        <v>2234</v>
      </c>
      <c r="B2235" s="8" t="s">
        <v>1143</v>
      </c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</row>
    <row r="2236" spans="1:16" ht="15.75" x14ac:dyDescent="0.25">
      <c r="A2236" s="4">
        <f t="shared" si="35"/>
        <v>2235</v>
      </c>
      <c r="B2236" s="8" t="s">
        <v>4007</v>
      </c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</row>
    <row r="2237" spans="1:16" ht="15.75" x14ac:dyDescent="0.25">
      <c r="A2237" s="4">
        <f t="shared" si="35"/>
        <v>2236</v>
      </c>
      <c r="B2237" s="8" t="s">
        <v>2641</v>
      </c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</row>
    <row r="2238" spans="1:16" ht="15.75" x14ac:dyDescent="0.25">
      <c r="A2238" s="4">
        <f t="shared" si="35"/>
        <v>2237</v>
      </c>
      <c r="B2238" s="8" t="s">
        <v>2642</v>
      </c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</row>
    <row r="2239" spans="1:16" ht="15.75" x14ac:dyDescent="0.25">
      <c r="A2239" s="4">
        <f t="shared" si="35"/>
        <v>2238</v>
      </c>
      <c r="B2239" s="8" t="s">
        <v>348</v>
      </c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</row>
    <row r="2240" spans="1:16" ht="15.75" x14ac:dyDescent="0.25">
      <c r="A2240" s="4">
        <f t="shared" si="35"/>
        <v>2239</v>
      </c>
      <c r="B2240" s="8" t="s">
        <v>1144</v>
      </c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</row>
    <row r="2241" spans="1:16" ht="15.75" x14ac:dyDescent="0.25">
      <c r="A2241" s="4">
        <f t="shared" si="35"/>
        <v>2240</v>
      </c>
      <c r="B2241" s="8" t="s">
        <v>4008</v>
      </c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</row>
    <row r="2242" spans="1:16" ht="15.75" x14ac:dyDescent="0.25">
      <c r="A2242" s="4">
        <f t="shared" si="35"/>
        <v>2241</v>
      </c>
      <c r="B2242" s="8" t="s">
        <v>1145</v>
      </c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</row>
    <row r="2243" spans="1:16" ht="15.75" x14ac:dyDescent="0.25">
      <c r="A2243" s="4">
        <f t="shared" ref="A2243:A2306" si="36">A2242+1</f>
        <v>2242</v>
      </c>
      <c r="B2243" s="8" t="s">
        <v>860</v>
      </c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</row>
    <row r="2244" spans="1:16" ht="15.75" x14ac:dyDescent="0.25">
      <c r="A2244" s="4">
        <f t="shared" si="36"/>
        <v>2243</v>
      </c>
      <c r="B2244" s="8" t="s">
        <v>1999</v>
      </c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</row>
    <row r="2245" spans="1:16" ht="15.75" x14ac:dyDescent="0.25">
      <c r="A2245" s="4">
        <f t="shared" si="36"/>
        <v>2244</v>
      </c>
      <c r="B2245" s="8" t="s">
        <v>2643</v>
      </c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</row>
    <row r="2246" spans="1:16" ht="15.75" x14ac:dyDescent="0.25">
      <c r="A2246" s="4">
        <f t="shared" si="36"/>
        <v>2245</v>
      </c>
      <c r="B2246" s="8" t="s">
        <v>4009</v>
      </c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</row>
    <row r="2247" spans="1:16" ht="15.75" x14ac:dyDescent="0.25">
      <c r="A2247" s="4">
        <f t="shared" si="36"/>
        <v>2246</v>
      </c>
      <c r="B2247" s="8" t="s">
        <v>4010</v>
      </c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</row>
    <row r="2248" spans="1:16" ht="15.75" x14ac:dyDescent="0.25">
      <c r="A2248" s="4">
        <f t="shared" si="36"/>
        <v>2247</v>
      </c>
      <c r="B2248" s="8" t="s">
        <v>4011</v>
      </c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</row>
    <row r="2249" spans="1:16" ht="15.75" x14ac:dyDescent="0.25">
      <c r="A2249" s="4">
        <f t="shared" si="36"/>
        <v>2248</v>
      </c>
      <c r="B2249" s="8" t="s">
        <v>4012</v>
      </c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</row>
    <row r="2250" spans="1:16" ht="15.75" x14ac:dyDescent="0.25">
      <c r="A2250" s="4">
        <f t="shared" si="36"/>
        <v>2249</v>
      </c>
      <c r="B2250" s="8" t="s">
        <v>1146</v>
      </c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</row>
    <row r="2251" spans="1:16" ht="15.75" x14ac:dyDescent="0.25">
      <c r="A2251" s="4">
        <f t="shared" si="36"/>
        <v>2250</v>
      </c>
      <c r="B2251" s="8" t="s">
        <v>2644</v>
      </c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</row>
    <row r="2252" spans="1:16" ht="15.75" x14ac:dyDescent="0.25">
      <c r="A2252" s="4">
        <f t="shared" si="36"/>
        <v>2251</v>
      </c>
      <c r="B2252" s="8" t="s">
        <v>1147</v>
      </c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</row>
    <row r="2253" spans="1:16" ht="15.75" x14ac:dyDescent="0.25">
      <c r="A2253" s="4">
        <f t="shared" si="36"/>
        <v>2252</v>
      </c>
      <c r="B2253" s="8" t="s">
        <v>2000</v>
      </c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</row>
    <row r="2254" spans="1:16" ht="15.75" x14ac:dyDescent="0.25">
      <c r="A2254" s="4">
        <f t="shared" si="36"/>
        <v>2253</v>
      </c>
      <c r="B2254" s="8" t="s">
        <v>4013</v>
      </c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</row>
    <row r="2255" spans="1:16" ht="15.75" x14ac:dyDescent="0.25">
      <c r="A2255" s="4">
        <f t="shared" si="36"/>
        <v>2254</v>
      </c>
      <c r="B2255" s="8" t="s">
        <v>4014</v>
      </c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</row>
    <row r="2256" spans="1:16" ht="15.75" x14ac:dyDescent="0.25">
      <c r="A2256" s="4">
        <f t="shared" si="36"/>
        <v>2255</v>
      </c>
      <c r="B2256" s="8" t="s">
        <v>4015</v>
      </c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</row>
    <row r="2257" spans="1:16" ht="15.75" x14ac:dyDescent="0.25">
      <c r="A2257" s="4">
        <f t="shared" si="36"/>
        <v>2256</v>
      </c>
      <c r="B2257" s="8" t="s">
        <v>4016</v>
      </c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</row>
    <row r="2258" spans="1:16" ht="15.75" x14ac:dyDescent="0.25">
      <c r="A2258" s="4">
        <f t="shared" si="36"/>
        <v>2257</v>
      </c>
      <c r="B2258" s="8" t="s">
        <v>2850</v>
      </c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</row>
    <row r="2259" spans="1:16" ht="15.75" x14ac:dyDescent="0.25">
      <c r="A2259" s="4">
        <f t="shared" si="36"/>
        <v>2258</v>
      </c>
      <c r="B2259" s="8" t="s">
        <v>1148</v>
      </c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</row>
    <row r="2260" spans="1:16" ht="15.75" x14ac:dyDescent="0.25">
      <c r="A2260" s="4">
        <f t="shared" si="36"/>
        <v>2259</v>
      </c>
      <c r="B2260" s="8" t="s">
        <v>2001</v>
      </c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</row>
    <row r="2261" spans="1:16" ht="15.75" x14ac:dyDescent="0.25">
      <c r="A2261" s="4">
        <f t="shared" si="36"/>
        <v>2260</v>
      </c>
      <c r="B2261" s="8" t="s">
        <v>1980</v>
      </c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</row>
    <row r="2262" spans="1:16" ht="15.75" x14ac:dyDescent="0.25">
      <c r="A2262" s="4">
        <f t="shared" si="36"/>
        <v>2261</v>
      </c>
      <c r="B2262" s="8" t="s">
        <v>349</v>
      </c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</row>
    <row r="2263" spans="1:16" ht="15.75" x14ac:dyDescent="0.25">
      <c r="A2263" s="4">
        <f t="shared" si="36"/>
        <v>2262</v>
      </c>
      <c r="B2263" s="8" t="s">
        <v>4017</v>
      </c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</row>
    <row r="2264" spans="1:16" ht="15.75" x14ac:dyDescent="0.25">
      <c r="A2264" s="4">
        <f t="shared" si="36"/>
        <v>2263</v>
      </c>
      <c r="B2264" s="8" t="s">
        <v>4018</v>
      </c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</row>
    <row r="2265" spans="1:16" ht="15.75" x14ac:dyDescent="0.25">
      <c r="A2265" s="4">
        <f t="shared" si="36"/>
        <v>2264</v>
      </c>
      <c r="B2265" s="8" t="s">
        <v>648</v>
      </c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</row>
    <row r="2266" spans="1:16" ht="15.75" x14ac:dyDescent="0.25">
      <c r="A2266" s="4">
        <f t="shared" si="36"/>
        <v>2265</v>
      </c>
      <c r="B2266" s="8" t="s">
        <v>2002</v>
      </c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</row>
    <row r="2267" spans="1:16" ht="15.75" x14ac:dyDescent="0.25">
      <c r="A2267" s="4">
        <f t="shared" si="36"/>
        <v>2266</v>
      </c>
      <c r="B2267" s="8" t="s">
        <v>350</v>
      </c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</row>
    <row r="2268" spans="1:16" ht="15.75" x14ac:dyDescent="0.25">
      <c r="A2268" s="4">
        <f t="shared" si="36"/>
        <v>2267</v>
      </c>
      <c r="B2268" s="8" t="s">
        <v>4019</v>
      </c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</row>
    <row r="2269" spans="1:16" ht="15.75" x14ac:dyDescent="0.25">
      <c r="A2269" s="4">
        <f t="shared" si="36"/>
        <v>2268</v>
      </c>
      <c r="B2269" s="8" t="s">
        <v>2003</v>
      </c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</row>
    <row r="2270" spans="1:16" ht="15.75" x14ac:dyDescent="0.25">
      <c r="A2270" s="4">
        <f t="shared" si="36"/>
        <v>2269</v>
      </c>
      <c r="B2270" s="8" t="s">
        <v>649</v>
      </c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</row>
    <row r="2271" spans="1:16" ht="15.75" x14ac:dyDescent="0.25">
      <c r="A2271" s="4">
        <f t="shared" si="36"/>
        <v>2270</v>
      </c>
      <c r="B2271" s="8" t="s">
        <v>2004</v>
      </c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</row>
    <row r="2272" spans="1:16" ht="15.75" x14ac:dyDescent="0.25">
      <c r="A2272" s="4">
        <f t="shared" si="36"/>
        <v>2271</v>
      </c>
      <c r="B2272" s="8" t="s">
        <v>1149</v>
      </c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</row>
    <row r="2273" spans="1:16" ht="15.75" x14ac:dyDescent="0.25">
      <c r="A2273" s="4">
        <f t="shared" si="36"/>
        <v>2272</v>
      </c>
      <c r="B2273" s="8" t="s">
        <v>3062</v>
      </c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</row>
    <row r="2274" spans="1:16" ht="15.75" x14ac:dyDescent="0.25">
      <c r="A2274" s="4">
        <f t="shared" si="36"/>
        <v>2273</v>
      </c>
      <c r="B2274" s="8" t="s">
        <v>351</v>
      </c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</row>
    <row r="2275" spans="1:16" ht="15.75" x14ac:dyDescent="0.25">
      <c r="A2275" s="4">
        <f t="shared" si="36"/>
        <v>2274</v>
      </c>
      <c r="B2275" s="8" t="s">
        <v>99</v>
      </c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</row>
    <row r="2276" spans="1:16" ht="15.75" x14ac:dyDescent="0.25">
      <c r="A2276" s="4">
        <f t="shared" si="36"/>
        <v>2275</v>
      </c>
      <c r="B2276" s="8" t="s">
        <v>352</v>
      </c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</row>
    <row r="2277" spans="1:16" ht="15.75" x14ac:dyDescent="0.25">
      <c r="A2277" s="4">
        <f t="shared" si="36"/>
        <v>2276</v>
      </c>
      <c r="B2277" s="8" t="s">
        <v>353</v>
      </c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</row>
    <row r="2278" spans="1:16" ht="15.75" x14ac:dyDescent="0.25">
      <c r="A2278" s="4">
        <f t="shared" si="36"/>
        <v>2277</v>
      </c>
      <c r="B2278" s="8" t="s">
        <v>354</v>
      </c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</row>
    <row r="2279" spans="1:16" ht="15.75" x14ac:dyDescent="0.25">
      <c r="A2279" s="4">
        <f t="shared" si="36"/>
        <v>2278</v>
      </c>
      <c r="B2279" s="8" t="s">
        <v>2645</v>
      </c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</row>
    <row r="2280" spans="1:16" ht="15.75" x14ac:dyDescent="0.25">
      <c r="A2280" s="4">
        <f t="shared" si="36"/>
        <v>2279</v>
      </c>
      <c r="B2280" s="8" t="s">
        <v>2005</v>
      </c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</row>
    <row r="2281" spans="1:16" ht="15.75" x14ac:dyDescent="0.25">
      <c r="A2281" s="4">
        <f t="shared" si="36"/>
        <v>2280</v>
      </c>
      <c r="B2281" s="8" t="s">
        <v>650</v>
      </c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</row>
    <row r="2282" spans="1:16" ht="15.75" x14ac:dyDescent="0.25">
      <c r="A2282" s="4">
        <f t="shared" si="36"/>
        <v>2281</v>
      </c>
      <c r="B2282" s="8" t="s">
        <v>355</v>
      </c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</row>
    <row r="2283" spans="1:16" ht="15.75" x14ac:dyDescent="0.25">
      <c r="A2283" s="4">
        <f t="shared" si="36"/>
        <v>2282</v>
      </c>
      <c r="B2283" s="8" t="s">
        <v>4020</v>
      </c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</row>
    <row r="2284" spans="1:16" ht="15.75" x14ac:dyDescent="0.25">
      <c r="A2284" s="4">
        <f t="shared" si="36"/>
        <v>2283</v>
      </c>
      <c r="B2284" s="8" t="s">
        <v>2646</v>
      </c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</row>
    <row r="2285" spans="1:16" ht="15.75" x14ac:dyDescent="0.25">
      <c r="A2285" s="4">
        <f t="shared" si="36"/>
        <v>2284</v>
      </c>
      <c r="B2285" s="8" t="s">
        <v>2647</v>
      </c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</row>
    <row r="2286" spans="1:16" ht="15.75" x14ac:dyDescent="0.25">
      <c r="A2286" s="4">
        <f t="shared" si="36"/>
        <v>2285</v>
      </c>
      <c r="B2286" s="8" t="s">
        <v>134</v>
      </c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</row>
    <row r="2287" spans="1:16" ht="15.75" x14ac:dyDescent="0.25">
      <c r="A2287" s="4">
        <f t="shared" si="36"/>
        <v>2286</v>
      </c>
      <c r="B2287" s="8" t="s">
        <v>2006</v>
      </c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</row>
    <row r="2288" spans="1:16" ht="15.75" x14ac:dyDescent="0.25">
      <c r="A2288" s="4">
        <f t="shared" si="36"/>
        <v>2287</v>
      </c>
      <c r="B2288" s="8" t="s">
        <v>2007</v>
      </c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</row>
    <row r="2289" spans="1:16" ht="15.75" x14ac:dyDescent="0.25">
      <c r="A2289" s="4">
        <f t="shared" si="36"/>
        <v>2288</v>
      </c>
      <c r="B2289" s="8" t="s">
        <v>2008</v>
      </c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</row>
    <row r="2290" spans="1:16" ht="15.75" x14ac:dyDescent="0.25">
      <c r="A2290" s="4">
        <f t="shared" si="36"/>
        <v>2289</v>
      </c>
      <c r="B2290" s="8" t="s">
        <v>2009</v>
      </c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</row>
    <row r="2291" spans="1:16" ht="15.75" x14ac:dyDescent="0.25">
      <c r="A2291" s="4">
        <f t="shared" si="36"/>
        <v>2290</v>
      </c>
      <c r="B2291" s="8" t="s">
        <v>651</v>
      </c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</row>
    <row r="2292" spans="1:16" ht="15.75" x14ac:dyDescent="0.25">
      <c r="A2292" s="4">
        <f t="shared" si="36"/>
        <v>2291</v>
      </c>
      <c r="B2292" s="8" t="s">
        <v>1981</v>
      </c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</row>
    <row r="2293" spans="1:16" ht="15.75" x14ac:dyDescent="0.25">
      <c r="A2293" s="4">
        <f t="shared" si="36"/>
        <v>2292</v>
      </c>
      <c r="B2293" s="8" t="s">
        <v>356</v>
      </c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</row>
    <row r="2294" spans="1:16" ht="15.75" x14ac:dyDescent="0.25">
      <c r="A2294" s="4">
        <f t="shared" si="36"/>
        <v>2293</v>
      </c>
      <c r="B2294" s="8" t="s">
        <v>1150</v>
      </c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</row>
    <row r="2295" spans="1:16" ht="15.75" x14ac:dyDescent="0.25">
      <c r="A2295" s="4">
        <f t="shared" si="36"/>
        <v>2294</v>
      </c>
      <c r="B2295" s="8" t="s">
        <v>34</v>
      </c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</row>
    <row r="2296" spans="1:16" ht="15.75" x14ac:dyDescent="0.25">
      <c r="A2296" s="4">
        <f t="shared" si="36"/>
        <v>2295</v>
      </c>
      <c r="B2296" s="8" t="s">
        <v>1437</v>
      </c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</row>
    <row r="2297" spans="1:16" ht="15.75" x14ac:dyDescent="0.25">
      <c r="A2297" s="4">
        <f t="shared" si="36"/>
        <v>2296</v>
      </c>
      <c r="B2297" s="8" t="s">
        <v>2648</v>
      </c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</row>
    <row r="2298" spans="1:16" ht="15.75" x14ac:dyDescent="0.25">
      <c r="A2298" s="4">
        <f t="shared" si="36"/>
        <v>2297</v>
      </c>
      <c r="B2298" s="8" t="s">
        <v>652</v>
      </c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</row>
    <row r="2299" spans="1:16" ht="15.75" x14ac:dyDescent="0.25">
      <c r="A2299" s="4">
        <f t="shared" si="36"/>
        <v>2298</v>
      </c>
      <c r="B2299" s="8" t="s">
        <v>357</v>
      </c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</row>
    <row r="2300" spans="1:16" ht="15.75" x14ac:dyDescent="0.25">
      <c r="A2300" s="4">
        <f t="shared" si="36"/>
        <v>2299</v>
      </c>
      <c r="B2300" s="8" t="s">
        <v>4021</v>
      </c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</row>
    <row r="2301" spans="1:16" ht="15.75" x14ac:dyDescent="0.25">
      <c r="A2301" s="4">
        <f t="shared" si="36"/>
        <v>2300</v>
      </c>
      <c r="B2301" s="8" t="s">
        <v>861</v>
      </c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</row>
    <row r="2302" spans="1:16" ht="15.75" x14ac:dyDescent="0.25">
      <c r="A2302" s="4">
        <f t="shared" si="36"/>
        <v>2301</v>
      </c>
      <c r="B2302" s="8" t="s">
        <v>2016</v>
      </c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</row>
    <row r="2303" spans="1:16" ht="15.75" x14ac:dyDescent="0.25">
      <c r="A2303" s="4">
        <f t="shared" si="36"/>
        <v>2302</v>
      </c>
      <c r="B2303" s="8" t="s">
        <v>358</v>
      </c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</row>
    <row r="2304" spans="1:16" ht="15.75" x14ac:dyDescent="0.25">
      <c r="A2304" s="4">
        <f t="shared" si="36"/>
        <v>2303</v>
      </c>
      <c r="B2304" s="8" t="s">
        <v>2649</v>
      </c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</row>
    <row r="2305" spans="1:16" ht="15.75" x14ac:dyDescent="0.25">
      <c r="A2305" s="4">
        <f t="shared" si="36"/>
        <v>2304</v>
      </c>
      <c r="B2305" s="8" t="s">
        <v>787</v>
      </c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</row>
    <row r="2306" spans="1:16" ht="15.75" x14ac:dyDescent="0.25">
      <c r="A2306" s="4">
        <f t="shared" si="36"/>
        <v>2305</v>
      </c>
      <c r="B2306" s="8" t="s">
        <v>1151</v>
      </c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</row>
    <row r="2307" spans="1:16" ht="15.75" x14ac:dyDescent="0.25">
      <c r="A2307" s="4">
        <f t="shared" ref="A2307:A2370" si="37">A2306+1</f>
        <v>2306</v>
      </c>
      <c r="B2307" s="8" t="s">
        <v>4022</v>
      </c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</row>
    <row r="2308" spans="1:16" ht="15.75" x14ac:dyDescent="0.25">
      <c r="A2308" s="4">
        <f t="shared" si="37"/>
        <v>2307</v>
      </c>
      <c r="B2308" s="8" t="s">
        <v>4023</v>
      </c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</row>
    <row r="2309" spans="1:16" ht="15.75" x14ac:dyDescent="0.25">
      <c r="A2309" s="4">
        <f t="shared" si="37"/>
        <v>2308</v>
      </c>
      <c r="B2309" s="8" t="s">
        <v>4024</v>
      </c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</row>
    <row r="2310" spans="1:16" ht="15.75" x14ac:dyDescent="0.25">
      <c r="A2310" s="4">
        <f t="shared" si="37"/>
        <v>2309</v>
      </c>
      <c r="B2310" s="8" t="s">
        <v>2017</v>
      </c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</row>
    <row r="2311" spans="1:16" ht="15.75" x14ac:dyDescent="0.25">
      <c r="A2311" s="4">
        <f t="shared" si="37"/>
        <v>2310</v>
      </c>
      <c r="B2311" s="8" t="s">
        <v>128</v>
      </c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</row>
    <row r="2312" spans="1:16" ht="15.75" x14ac:dyDescent="0.25">
      <c r="A2312" s="4">
        <f t="shared" si="37"/>
        <v>2311</v>
      </c>
      <c r="B2312" s="8" t="s">
        <v>2027</v>
      </c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</row>
    <row r="2313" spans="1:16" ht="15.75" x14ac:dyDescent="0.25">
      <c r="A2313" s="4">
        <f t="shared" si="37"/>
        <v>2312</v>
      </c>
      <c r="B2313" s="8" t="s">
        <v>4025</v>
      </c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</row>
    <row r="2314" spans="1:16" ht="15.75" x14ac:dyDescent="0.25">
      <c r="A2314" s="4">
        <f t="shared" si="37"/>
        <v>2313</v>
      </c>
      <c r="B2314" s="8" t="s">
        <v>1152</v>
      </c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</row>
    <row r="2315" spans="1:16" ht="15.75" x14ac:dyDescent="0.25">
      <c r="A2315" s="4">
        <f t="shared" si="37"/>
        <v>2314</v>
      </c>
      <c r="B2315" s="8" t="s">
        <v>2018</v>
      </c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</row>
    <row r="2316" spans="1:16" ht="15.75" x14ac:dyDescent="0.25">
      <c r="A2316" s="4">
        <f t="shared" si="37"/>
        <v>2315</v>
      </c>
      <c r="B2316" s="8" t="s">
        <v>788</v>
      </c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</row>
    <row r="2317" spans="1:16" ht="15.75" x14ac:dyDescent="0.25">
      <c r="A2317" s="4">
        <f t="shared" si="37"/>
        <v>2316</v>
      </c>
      <c r="B2317" s="8" t="s">
        <v>653</v>
      </c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</row>
    <row r="2318" spans="1:16" ht="15.75" x14ac:dyDescent="0.25">
      <c r="A2318" s="4">
        <f t="shared" si="37"/>
        <v>2317</v>
      </c>
      <c r="B2318" s="8" t="s">
        <v>359</v>
      </c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</row>
    <row r="2319" spans="1:16" ht="15.75" x14ac:dyDescent="0.25">
      <c r="A2319" s="4">
        <f t="shared" si="37"/>
        <v>2318</v>
      </c>
      <c r="B2319" s="8" t="s">
        <v>4026</v>
      </c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</row>
    <row r="2320" spans="1:16" ht="15.75" x14ac:dyDescent="0.25">
      <c r="A2320" s="4">
        <f t="shared" si="37"/>
        <v>2319</v>
      </c>
      <c r="B2320" s="8" t="s">
        <v>4027</v>
      </c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</row>
    <row r="2321" spans="1:16" ht="15.75" x14ac:dyDescent="0.25">
      <c r="A2321" s="4">
        <f t="shared" si="37"/>
        <v>2320</v>
      </c>
      <c r="B2321" s="8" t="s">
        <v>654</v>
      </c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</row>
    <row r="2322" spans="1:16" ht="15.75" x14ac:dyDescent="0.25">
      <c r="A2322" s="4">
        <f t="shared" si="37"/>
        <v>2321</v>
      </c>
      <c r="B2322" s="8" t="s">
        <v>4028</v>
      </c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</row>
    <row r="2323" spans="1:16" ht="15.75" x14ac:dyDescent="0.25">
      <c r="A2323" s="4">
        <f t="shared" si="37"/>
        <v>2322</v>
      </c>
      <c r="B2323" s="8" t="s">
        <v>2019</v>
      </c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</row>
    <row r="2324" spans="1:16" ht="15.75" x14ac:dyDescent="0.25">
      <c r="A2324" s="4">
        <f t="shared" si="37"/>
        <v>2323</v>
      </c>
      <c r="B2324" s="8" t="s">
        <v>2650</v>
      </c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</row>
    <row r="2325" spans="1:16" ht="15.75" x14ac:dyDescent="0.25">
      <c r="A2325" s="4">
        <f t="shared" si="37"/>
        <v>2324</v>
      </c>
      <c r="B2325" s="8" t="s">
        <v>2020</v>
      </c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</row>
    <row r="2326" spans="1:16" ht="15.75" x14ac:dyDescent="0.25">
      <c r="A2326" s="4">
        <f t="shared" si="37"/>
        <v>2325</v>
      </c>
      <c r="B2326" s="8" t="s">
        <v>1153</v>
      </c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</row>
    <row r="2327" spans="1:16" ht="15.75" x14ac:dyDescent="0.25">
      <c r="A2327" s="4">
        <f t="shared" si="37"/>
        <v>2326</v>
      </c>
      <c r="B2327" s="8" t="s">
        <v>1154</v>
      </c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</row>
    <row r="2328" spans="1:16" ht="15.75" x14ac:dyDescent="0.25">
      <c r="A2328" s="4">
        <f t="shared" si="37"/>
        <v>2327</v>
      </c>
      <c r="B2328" s="8" t="s">
        <v>655</v>
      </c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</row>
    <row r="2329" spans="1:16" ht="15.75" x14ac:dyDescent="0.25">
      <c r="A2329" s="4">
        <f t="shared" si="37"/>
        <v>2328</v>
      </c>
      <c r="B2329" s="8" t="s">
        <v>2021</v>
      </c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</row>
    <row r="2330" spans="1:16" ht="15.75" x14ac:dyDescent="0.25">
      <c r="A2330" s="4">
        <f t="shared" si="37"/>
        <v>2329</v>
      </c>
      <c r="B2330" s="8" t="s">
        <v>656</v>
      </c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</row>
    <row r="2331" spans="1:16" ht="15.75" x14ac:dyDescent="0.25">
      <c r="A2331" s="4">
        <f t="shared" si="37"/>
        <v>2330</v>
      </c>
      <c r="B2331" s="8" t="s">
        <v>1438</v>
      </c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</row>
    <row r="2332" spans="1:16" ht="15.75" x14ac:dyDescent="0.25">
      <c r="A2332" s="4">
        <f t="shared" si="37"/>
        <v>2331</v>
      </c>
      <c r="B2332" s="8" t="s">
        <v>2651</v>
      </c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</row>
    <row r="2333" spans="1:16" ht="15.75" x14ac:dyDescent="0.25">
      <c r="A2333" s="4">
        <f t="shared" si="37"/>
        <v>2332</v>
      </c>
      <c r="B2333" s="8" t="s">
        <v>4029</v>
      </c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</row>
    <row r="2334" spans="1:16" ht="15.75" x14ac:dyDescent="0.25">
      <c r="A2334" s="4">
        <f t="shared" si="37"/>
        <v>2333</v>
      </c>
      <c r="B2334" s="8" t="s">
        <v>2012</v>
      </c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</row>
    <row r="2335" spans="1:16" ht="15.75" x14ac:dyDescent="0.25">
      <c r="A2335" s="4">
        <f t="shared" si="37"/>
        <v>2334</v>
      </c>
      <c r="B2335" s="8" t="s">
        <v>1155</v>
      </c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</row>
    <row r="2336" spans="1:16" ht="15.75" x14ac:dyDescent="0.25">
      <c r="A2336" s="4">
        <f t="shared" si="37"/>
        <v>2335</v>
      </c>
      <c r="B2336" s="8" t="s">
        <v>92</v>
      </c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</row>
    <row r="2337" spans="1:16" ht="15.75" x14ac:dyDescent="0.25">
      <c r="A2337" s="4">
        <f t="shared" si="37"/>
        <v>2336</v>
      </c>
      <c r="B2337" s="8" t="s">
        <v>4030</v>
      </c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</row>
    <row r="2338" spans="1:16" ht="15.75" x14ac:dyDescent="0.25">
      <c r="A2338" s="4">
        <f t="shared" si="37"/>
        <v>2337</v>
      </c>
      <c r="B2338" s="8" t="s">
        <v>360</v>
      </c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</row>
    <row r="2339" spans="1:16" ht="15.75" x14ac:dyDescent="0.25">
      <c r="A2339" s="4">
        <f t="shared" si="37"/>
        <v>2338</v>
      </c>
      <c r="B2339" s="8" t="s">
        <v>1156</v>
      </c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</row>
    <row r="2340" spans="1:16" ht="15.75" x14ac:dyDescent="0.25">
      <c r="A2340" s="4">
        <f t="shared" si="37"/>
        <v>2339</v>
      </c>
      <c r="B2340" s="8" t="s">
        <v>4031</v>
      </c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</row>
    <row r="2341" spans="1:16" ht="15.75" x14ac:dyDescent="0.25">
      <c r="A2341" s="4">
        <f t="shared" si="37"/>
        <v>2340</v>
      </c>
      <c r="B2341" s="8" t="s">
        <v>4032</v>
      </c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</row>
    <row r="2342" spans="1:16" ht="15.75" x14ac:dyDescent="0.25">
      <c r="A2342" s="4">
        <f t="shared" si="37"/>
        <v>2341</v>
      </c>
      <c r="B2342" s="8" t="s">
        <v>2013</v>
      </c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</row>
    <row r="2343" spans="1:16" ht="15.75" x14ac:dyDescent="0.25">
      <c r="A2343" s="4">
        <f t="shared" si="37"/>
        <v>2342</v>
      </c>
      <c r="B2343" s="8" t="s">
        <v>2014</v>
      </c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</row>
    <row r="2344" spans="1:16" ht="15.75" x14ac:dyDescent="0.25">
      <c r="A2344" s="4">
        <f t="shared" si="37"/>
        <v>2343</v>
      </c>
      <c r="B2344" s="8" t="s">
        <v>361</v>
      </c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</row>
    <row r="2345" spans="1:16" ht="15.75" x14ac:dyDescent="0.25">
      <c r="A2345" s="4">
        <f t="shared" si="37"/>
        <v>2344</v>
      </c>
      <c r="B2345" s="8" t="s">
        <v>4033</v>
      </c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</row>
    <row r="2346" spans="1:16" ht="15.75" x14ac:dyDescent="0.25">
      <c r="A2346" s="4">
        <f t="shared" si="37"/>
        <v>2345</v>
      </c>
      <c r="B2346" s="8" t="s">
        <v>1159</v>
      </c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</row>
    <row r="2347" spans="1:16" ht="15.75" x14ac:dyDescent="0.25">
      <c r="A2347" s="4">
        <f t="shared" si="37"/>
        <v>2346</v>
      </c>
      <c r="B2347" s="8" t="s">
        <v>56</v>
      </c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</row>
    <row r="2348" spans="1:16" ht="15.75" x14ac:dyDescent="0.25">
      <c r="A2348" s="4">
        <f t="shared" si="37"/>
        <v>2347</v>
      </c>
      <c r="B2348" s="8" t="s">
        <v>1160</v>
      </c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</row>
    <row r="2349" spans="1:16" ht="15.75" x14ac:dyDescent="0.25">
      <c r="A2349" s="4">
        <f t="shared" si="37"/>
        <v>2348</v>
      </c>
      <c r="B2349" s="8" t="s">
        <v>1439</v>
      </c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</row>
    <row r="2350" spans="1:16" ht="15.75" x14ac:dyDescent="0.25">
      <c r="A2350" s="4">
        <f t="shared" si="37"/>
        <v>2349</v>
      </c>
      <c r="B2350" s="8" t="s">
        <v>2022</v>
      </c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</row>
    <row r="2351" spans="1:16" ht="15.75" x14ac:dyDescent="0.25">
      <c r="A2351" s="4">
        <f t="shared" si="37"/>
        <v>2350</v>
      </c>
      <c r="B2351" s="8" t="s">
        <v>362</v>
      </c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</row>
    <row r="2352" spans="1:16" ht="15.75" x14ac:dyDescent="0.25">
      <c r="A2352" s="4">
        <f t="shared" si="37"/>
        <v>2351</v>
      </c>
      <c r="B2352" s="8" t="s">
        <v>2652</v>
      </c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</row>
    <row r="2353" spans="1:16" ht="15.75" x14ac:dyDescent="0.25">
      <c r="A2353" s="4">
        <f t="shared" si="37"/>
        <v>2352</v>
      </c>
      <c r="B2353" s="8" t="s">
        <v>4034</v>
      </c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</row>
    <row r="2354" spans="1:16" ht="15.75" x14ac:dyDescent="0.25">
      <c r="A2354" s="4">
        <f t="shared" si="37"/>
        <v>2353</v>
      </c>
      <c r="B2354" s="8" t="s">
        <v>4035</v>
      </c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</row>
    <row r="2355" spans="1:16" ht="15.75" x14ac:dyDescent="0.25">
      <c r="A2355" s="4">
        <f t="shared" si="37"/>
        <v>2354</v>
      </c>
      <c r="B2355" s="8" t="s">
        <v>4036</v>
      </c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</row>
    <row r="2356" spans="1:16" ht="15.75" x14ac:dyDescent="0.25">
      <c r="A2356" s="4">
        <f t="shared" si="37"/>
        <v>2355</v>
      </c>
      <c r="B2356" s="8" t="s">
        <v>1161</v>
      </c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</row>
    <row r="2357" spans="1:16" ht="15.75" x14ac:dyDescent="0.25">
      <c r="A2357" s="4">
        <f t="shared" si="37"/>
        <v>2356</v>
      </c>
      <c r="B2357" s="8" t="s">
        <v>2653</v>
      </c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</row>
    <row r="2358" spans="1:16" ht="15.75" x14ac:dyDescent="0.25">
      <c r="A2358" s="4">
        <f t="shared" si="37"/>
        <v>2357</v>
      </c>
      <c r="B2358" s="8" t="s">
        <v>1162</v>
      </c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</row>
    <row r="2359" spans="1:16" ht="15.75" x14ac:dyDescent="0.25">
      <c r="A2359" s="4">
        <f t="shared" si="37"/>
        <v>2358</v>
      </c>
      <c r="B2359" s="8" t="s">
        <v>789</v>
      </c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</row>
    <row r="2360" spans="1:16" ht="15.75" x14ac:dyDescent="0.25">
      <c r="A2360" s="4">
        <f t="shared" si="37"/>
        <v>2359</v>
      </c>
      <c r="B2360" s="8" t="s">
        <v>139</v>
      </c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</row>
    <row r="2361" spans="1:16" ht="15.75" x14ac:dyDescent="0.25">
      <c r="A2361" s="4">
        <f t="shared" si="37"/>
        <v>2360</v>
      </c>
      <c r="B2361" s="8" t="s">
        <v>657</v>
      </c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</row>
    <row r="2362" spans="1:16" ht="15.75" x14ac:dyDescent="0.25">
      <c r="A2362" s="4">
        <f t="shared" si="37"/>
        <v>2361</v>
      </c>
      <c r="B2362" s="8" t="s">
        <v>4037</v>
      </c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</row>
    <row r="2363" spans="1:16" ht="15.75" x14ac:dyDescent="0.25">
      <c r="A2363" s="4">
        <f t="shared" si="37"/>
        <v>2362</v>
      </c>
      <c r="B2363" s="8" t="s">
        <v>2023</v>
      </c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</row>
    <row r="2364" spans="1:16" ht="15.75" x14ac:dyDescent="0.25">
      <c r="A2364" s="4">
        <f t="shared" si="37"/>
        <v>2363</v>
      </c>
      <c r="B2364" s="8" t="s">
        <v>13</v>
      </c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</row>
    <row r="2365" spans="1:16" ht="15.75" x14ac:dyDescent="0.25">
      <c r="A2365" s="4">
        <f t="shared" si="37"/>
        <v>2364</v>
      </c>
      <c r="B2365" s="8" t="s">
        <v>363</v>
      </c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</row>
    <row r="2366" spans="1:16" ht="15.75" x14ac:dyDescent="0.25">
      <c r="A2366" s="4">
        <f t="shared" si="37"/>
        <v>2365</v>
      </c>
      <c r="B2366" s="8" t="s">
        <v>2028</v>
      </c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</row>
    <row r="2367" spans="1:16" ht="15.75" x14ac:dyDescent="0.25">
      <c r="A2367" s="4">
        <f t="shared" si="37"/>
        <v>2366</v>
      </c>
      <c r="B2367" s="8" t="s">
        <v>4038</v>
      </c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</row>
    <row r="2368" spans="1:16" ht="15.75" x14ac:dyDescent="0.25">
      <c r="A2368" s="4">
        <f t="shared" si="37"/>
        <v>2367</v>
      </c>
      <c r="B2368" s="8" t="s">
        <v>1163</v>
      </c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</row>
    <row r="2369" spans="1:16" ht="15.75" x14ac:dyDescent="0.25">
      <c r="A2369" s="4">
        <f t="shared" si="37"/>
        <v>2368</v>
      </c>
      <c r="B2369" s="8" t="s">
        <v>1164</v>
      </c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</row>
    <row r="2370" spans="1:16" ht="15.75" x14ac:dyDescent="0.25">
      <c r="A2370" s="4">
        <f t="shared" si="37"/>
        <v>2369</v>
      </c>
      <c r="B2370" s="8" t="s">
        <v>4039</v>
      </c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</row>
    <row r="2371" spans="1:16" ht="15.75" x14ac:dyDescent="0.25">
      <c r="A2371" s="4">
        <f t="shared" ref="A2371:A2434" si="38">A2370+1</f>
        <v>2370</v>
      </c>
      <c r="B2371" s="8" t="s">
        <v>4040</v>
      </c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</row>
    <row r="2372" spans="1:16" ht="15.75" x14ac:dyDescent="0.25">
      <c r="A2372" s="4">
        <f t="shared" si="38"/>
        <v>2371</v>
      </c>
      <c r="B2372" s="8" t="s">
        <v>2015</v>
      </c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</row>
    <row r="2373" spans="1:16" ht="15.75" x14ac:dyDescent="0.25">
      <c r="A2373" s="4">
        <f t="shared" si="38"/>
        <v>2372</v>
      </c>
      <c r="B2373" s="8" t="s">
        <v>73</v>
      </c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</row>
    <row r="2374" spans="1:16" ht="15.75" x14ac:dyDescent="0.25">
      <c r="A2374" s="4">
        <f t="shared" si="38"/>
        <v>2373</v>
      </c>
      <c r="B2374" s="8" t="s">
        <v>1440</v>
      </c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</row>
    <row r="2375" spans="1:16" ht="15.75" x14ac:dyDescent="0.25">
      <c r="A2375" s="4">
        <f t="shared" si="38"/>
        <v>2374</v>
      </c>
      <c r="B2375" s="8" t="s">
        <v>2654</v>
      </c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</row>
    <row r="2376" spans="1:16" ht="15.75" x14ac:dyDescent="0.25">
      <c r="A2376" s="4">
        <f t="shared" si="38"/>
        <v>2375</v>
      </c>
      <c r="B2376" s="8" t="s">
        <v>2851</v>
      </c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</row>
    <row r="2377" spans="1:16" ht="15.75" x14ac:dyDescent="0.25">
      <c r="A2377" s="4">
        <f t="shared" si="38"/>
        <v>2376</v>
      </c>
      <c r="B2377" s="8" t="s">
        <v>2024</v>
      </c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</row>
    <row r="2378" spans="1:16" ht="15.75" x14ac:dyDescent="0.25">
      <c r="A2378" s="4">
        <f t="shared" si="38"/>
        <v>2377</v>
      </c>
      <c r="B2378" s="8" t="s">
        <v>4041</v>
      </c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</row>
    <row r="2379" spans="1:16" ht="15.75" x14ac:dyDescent="0.25">
      <c r="A2379" s="4">
        <f t="shared" si="38"/>
        <v>2378</v>
      </c>
      <c r="B2379" s="8" t="s">
        <v>364</v>
      </c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</row>
    <row r="2380" spans="1:16" ht="15.75" x14ac:dyDescent="0.25">
      <c r="A2380" s="4">
        <f t="shared" si="38"/>
        <v>2379</v>
      </c>
      <c r="B2380" s="8" t="s">
        <v>4042</v>
      </c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</row>
    <row r="2381" spans="1:16" ht="15.75" x14ac:dyDescent="0.25">
      <c r="A2381" s="4">
        <f t="shared" si="38"/>
        <v>2380</v>
      </c>
      <c r="B2381" s="8" t="s">
        <v>2025</v>
      </c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</row>
    <row r="2382" spans="1:16" ht="15.75" x14ac:dyDescent="0.25">
      <c r="A2382" s="4">
        <f t="shared" si="38"/>
        <v>2381</v>
      </c>
      <c r="B2382" s="8" t="s">
        <v>2026</v>
      </c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</row>
    <row r="2383" spans="1:16" ht="15.75" x14ac:dyDescent="0.25">
      <c r="A2383" s="4">
        <f t="shared" si="38"/>
        <v>2382</v>
      </c>
      <c r="B2383" s="8" t="s">
        <v>658</v>
      </c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</row>
    <row r="2384" spans="1:16" ht="15.75" x14ac:dyDescent="0.25">
      <c r="A2384" s="4">
        <f t="shared" si="38"/>
        <v>2383</v>
      </c>
      <c r="B2384" s="8" t="s">
        <v>2852</v>
      </c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</row>
    <row r="2385" spans="1:16" ht="15.75" x14ac:dyDescent="0.25">
      <c r="A2385" s="4">
        <f t="shared" si="38"/>
        <v>2384</v>
      </c>
      <c r="B2385" s="8" t="s">
        <v>2037</v>
      </c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</row>
    <row r="2386" spans="1:16" ht="15.75" x14ac:dyDescent="0.25">
      <c r="A2386" s="4">
        <f t="shared" si="38"/>
        <v>2385</v>
      </c>
      <c r="B2386" s="8" t="s">
        <v>1165</v>
      </c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</row>
    <row r="2387" spans="1:16" ht="15.75" x14ac:dyDescent="0.25">
      <c r="A2387" s="4">
        <f t="shared" si="38"/>
        <v>2386</v>
      </c>
      <c r="B2387" s="8" t="s">
        <v>4043</v>
      </c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</row>
    <row r="2388" spans="1:16" ht="15.75" x14ac:dyDescent="0.25">
      <c r="A2388" s="4">
        <f t="shared" si="38"/>
        <v>2387</v>
      </c>
      <c r="B2388" s="8" t="s">
        <v>365</v>
      </c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</row>
    <row r="2389" spans="1:16" ht="15.75" x14ac:dyDescent="0.25">
      <c r="A2389" s="4">
        <f t="shared" si="38"/>
        <v>2388</v>
      </c>
      <c r="B2389" s="8" t="s">
        <v>4044</v>
      </c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</row>
    <row r="2390" spans="1:16" ht="15.75" x14ac:dyDescent="0.25">
      <c r="A2390" s="4">
        <f t="shared" si="38"/>
        <v>2389</v>
      </c>
      <c r="B2390" s="8" t="s">
        <v>2655</v>
      </c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</row>
    <row r="2391" spans="1:16" ht="15.75" x14ac:dyDescent="0.25">
      <c r="A2391" s="4">
        <f t="shared" si="38"/>
        <v>2390</v>
      </c>
      <c r="B2391" s="8" t="s">
        <v>4045</v>
      </c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</row>
    <row r="2392" spans="1:16" ht="15.75" x14ac:dyDescent="0.25">
      <c r="A2392" s="4">
        <f t="shared" si="38"/>
        <v>2391</v>
      </c>
      <c r="B2392" s="8" t="s">
        <v>4046</v>
      </c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</row>
    <row r="2393" spans="1:16" ht="15.75" x14ac:dyDescent="0.25">
      <c r="A2393" s="4">
        <f t="shared" si="38"/>
        <v>2392</v>
      </c>
      <c r="B2393" s="8" t="s">
        <v>4047</v>
      </c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</row>
    <row r="2394" spans="1:16" ht="15.75" x14ac:dyDescent="0.25">
      <c r="A2394" s="4">
        <f t="shared" si="38"/>
        <v>2393</v>
      </c>
      <c r="B2394" s="8" t="s">
        <v>2656</v>
      </c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</row>
    <row r="2395" spans="1:16" ht="15.75" x14ac:dyDescent="0.25">
      <c r="A2395" s="4">
        <f t="shared" si="38"/>
        <v>2394</v>
      </c>
      <c r="B2395" s="8" t="s">
        <v>4048</v>
      </c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</row>
    <row r="2396" spans="1:16" ht="15.75" x14ac:dyDescent="0.25">
      <c r="A2396" s="4">
        <f t="shared" si="38"/>
        <v>2395</v>
      </c>
      <c r="B2396" s="8" t="s">
        <v>4049</v>
      </c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</row>
    <row r="2397" spans="1:16" ht="15.75" x14ac:dyDescent="0.25">
      <c r="A2397" s="4">
        <f t="shared" si="38"/>
        <v>2396</v>
      </c>
      <c r="B2397" s="8" t="s">
        <v>1167</v>
      </c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</row>
    <row r="2398" spans="1:16" ht="15.75" x14ac:dyDescent="0.25">
      <c r="A2398" s="4">
        <f t="shared" si="38"/>
        <v>2397</v>
      </c>
      <c r="B2398" s="8" t="s">
        <v>2029</v>
      </c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</row>
    <row r="2399" spans="1:16" ht="15.75" x14ac:dyDescent="0.25">
      <c r="A2399" s="4">
        <f t="shared" si="38"/>
        <v>2398</v>
      </c>
      <c r="B2399" s="8" t="s">
        <v>5</v>
      </c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</row>
    <row r="2400" spans="1:16" ht="15.75" x14ac:dyDescent="0.25">
      <c r="A2400" s="4">
        <f t="shared" si="38"/>
        <v>2399</v>
      </c>
      <c r="B2400" s="8" t="s">
        <v>113</v>
      </c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</row>
    <row r="2401" spans="1:16" ht="15.75" x14ac:dyDescent="0.25">
      <c r="A2401" s="4">
        <f t="shared" si="38"/>
        <v>2400</v>
      </c>
      <c r="B2401" s="8" t="s">
        <v>2657</v>
      </c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</row>
    <row r="2402" spans="1:16" ht="15.75" x14ac:dyDescent="0.25">
      <c r="A2402" s="4">
        <f t="shared" si="38"/>
        <v>2401</v>
      </c>
      <c r="B2402" s="8" t="s">
        <v>366</v>
      </c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</row>
    <row r="2403" spans="1:16" ht="15.75" x14ac:dyDescent="0.25">
      <c r="A2403" s="4">
        <f t="shared" si="38"/>
        <v>2402</v>
      </c>
      <c r="B2403" s="8" t="s">
        <v>4050</v>
      </c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</row>
    <row r="2404" spans="1:16" ht="15.75" x14ac:dyDescent="0.25">
      <c r="A2404" s="4">
        <f t="shared" si="38"/>
        <v>2403</v>
      </c>
      <c r="B2404" s="8" t="s">
        <v>659</v>
      </c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</row>
    <row r="2405" spans="1:16" ht="15.75" x14ac:dyDescent="0.25">
      <c r="A2405" s="4">
        <f t="shared" si="38"/>
        <v>2404</v>
      </c>
      <c r="B2405" s="8" t="s">
        <v>2038</v>
      </c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</row>
    <row r="2406" spans="1:16" ht="15.75" x14ac:dyDescent="0.25">
      <c r="A2406" s="4">
        <f t="shared" si="38"/>
        <v>2405</v>
      </c>
      <c r="B2406" s="8" t="s">
        <v>2658</v>
      </c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</row>
    <row r="2407" spans="1:16" ht="15.75" x14ac:dyDescent="0.25">
      <c r="A2407" s="4">
        <f t="shared" si="38"/>
        <v>2406</v>
      </c>
      <c r="B2407" s="8" t="s">
        <v>4051</v>
      </c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</row>
    <row r="2408" spans="1:16" ht="15.75" x14ac:dyDescent="0.25">
      <c r="A2408" s="4">
        <f t="shared" si="38"/>
        <v>2407</v>
      </c>
      <c r="B2408" s="8" t="s">
        <v>4052</v>
      </c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</row>
    <row r="2409" spans="1:16" ht="15.75" x14ac:dyDescent="0.25">
      <c r="A2409" s="4">
        <f t="shared" si="38"/>
        <v>2408</v>
      </c>
      <c r="B2409" s="8" t="s">
        <v>1441</v>
      </c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</row>
    <row r="2410" spans="1:16" ht="15.75" x14ac:dyDescent="0.25">
      <c r="A2410" s="4">
        <f t="shared" si="38"/>
        <v>2409</v>
      </c>
      <c r="B2410" s="8" t="s">
        <v>1168</v>
      </c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</row>
    <row r="2411" spans="1:16" ht="15.75" x14ac:dyDescent="0.25">
      <c r="A2411" s="4">
        <f t="shared" si="38"/>
        <v>2410</v>
      </c>
      <c r="B2411" s="8" t="s">
        <v>367</v>
      </c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</row>
    <row r="2412" spans="1:16" ht="15.75" x14ac:dyDescent="0.25">
      <c r="A2412" s="4">
        <f t="shared" si="38"/>
        <v>2411</v>
      </c>
      <c r="B2412" s="8" t="s">
        <v>4053</v>
      </c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</row>
    <row r="2413" spans="1:16" ht="15.75" x14ac:dyDescent="0.25">
      <c r="A2413" s="4">
        <f t="shared" si="38"/>
        <v>2412</v>
      </c>
      <c r="B2413" s="8" t="s">
        <v>862</v>
      </c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</row>
    <row r="2414" spans="1:16" ht="15.75" x14ac:dyDescent="0.25">
      <c r="A2414" s="4">
        <f t="shared" si="38"/>
        <v>2413</v>
      </c>
      <c r="B2414" s="8" t="s">
        <v>2030</v>
      </c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</row>
    <row r="2415" spans="1:16" ht="15.75" x14ac:dyDescent="0.25">
      <c r="A2415" s="4">
        <f t="shared" si="38"/>
        <v>2414</v>
      </c>
      <c r="B2415" s="8" t="s">
        <v>2032</v>
      </c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</row>
    <row r="2416" spans="1:16" ht="15.75" x14ac:dyDescent="0.25">
      <c r="A2416" s="4">
        <f t="shared" si="38"/>
        <v>2415</v>
      </c>
      <c r="B2416" s="8" t="s">
        <v>14</v>
      </c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</row>
    <row r="2417" spans="1:16" ht="15.75" x14ac:dyDescent="0.25">
      <c r="A2417" s="4">
        <f t="shared" si="38"/>
        <v>2416</v>
      </c>
      <c r="B2417" s="8" t="s">
        <v>2031</v>
      </c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</row>
    <row r="2418" spans="1:16" ht="15.75" x14ac:dyDescent="0.25">
      <c r="A2418" s="4">
        <f t="shared" si="38"/>
        <v>2417</v>
      </c>
      <c r="B2418" s="8" t="s">
        <v>1442</v>
      </c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</row>
    <row r="2419" spans="1:16" ht="15.75" x14ac:dyDescent="0.25">
      <c r="A2419" s="4">
        <f t="shared" si="38"/>
        <v>2418</v>
      </c>
      <c r="B2419" s="8" t="s">
        <v>35</v>
      </c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</row>
    <row r="2420" spans="1:16" ht="15.75" x14ac:dyDescent="0.25">
      <c r="A2420" s="4">
        <f t="shared" si="38"/>
        <v>2419</v>
      </c>
      <c r="B2420" s="8" t="s">
        <v>1444</v>
      </c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</row>
    <row r="2421" spans="1:16" ht="15.75" x14ac:dyDescent="0.25">
      <c r="A2421" s="4">
        <f t="shared" si="38"/>
        <v>2420</v>
      </c>
      <c r="B2421" s="8" t="s">
        <v>1443</v>
      </c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</row>
    <row r="2422" spans="1:16" ht="15.75" x14ac:dyDescent="0.25">
      <c r="A2422" s="4">
        <f t="shared" si="38"/>
        <v>2421</v>
      </c>
      <c r="B2422" s="8" t="s">
        <v>1445</v>
      </c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</row>
    <row r="2423" spans="1:16" ht="15.75" x14ac:dyDescent="0.25">
      <c r="A2423" s="4">
        <f t="shared" si="38"/>
        <v>2422</v>
      </c>
      <c r="B2423" s="8" t="s">
        <v>75</v>
      </c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</row>
    <row r="2424" spans="1:16" ht="15.75" x14ac:dyDescent="0.25">
      <c r="A2424" s="4">
        <f t="shared" si="38"/>
        <v>2423</v>
      </c>
      <c r="B2424" s="8" t="s">
        <v>1446</v>
      </c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</row>
    <row r="2425" spans="1:16" ht="15.75" x14ac:dyDescent="0.25">
      <c r="A2425" s="4">
        <f t="shared" si="38"/>
        <v>2424</v>
      </c>
      <c r="B2425" s="8" t="s">
        <v>4054</v>
      </c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</row>
    <row r="2426" spans="1:16" ht="15.75" x14ac:dyDescent="0.25">
      <c r="A2426" s="4">
        <f t="shared" si="38"/>
        <v>2425</v>
      </c>
      <c r="B2426" s="8" t="s">
        <v>790</v>
      </c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</row>
    <row r="2427" spans="1:16" ht="15.75" x14ac:dyDescent="0.25">
      <c r="A2427" s="4">
        <f t="shared" si="38"/>
        <v>2426</v>
      </c>
      <c r="B2427" s="8" t="s">
        <v>4055</v>
      </c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</row>
    <row r="2428" spans="1:16" ht="15.75" x14ac:dyDescent="0.25">
      <c r="A2428" s="4">
        <f t="shared" si="38"/>
        <v>2427</v>
      </c>
      <c r="B2428" s="8" t="s">
        <v>2033</v>
      </c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</row>
    <row r="2429" spans="1:16" ht="15.75" x14ac:dyDescent="0.25">
      <c r="A2429" s="4">
        <f t="shared" si="38"/>
        <v>2428</v>
      </c>
      <c r="B2429" s="8" t="s">
        <v>2659</v>
      </c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</row>
    <row r="2430" spans="1:16" ht="15.75" x14ac:dyDescent="0.25">
      <c r="A2430" s="4">
        <f t="shared" si="38"/>
        <v>2429</v>
      </c>
      <c r="B2430" s="8" t="s">
        <v>368</v>
      </c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</row>
    <row r="2431" spans="1:16" ht="15.75" x14ac:dyDescent="0.25">
      <c r="A2431" s="4">
        <f t="shared" si="38"/>
        <v>2430</v>
      </c>
      <c r="B2431" s="8" t="s">
        <v>4056</v>
      </c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</row>
    <row r="2432" spans="1:16" ht="15.75" x14ac:dyDescent="0.25">
      <c r="A2432" s="4">
        <f t="shared" si="38"/>
        <v>2431</v>
      </c>
      <c r="B2432" s="8" t="s">
        <v>4057</v>
      </c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</row>
    <row r="2433" spans="1:16" ht="15.75" x14ac:dyDescent="0.25">
      <c r="A2433" s="4">
        <f t="shared" si="38"/>
        <v>2432</v>
      </c>
      <c r="B2433" s="8" t="s">
        <v>369</v>
      </c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</row>
    <row r="2434" spans="1:16" ht="15.75" x14ac:dyDescent="0.25">
      <c r="A2434" s="4">
        <f t="shared" si="38"/>
        <v>2433</v>
      </c>
      <c r="B2434" s="8" t="s">
        <v>2034</v>
      </c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</row>
    <row r="2435" spans="1:16" ht="15.75" x14ac:dyDescent="0.25">
      <c r="A2435" s="4">
        <f t="shared" ref="A2435:A2498" si="39">A2434+1</f>
        <v>2434</v>
      </c>
      <c r="B2435" s="8" t="s">
        <v>4058</v>
      </c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</row>
    <row r="2436" spans="1:16" ht="15.75" x14ac:dyDescent="0.25">
      <c r="A2436" s="4">
        <f t="shared" si="39"/>
        <v>2435</v>
      </c>
      <c r="B2436" s="8" t="s">
        <v>2660</v>
      </c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</row>
    <row r="2437" spans="1:16" ht="15.75" x14ac:dyDescent="0.25">
      <c r="A2437" s="4">
        <f t="shared" si="39"/>
        <v>2436</v>
      </c>
      <c r="B2437" s="8" t="s">
        <v>863</v>
      </c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</row>
    <row r="2438" spans="1:16" ht="15.75" x14ac:dyDescent="0.25">
      <c r="A2438" s="4">
        <f t="shared" si="39"/>
        <v>2437</v>
      </c>
      <c r="B2438" s="8" t="s">
        <v>2661</v>
      </c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</row>
    <row r="2439" spans="1:16" ht="15.75" x14ac:dyDescent="0.25">
      <c r="A2439" s="4">
        <f t="shared" si="39"/>
        <v>2438</v>
      </c>
      <c r="B2439" s="8" t="s">
        <v>4059</v>
      </c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</row>
    <row r="2440" spans="1:16" ht="15.75" x14ac:dyDescent="0.25">
      <c r="A2440" s="4">
        <f t="shared" si="39"/>
        <v>2439</v>
      </c>
      <c r="B2440" s="8" t="s">
        <v>4060</v>
      </c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</row>
    <row r="2441" spans="1:16" ht="15.75" x14ac:dyDescent="0.25">
      <c r="A2441" s="4">
        <f t="shared" si="39"/>
        <v>2440</v>
      </c>
      <c r="B2441" s="8" t="s">
        <v>4061</v>
      </c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</row>
    <row r="2442" spans="1:16" ht="15.75" x14ac:dyDescent="0.25">
      <c r="A2442" s="4">
        <f t="shared" si="39"/>
        <v>2441</v>
      </c>
      <c r="B2442" s="8" t="s">
        <v>4062</v>
      </c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</row>
    <row r="2443" spans="1:16" ht="15.75" x14ac:dyDescent="0.25">
      <c r="A2443" s="4">
        <f t="shared" si="39"/>
        <v>2442</v>
      </c>
      <c r="B2443" s="8" t="s">
        <v>4063</v>
      </c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</row>
    <row r="2444" spans="1:16" ht="15.75" x14ac:dyDescent="0.25">
      <c r="A2444" s="4">
        <f t="shared" si="39"/>
        <v>2443</v>
      </c>
      <c r="B2444" s="8" t="s">
        <v>31</v>
      </c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</row>
    <row r="2445" spans="1:16" ht="15.75" x14ac:dyDescent="0.25">
      <c r="A2445" s="4">
        <f t="shared" si="39"/>
        <v>2444</v>
      </c>
      <c r="B2445" s="8" t="s">
        <v>660</v>
      </c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</row>
    <row r="2446" spans="1:16" ht="15.75" x14ac:dyDescent="0.25">
      <c r="A2446" s="4">
        <f t="shared" si="39"/>
        <v>2445</v>
      </c>
      <c r="B2446" s="8" t="s">
        <v>2662</v>
      </c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</row>
    <row r="2447" spans="1:16" ht="15.75" x14ac:dyDescent="0.25">
      <c r="A2447" s="4">
        <f t="shared" si="39"/>
        <v>2446</v>
      </c>
      <c r="B2447" s="8" t="s">
        <v>2035</v>
      </c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</row>
    <row r="2448" spans="1:16" ht="15.75" x14ac:dyDescent="0.25">
      <c r="A2448" s="4">
        <f t="shared" si="39"/>
        <v>2447</v>
      </c>
      <c r="B2448" s="8" t="s">
        <v>370</v>
      </c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</row>
    <row r="2449" spans="1:16" ht="15.75" x14ac:dyDescent="0.25">
      <c r="A2449" s="4">
        <f t="shared" si="39"/>
        <v>2448</v>
      </c>
      <c r="B2449" s="8" t="s">
        <v>4064</v>
      </c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</row>
    <row r="2450" spans="1:16" ht="15.75" x14ac:dyDescent="0.25">
      <c r="A2450" s="4">
        <f t="shared" si="39"/>
        <v>2449</v>
      </c>
      <c r="B2450" s="8" t="s">
        <v>4065</v>
      </c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</row>
    <row r="2451" spans="1:16" ht="15.75" x14ac:dyDescent="0.25">
      <c r="A2451" s="4">
        <f t="shared" si="39"/>
        <v>2450</v>
      </c>
      <c r="B2451" s="8" t="s">
        <v>4066</v>
      </c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</row>
    <row r="2452" spans="1:16" ht="15.75" x14ac:dyDescent="0.25">
      <c r="A2452" s="4">
        <f t="shared" si="39"/>
        <v>2451</v>
      </c>
      <c r="B2452" s="8" t="s">
        <v>2039</v>
      </c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</row>
    <row r="2453" spans="1:16" ht="15.75" x14ac:dyDescent="0.25">
      <c r="A2453" s="4">
        <f t="shared" si="39"/>
        <v>2452</v>
      </c>
      <c r="B2453" s="8" t="s">
        <v>2040</v>
      </c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</row>
    <row r="2454" spans="1:16" ht="15.75" x14ac:dyDescent="0.25">
      <c r="A2454" s="4">
        <f t="shared" si="39"/>
        <v>2453</v>
      </c>
      <c r="B2454" s="8" t="s">
        <v>2036</v>
      </c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</row>
    <row r="2455" spans="1:16" ht="15.75" x14ac:dyDescent="0.25">
      <c r="A2455" s="4">
        <f t="shared" si="39"/>
        <v>2454</v>
      </c>
      <c r="B2455" s="8" t="s">
        <v>371</v>
      </c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</row>
    <row r="2456" spans="1:16" ht="15.75" x14ac:dyDescent="0.25">
      <c r="A2456" s="4">
        <f t="shared" si="39"/>
        <v>2455</v>
      </c>
      <c r="B2456" s="8" t="s">
        <v>2663</v>
      </c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</row>
    <row r="2457" spans="1:16" ht="15.75" x14ac:dyDescent="0.25">
      <c r="A2457" s="4">
        <f t="shared" si="39"/>
        <v>2456</v>
      </c>
      <c r="B2457" s="8" t="s">
        <v>4067</v>
      </c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</row>
    <row r="2458" spans="1:16" ht="15.75" x14ac:dyDescent="0.25">
      <c r="A2458" s="4">
        <f t="shared" si="39"/>
        <v>2457</v>
      </c>
      <c r="B2458" s="8" t="s">
        <v>4068</v>
      </c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</row>
    <row r="2459" spans="1:16" ht="15.75" x14ac:dyDescent="0.25">
      <c r="A2459" s="4">
        <f t="shared" si="39"/>
        <v>2458</v>
      </c>
      <c r="B2459" s="8" t="s">
        <v>2041</v>
      </c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</row>
    <row r="2460" spans="1:16" ht="15.75" x14ac:dyDescent="0.25">
      <c r="A2460" s="4">
        <f t="shared" si="39"/>
        <v>2459</v>
      </c>
      <c r="B2460" s="8" t="s">
        <v>4069</v>
      </c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</row>
    <row r="2461" spans="1:16" ht="15.75" x14ac:dyDescent="0.25">
      <c r="A2461" s="4">
        <f t="shared" si="39"/>
        <v>2460</v>
      </c>
      <c r="B2461" s="8" t="s">
        <v>4070</v>
      </c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</row>
    <row r="2462" spans="1:16" ht="15.75" x14ac:dyDescent="0.25">
      <c r="A2462" s="4">
        <f t="shared" si="39"/>
        <v>2461</v>
      </c>
      <c r="B2462" s="8" t="s">
        <v>372</v>
      </c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</row>
    <row r="2463" spans="1:16" ht="15.75" x14ac:dyDescent="0.25">
      <c r="A2463" s="4">
        <f t="shared" si="39"/>
        <v>2462</v>
      </c>
      <c r="B2463" s="8" t="s">
        <v>4071</v>
      </c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</row>
    <row r="2464" spans="1:16" ht="15.75" x14ac:dyDescent="0.25">
      <c r="A2464" s="4">
        <f t="shared" si="39"/>
        <v>2463</v>
      </c>
      <c r="B2464" s="8" t="s">
        <v>70</v>
      </c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</row>
    <row r="2465" spans="1:16" ht="15.75" x14ac:dyDescent="0.25">
      <c r="A2465" s="4">
        <f t="shared" si="39"/>
        <v>2464</v>
      </c>
      <c r="B2465" s="8" t="s">
        <v>4072</v>
      </c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</row>
    <row r="2466" spans="1:16" ht="15.75" x14ac:dyDescent="0.25">
      <c r="A2466" s="4">
        <f t="shared" si="39"/>
        <v>2465</v>
      </c>
      <c r="B2466" s="8" t="s">
        <v>4073</v>
      </c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</row>
    <row r="2467" spans="1:16" ht="15.75" x14ac:dyDescent="0.25">
      <c r="A2467" s="4">
        <f t="shared" si="39"/>
        <v>2466</v>
      </c>
      <c r="B2467" s="8" t="s">
        <v>86</v>
      </c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</row>
    <row r="2468" spans="1:16" ht="15.75" x14ac:dyDescent="0.25">
      <c r="A2468" s="4">
        <f t="shared" si="39"/>
        <v>2467</v>
      </c>
      <c r="B2468" s="8" t="s">
        <v>2664</v>
      </c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</row>
    <row r="2469" spans="1:16" ht="15.75" x14ac:dyDescent="0.25">
      <c r="A2469" s="4">
        <f t="shared" si="39"/>
        <v>2468</v>
      </c>
      <c r="B2469" s="8" t="s">
        <v>43</v>
      </c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</row>
    <row r="2470" spans="1:16" ht="15.75" x14ac:dyDescent="0.25">
      <c r="A2470" s="4">
        <f t="shared" si="39"/>
        <v>2469</v>
      </c>
      <c r="B2470" s="8" t="s">
        <v>1447</v>
      </c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</row>
    <row r="2471" spans="1:16" ht="15.75" x14ac:dyDescent="0.25">
      <c r="A2471" s="4">
        <f t="shared" si="39"/>
        <v>2470</v>
      </c>
      <c r="B2471" s="8" t="s">
        <v>1448</v>
      </c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</row>
    <row r="2472" spans="1:16" ht="15.75" x14ac:dyDescent="0.25">
      <c r="A2472" s="4">
        <f t="shared" si="39"/>
        <v>2471</v>
      </c>
      <c r="B2472" s="8" t="s">
        <v>4074</v>
      </c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</row>
    <row r="2473" spans="1:16" ht="15.75" x14ac:dyDescent="0.25">
      <c r="A2473" s="4">
        <f t="shared" si="39"/>
        <v>2472</v>
      </c>
      <c r="B2473" s="8" t="s">
        <v>2042</v>
      </c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</row>
    <row r="2474" spans="1:16" ht="15.75" x14ac:dyDescent="0.25">
      <c r="A2474" s="4">
        <f t="shared" si="39"/>
        <v>2473</v>
      </c>
      <c r="B2474" s="8" t="s">
        <v>1449</v>
      </c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</row>
    <row r="2475" spans="1:16" ht="15.75" x14ac:dyDescent="0.25">
      <c r="A2475" s="4">
        <f t="shared" si="39"/>
        <v>2474</v>
      </c>
      <c r="B2475" s="8" t="s">
        <v>1450</v>
      </c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</row>
    <row r="2476" spans="1:16" ht="15.75" x14ac:dyDescent="0.25">
      <c r="A2476" s="4">
        <f t="shared" si="39"/>
        <v>2475</v>
      </c>
      <c r="B2476" s="8" t="s">
        <v>1451</v>
      </c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</row>
    <row r="2477" spans="1:16" ht="15.75" x14ac:dyDescent="0.25">
      <c r="A2477" s="4">
        <f t="shared" si="39"/>
        <v>2476</v>
      </c>
      <c r="B2477" s="8" t="s">
        <v>1452</v>
      </c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</row>
    <row r="2478" spans="1:16" ht="15.75" x14ac:dyDescent="0.25">
      <c r="A2478" s="4">
        <f t="shared" si="39"/>
        <v>2477</v>
      </c>
      <c r="B2478" s="8" t="s">
        <v>1453</v>
      </c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</row>
    <row r="2479" spans="1:16" ht="15.75" x14ac:dyDescent="0.25">
      <c r="A2479" s="4">
        <f t="shared" si="39"/>
        <v>2478</v>
      </c>
      <c r="B2479" s="8" t="s">
        <v>1454</v>
      </c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</row>
    <row r="2480" spans="1:16" ht="15.75" x14ac:dyDescent="0.25">
      <c r="A2480" s="4">
        <f t="shared" si="39"/>
        <v>2479</v>
      </c>
      <c r="B2480" s="8" t="s">
        <v>2043</v>
      </c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</row>
    <row r="2481" spans="1:16" ht="15.75" x14ac:dyDescent="0.25">
      <c r="A2481" s="4">
        <f t="shared" si="39"/>
        <v>2480</v>
      </c>
      <c r="B2481" s="8" t="s">
        <v>1455</v>
      </c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</row>
    <row r="2482" spans="1:16" ht="15.75" x14ac:dyDescent="0.25">
      <c r="A2482" s="4">
        <f t="shared" si="39"/>
        <v>2481</v>
      </c>
      <c r="B2482" s="8" t="s">
        <v>1456</v>
      </c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</row>
    <row r="2483" spans="1:16" ht="15.75" x14ac:dyDescent="0.25">
      <c r="A2483" s="4">
        <f t="shared" si="39"/>
        <v>2482</v>
      </c>
      <c r="B2483" s="8" t="s">
        <v>1457</v>
      </c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</row>
    <row r="2484" spans="1:16" ht="15.75" x14ac:dyDescent="0.25">
      <c r="A2484" s="4">
        <f t="shared" si="39"/>
        <v>2483</v>
      </c>
      <c r="B2484" s="8" t="s">
        <v>1169</v>
      </c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</row>
    <row r="2485" spans="1:16" ht="15.75" x14ac:dyDescent="0.25">
      <c r="A2485" s="4">
        <f t="shared" si="39"/>
        <v>2484</v>
      </c>
      <c r="B2485" s="8" t="s">
        <v>1458</v>
      </c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</row>
    <row r="2486" spans="1:16" ht="15.75" x14ac:dyDescent="0.25">
      <c r="A2486" s="4">
        <f t="shared" si="39"/>
        <v>2485</v>
      </c>
      <c r="B2486" s="8" t="s">
        <v>4075</v>
      </c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</row>
    <row r="2487" spans="1:16" ht="15.75" x14ac:dyDescent="0.25">
      <c r="A2487" s="4">
        <f t="shared" si="39"/>
        <v>2486</v>
      </c>
      <c r="B2487" s="8" t="s">
        <v>1459</v>
      </c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</row>
    <row r="2488" spans="1:16" ht="15.75" x14ac:dyDescent="0.25">
      <c r="A2488" s="4">
        <f t="shared" si="39"/>
        <v>2487</v>
      </c>
      <c r="B2488" s="8" t="s">
        <v>2045</v>
      </c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</row>
    <row r="2489" spans="1:16" ht="15.75" x14ac:dyDescent="0.25">
      <c r="A2489" s="4">
        <f t="shared" si="39"/>
        <v>2488</v>
      </c>
      <c r="B2489" s="8" t="s">
        <v>661</v>
      </c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</row>
    <row r="2490" spans="1:16" ht="15.75" x14ac:dyDescent="0.25">
      <c r="A2490" s="4">
        <f t="shared" si="39"/>
        <v>2489</v>
      </c>
      <c r="B2490" s="8" t="s">
        <v>78</v>
      </c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</row>
    <row r="2491" spans="1:16" ht="15.75" x14ac:dyDescent="0.25">
      <c r="A2491" s="4">
        <f t="shared" si="39"/>
        <v>2490</v>
      </c>
      <c r="B2491" s="8" t="s">
        <v>1460</v>
      </c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</row>
    <row r="2492" spans="1:16" ht="15.75" x14ac:dyDescent="0.25">
      <c r="A2492" s="4">
        <f t="shared" si="39"/>
        <v>2491</v>
      </c>
      <c r="B2492" s="8" t="s">
        <v>2047</v>
      </c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</row>
    <row r="2493" spans="1:16" ht="15.75" x14ac:dyDescent="0.25">
      <c r="A2493" s="4">
        <f t="shared" si="39"/>
        <v>2492</v>
      </c>
      <c r="B2493" s="8" t="s">
        <v>1461</v>
      </c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</row>
    <row r="2494" spans="1:16" ht="15.75" x14ac:dyDescent="0.25">
      <c r="A2494" s="4">
        <f t="shared" si="39"/>
        <v>2493</v>
      </c>
      <c r="B2494" s="8" t="s">
        <v>2048</v>
      </c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</row>
    <row r="2495" spans="1:16" ht="15.75" x14ac:dyDescent="0.25">
      <c r="A2495" s="4">
        <f t="shared" si="39"/>
        <v>2494</v>
      </c>
      <c r="B2495" s="8" t="s">
        <v>1470</v>
      </c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</row>
    <row r="2496" spans="1:16" ht="15.75" x14ac:dyDescent="0.25">
      <c r="A2496" s="4">
        <f t="shared" si="39"/>
        <v>2495</v>
      </c>
      <c r="B2496" s="8" t="s">
        <v>1462</v>
      </c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</row>
    <row r="2497" spans="1:16" ht="15.75" x14ac:dyDescent="0.25">
      <c r="A2497" s="4">
        <f t="shared" si="39"/>
        <v>2496</v>
      </c>
      <c r="B2497" s="8" t="s">
        <v>1463</v>
      </c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</row>
    <row r="2498" spans="1:16" ht="15.75" x14ac:dyDescent="0.25">
      <c r="A2498" s="4">
        <f t="shared" si="39"/>
        <v>2497</v>
      </c>
      <c r="B2498" s="8" t="s">
        <v>1464</v>
      </c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</row>
    <row r="2499" spans="1:16" ht="15.75" x14ac:dyDescent="0.25">
      <c r="A2499" s="4">
        <f t="shared" ref="A2499:A2562" si="40">A2498+1</f>
        <v>2498</v>
      </c>
      <c r="B2499" s="8" t="s">
        <v>1465</v>
      </c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</row>
    <row r="2500" spans="1:16" ht="15.75" x14ac:dyDescent="0.25">
      <c r="A2500" s="4">
        <f t="shared" si="40"/>
        <v>2499</v>
      </c>
      <c r="B2500" s="8" t="s">
        <v>1466</v>
      </c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</row>
    <row r="2501" spans="1:16" ht="15.75" x14ac:dyDescent="0.25">
      <c r="A2501" s="4">
        <f t="shared" si="40"/>
        <v>2500</v>
      </c>
      <c r="B2501" s="8" t="s">
        <v>1467</v>
      </c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</row>
    <row r="2502" spans="1:16" ht="15.75" x14ac:dyDescent="0.25">
      <c r="A2502" s="4">
        <f t="shared" si="40"/>
        <v>2501</v>
      </c>
      <c r="B2502" s="8" t="s">
        <v>1468</v>
      </c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</row>
    <row r="2503" spans="1:16" ht="15.75" x14ac:dyDescent="0.25">
      <c r="A2503" s="4">
        <f t="shared" si="40"/>
        <v>2502</v>
      </c>
      <c r="B2503" s="8" t="s">
        <v>1471</v>
      </c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</row>
    <row r="2504" spans="1:16" ht="15.75" x14ac:dyDescent="0.25">
      <c r="A2504" s="4">
        <f t="shared" si="40"/>
        <v>2503</v>
      </c>
      <c r="B2504" s="8" t="s">
        <v>2044</v>
      </c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</row>
    <row r="2505" spans="1:16" ht="15.75" x14ac:dyDescent="0.25">
      <c r="A2505" s="4">
        <f t="shared" si="40"/>
        <v>2504</v>
      </c>
      <c r="B2505" s="8" t="s">
        <v>1472</v>
      </c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</row>
    <row r="2506" spans="1:16" ht="15.75" x14ac:dyDescent="0.25">
      <c r="A2506" s="4">
        <f t="shared" si="40"/>
        <v>2505</v>
      </c>
      <c r="B2506" s="8" t="s">
        <v>1469</v>
      </c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</row>
    <row r="2507" spans="1:16" ht="15.75" x14ac:dyDescent="0.25">
      <c r="A2507" s="4">
        <f t="shared" si="40"/>
        <v>2506</v>
      </c>
      <c r="B2507" s="8" t="s">
        <v>2049</v>
      </c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</row>
    <row r="2508" spans="1:16" ht="15.75" x14ac:dyDescent="0.25">
      <c r="A2508" s="4">
        <f t="shared" si="40"/>
        <v>2507</v>
      </c>
      <c r="B2508" s="8" t="s">
        <v>1473</v>
      </c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</row>
    <row r="2509" spans="1:16" ht="15.75" x14ac:dyDescent="0.25">
      <c r="A2509" s="4">
        <f t="shared" si="40"/>
        <v>2508</v>
      </c>
      <c r="B2509" s="8" t="s">
        <v>1474</v>
      </c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</row>
    <row r="2510" spans="1:16" ht="15.75" x14ac:dyDescent="0.25">
      <c r="A2510" s="4">
        <f t="shared" si="40"/>
        <v>2509</v>
      </c>
      <c r="B2510" s="8" t="s">
        <v>1475</v>
      </c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</row>
    <row r="2511" spans="1:16" ht="15.75" x14ac:dyDescent="0.25">
      <c r="A2511" s="4">
        <f t="shared" si="40"/>
        <v>2510</v>
      </c>
      <c r="B2511" s="8" t="s">
        <v>1476</v>
      </c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</row>
    <row r="2512" spans="1:16" ht="15.75" x14ac:dyDescent="0.25">
      <c r="A2512" s="4">
        <f t="shared" si="40"/>
        <v>2511</v>
      </c>
      <c r="B2512" s="8" t="s">
        <v>1477</v>
      </c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</row>
    <row r="2513" spans="1:16" ht="15.75" x14ac:dyDescent="0.25">
      <c r="A2513" s="4">
        <f t="shared" si="40"/>
        <v>2512</v>
      </c>
      <c r="B2513" s="8" t="s">
        <v>1478</v>
      </c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</row>
    <row r="2514" spans="1:16" ht="15.75" x14ac:dyDescent="0.25">
      <c r="A2514" s="4">
        <f t="shared" si="40"/>
        <v>2513</v>
      </c>
      <c r="B2514" s="8" t="s">
        <v>2665</v>
      </c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</row>
    <row r="2515" spans="1:16" ht="15.75" x14ac:dyDescent="0.25">
      <c r="A2515" s="4">
        <f t="shared" si="40"/>
        <v>2514</v>
      </c>
      <c r="B2515" s="8" t="s">
        <v>1479</v>
      </c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</row>
    <row r="2516" spans="1:16" ht="15.75" x14ac:dyDescent="0.25">
      <c r="A2516" s="4">
        <f t="shared" si="40"/>
        <v>2515</v>
      </c>
      <c r="B2516" s="8" t="s">
        <v>1480</v>
      </c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</row>
    <row r="2517" spans="1:16" ht="15.75" x14ac:dyDescent="0.25">
      <c r="A2517" s="4">
        <f t="shared" si="40"/>
        <v>2516</v>
      </c>
      <c r="B2517" s="8" t="s">
        <v>1481</v>
      </c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</row>
    <row r="2518" spans="1:16" ht="15.75" x14ac:dyDescent="0.25">
      <c r="A2518" s="4">
        <f t="shared" si="40"/>
        <v>2517</v>
      </c>
      <c r="B2518" s="8" t="s">
        <v>1482</v>
      </c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</row>
    <row r="2519" spans="1:16" ht="15.75" x14ac:dyDescent="0.25">
      <c r="A2519" s="4">
        <f t="shared" si="40"/>
        <v>2518</v>
      </c>
      <c r="B2519" s="8" t="s">
        <v>1483</v>
      </c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</row>
    <row r="2520" spans="1:16" ht="15.75" x14ac:dyDescent="0.25">
      <c r="A2520" s="4">
        <f t="shared" si="40"/>
        <v>2519</v>
      </c>
      <c r="B2520" s="8" t="s">
        <v>1484</v>
      </c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</row>
    <row r="2521" spans="1:16" ht="15.75" x14ac:dyDescent="0.25">
      <c r="A2521" s="4">
        <f t="shared" si="40"/>
        <v>2520</v>
      </c>
      <c r="B2521" s="8" t="s">
        <v>2666</v>
      </c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</row>
    <row r="2522" spans="1:16" ht="15.75" x14ac:dyDescent="0.25">
      <c r="A2522" s="4">
        <f t="shared" si="40"/>
        <v>2521</v>
      </c>
      <c r="B2522" s="8" t="s">
        <v>1170</v>
      </c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</row>
    <row r="2523" spans="1:16" ht="15.75" x14ac:dyDescent="0.25">
      <c r="A2523" s="4">
        <f t="shared" si="40"/>
        <v>2522</v>
      </c>
      <c r="B2523" s="8" t="s">
        <v>373</v>
      </c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</row>
    <row r="2524" spans="1:16" ht="15.75" x14ac:dyDescent="0.25">
      <c r="A2524" s="4">
        <f t="shared" si="40"/>
        <v>2523</v>
      </c>
      <c r="B2524" s="8" t="s">
        <v>2046</v>
      </c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</row>
    <row r="2525" spans="1:16" ht="15.75" x14ac:dyDescent="0.25">
      <c r="A2525" s="4">
        <f t="shared" si="40"/>
        <v>2524</v>
      </c>
      <c r="B2525" s="8" t="s">
        <v>4076</v>
      </c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</row>
    <row r="2526" spans="1:16" ht="15.75" x14ac:dyDescent="0.25">
      <c r="A2526" s="4">
        <f t="shared" si="40"/>
        <v>2525</v>
      </c>
      <c r="B2526" s="8" t="s">
        <v>4077</v>
      </c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</row>
    <row r="2527" spans="1:16" ht="15.75" x14ac:dyDescent="0.25">
      <c r="A2527" s="4">
        <f t="shared" si="40"/>
        <v>2526</v>
      </c>
      <c r="B2527" s="8" t="s">
        <v>2072</v>
      </c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</row>
    <row r="2528" spans="1:16" ht="15.75" x14ac:dyDescent="0.25">
      <c r="A2528" s="4">
        <f t="shared" si="40"/>
        <v>2527</v>
      </c>
      <c r="B2528" s="8" t="s">
        <v>2073</v>
      </c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</row>
    <row r="2529" spans="1:16" ht="15.75" x14ac:dyDescent="0.25">
      <c r="A2529" s="4">
        <f t="shared" si="40"/>
        <v>2528</v>
      </c>
      <c r="B2529" s="8" t="s">
        <v>374</v>
      </c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</row>
    <row r="2530" spans="1:16" ht="15.75" x14ac:dyDescent="0.25">
      <c r="A2530" s="4">
        <f t="shared" si="40"/>
        <v>2529</v>
      </c>
      <c r="B2530" s="8" t="s">
        <v>4078</v>
      </c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</row>
    <row r="2531" spans="1:16" ht="15.75" x14ac:dyDescent="0.25">
      <c r="A2531" s="4">
        <f t="shared" si="40"/>
        <v>2530</v>
      </c>
      <c r="B2531" s="8" t="s">
        <v>4079</v>
      </c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</row>
    <row r="2532" spans="1:16" ht="15.75" x14ac:dyDescent="0.25">
      <c r="A2532" s="4">
        <f t="shared" si="40"/>
        <v>2531</v>
      </c>
      <c r="B2532" s="8" t="s">
        <v>375</v>
      </c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</row>
    <row r="2533" spans="1:16" ht="15.75" x14ac:dyDescent="0.25">
      <c r="A2533" s="4">
        <f t="shared" si="40"/>
        <v>2532</v>
      </c>
      <c r="B2533" s="8" t="s">
        <v>376</v>
      </c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</row>
    <row r="2534" spans="1:16" ht="15.75" x14ac:dyDescent="0.25">
      <c r="A2534" s="4">
        <f t="shared" si="40"/>
        <v>2533</v>
      </c>
      <c r="B2534" s="8" t="s">
        <v>2108</v>
      </c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</row>
    <row r="2535" spans="1:16" ht="15.75" x14ac:dyDescent="0.25">
      <c r="A2535" s="4">
        <f t="shared" si="40"/>
        <v>2534</v>
      </c>
      <c r="B2535" s="8" t="s">
        <v>2109</v>
      </c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</row>
    <row r="2536" spans="1:16" ht="15.75" x14ac:dyDescent="0.25">
      <c r="A2536" s="4">
        <f t="shared" si="40"/>
        <v>2535</v>
      </c>
      <c r="B2536" s="8" t="s">
        <v>1171</v>
      </c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</row>
    <row r="2537" spans="1:16" ht="15.75" x14ac:dyDescent="0.25">
      <c r="A2537" s="4">
        <f t="shared" si="40"/>
        <v>2536</v>
      </c>
      <c r="B2537" s="8" t="s">
        <v>4080</v>
      </c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</row>
    <row r="2538" spans="1:16" ht="15.75" x14ac:dyDescent="0.25">
      <c r="A2538" s="4">
        <f t="shared" si="40"/>
        <v>2537</v>
      </c>
      <c r="B2538" s="8" t="s">
        <v>4081</v>
      </c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</row>
    <row r="2539" spans="1:16" ht="15.75" x14ac:dyDescent="0.25">
      <c r="A2539" s="4">
        <f t="shared" si="40"/>
        <v>2538</v>
      </c>
      <c r="B2539" s="8" t="s">
        <v>2051</v>
      </c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</row>
    <row r="2540" spans="1:16" ht="15.75" x14ac:dyDescent="0.25">
      <c r="A2540" s="4">
        <f t="shared" si="40"/>
        <v>2539</v>
      </c>
      <c r="B2540" s="8" t="s">
        <v>1172</v>
      </c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</row>
    <row r="2541" spans="1:16" ht="15.75" x14ac:dyDescent="0.25">
      <c r="A2541" s="4">
        <f t="shared" si="40"/>
        <v>2540</v>
      </c>
      <c r="B2541" s="8" t="s">
        <v>4082</v>
      </c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</row>
    <row r="2542" spans="1:16" ht="15.75" x14ac:dyDescent="0.25">
      <c r="A2542" s="4">
        <f t="shared" si="40"/>
        <v>2541</v>
      </c>
      <c r="B2542" s="8" t="s">
        <v>377</v>
      </c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</row>
    <row r="2543" spans="1:16" ht="15.75" x14ac:dyDescent="0.25">
      <c r="A2543" s="4">
        <f t="shared" si="40"/>
        <v>2542</v>
      </c>
      <c r="B2543" s="8" t="s">
        <v>2667</v>
      </c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</row>
    <row r="2544" spans="1:16" ht="15.75" x14ac:dyDescent="0.25">
      <c r="A2544" s="4">
        <f t="shared" si="40"/>
        <v>2543</v>
      </c>
      <c r="B2544" s="8" t="s">
        <v>2668</v>
      </c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</row>
    <row r="2545" spans="1:16" ht="15.75" x14ac:dyDescent="0.25">
      <c r="A2545" s="4">
        <f t="shared" si="40"/>
        <v>2544</v>
      </c>
      <c r="B2545" s="8" t="s">
        <v>2053</v>
      </c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</row>
    <row r="2546" spans="1:16" ht="15.75" x14ac:dyDescent="0.25">
      <c r="A2546" s="4">
        <f t="shared" si="40"/>
        <v>2545</v>
      </c>
      <c r="B2546" s="8" t="s">
        <v>2052</v>
      </c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</row>
    <row r="2547" spans="1:16" ht="15.75" x14ac:dyDescent="0.25">
      <c r="A2547" s="4">
        <f t="shared" si="40"/>
        <v>2546</v>
      </c>
      <c r="B2547" s="8" t="s">
        <v>2074</v>
      </c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</row>
    <row r="2548" spans="1:16" ht="15.75" x14ac:dyDescent="0.25">
      <c r="A2548" s="4">
        <f t="shared" si="40"/>
        <v>2547</v>
      </c>
      <c r="B2548" s="8" t="s">
        <v>791</v>
      </c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</row>
    <row r="2549" spans="1:16" ht="15.75" x14ac:dyDescent="0.25">
      <c r="A2549" s="4">
        <f t="shared" si="40"/>
        <v>2548</v>
      </c>
      <c r="B2549" s="8" t="s">
        <v>4083</v>
      </c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</row>
    <row r="2550" spans="1:16" ht="15.75" x14ac:dyDescent="0.25">
      <c r="A2550" s="4">
        <f t="shared" si="40"/>
        <v>2549</v>
      </c>
      <c r="B2550" s="8" t="s">
        <v>4084</v>
      </c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</row>
    <row r="2551" spans="1:16" ht="15.75" x14ac:dyDescent="0.25">
      <c r="A2551" s="4">
        <f t="shared" si="40"/>
        <v>2550</v>
      </c>
      <c r="B2551" s="8" t="s">
        <v>662</v>
      </c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</row>
    <row r="2552" spans="1:16" ht="15.75" x14ac:dyDescent="0.25">
      <c r="A2552" s="4">
        <f t="shared" si="40"/>
        <v>2551</v>
      </c>
      <c r="B2552" s="8" t="s">
        <v>2669</v>
      </c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</row>
    <row r="2553" spans="1:16" ht="15.75" x14ac:dyDescent="0.25">
      <c r="A2553" s="4">
        <f t="shared" si="40"/>
        <v>2552</v>
      </c>
      <c r="B2553" s="8" t="s">
        <v>1173</v>
      </c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</row>
    <row r="2554" spans="1:16" ht="15.75" x14ac:dyDescent="0.25">
      <c r="A2554" s="4">
        <f t="shared" si="40"/>
        <v>2553</v>
      </c>
      <c r="B2554" s="8" t="s">
        <v>1174</v>
      </c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</row>
    <row r="2555" spans="1:16" ht="15.75" x14ac:dyDescent="0.25">
      <c r="A2555" s="4">
        <f t="shared" si="40"/>
        <v>2554</v>
      </c>
      <c r="B2555" s="8" t="s">
        <v>2670</v>
      </c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</row>
    <row r="2556" spans="1:16" ht="15.75" x14ac:dyDescent="0.25">
      <c r="A2556" s="4">
        <f t="shared" si="40"/>
        <v>2555</v>
      </c>
      <c r="B2556" s="8" t="s">
        <v>4085</v>
      </c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</row>
    <row r="2557" spans="1:16" ht="15.75" x14ac:dyDescent="0.25">
      <c r="A2557" s="4">
        <f t="shared" si="40"/>
        <v>2556</v>
      </c>
      <c r="B2557" s="8" t="s">
        <v>378</v>
      </c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</row>
    <row r="2558" spans="1:16" ht="15.75" x14ac:dyDescent="0.25">
      <c r="A2558" s="4">
        <f t="shared" si="40"/>
        <v>2557</v>
      </c>
      <c r="B2558" s="8" t="s">
        <v>4086</v>
      </c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</row>
    <row r="2559" spans="1:16" ht="15.75" x14ac:dyDescent="0.25">
      <c r="A2559" s="4">
        <f t="shared" si="40"/>
        <v>2558</v>
      </c>
      <c r="B2559" s="8" t="s">
        <v>4087</v>
      </c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</row>
    <row r="2560" spans="1:16" ht="15.75" x14ac:dyDescent="0.25">
      <c r="A2560" s="4">
        <f t="shared" si="40"/>
        <v>2559</v>
      </c>
      <c r="B2560" s="8" t="s">
        <v>4088</v>
      </c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</row>
    <row r="2561" spans="1:16" ht="15.75" x14ac:dyDescent="0.25">
      <c r="A2561" s="4">
        <f t="shared" si="40"/>
        <v>2560</v>
      </c>
      <c r="B2561" s="8" t="s">
        <v>4089</v>
      </c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</row>
    <row r="2562" spans="1:16" ht="15.75" x14ac:dyDescent="0.25">
      <c r="A2562" s="4">
        <f t="shared" si="40"/>
        <v>2561</v>
      </c>
      <c r="B2562" s="8" t="s">
        <v>4090</v>
      </c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</row>
    <row r="2563" spans="1:16" ht="15.75" x14ac:dyDescent="0.25">
      <c r="A2563" s="4">
        <f t="shared" ref="A2563:A2626" si="41">A2562+1</f>
        <v>2562</v>
      </c>
      <c r="B2563" s="8" t="s">
        <v>2075</v>
      </c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</row>
    <row r="2564" spans="1:16" ht="15.75" x14ac:dyDescent="0.25">
      <c r="A2564" s="4">
        <f t="shared" si="41"/>
        <v>2563</v>
      </c>
      <c r="B2564" s="8" t="s">
        <v>4091</v>
      </c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</row>
    <row r="2565" spans="1:16" ht="15.75" x14ac:dyDescent="0.25">
      <c r="A2565" s="4">
        <f t="shared" si="41"/>
        <v>2564</v>
      </c>
      <c r="B2565" s="8" t="s">
        <v>2110</v>
      </c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</row>
    <row r="2566" spans="1:16" ht="15.75" x14ac:dyDescent="0.25">
      <c r="A2566" s="4">
        <f t="shared" si="41"/>
        <v>2565</v>
      </c>
      <c r="B2566" s="8" t="s">
        <v>1175</v>
      </c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</row>
    <row r="2567" spans="1:16" ht="15.75" x14ac:dyDescent="0.25">
      <c r="A2567" s="4">
        <f t="shared" si="41"/>
        <v>2566</v>
      </c>
      <c r="B2567" s="8" t="s">
        <v>4092</v>
      </c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</row>
    <row r="2568" spans="1:16" ht="15.75" x14ac:dyDescent="0.25">
      <c r="A2568" s="4">
        <f t="shared" si="41"/>
        <v>2567</v>
      </c>
      <c r="B2568" s="8" t="s">
        <v>4093</v>
      </c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</row>
    <row r="2569" spans="1:16" ht="15.75" x14ac:dyDescent="0.25">
      <c r="A2569" s="4">
        <f t="shared" si="41"/>
        <v>2568</v>
      </c>
      <c r="B2569" s="8" t="s">
        <v>4094</v>
      </c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</row>
    <row r="2570" spans="1:16" ht="15.75" x14ac:dyDescent="0.25">
      <c r="A2570" s="4">
        <f t="shared" si="41"/>
        <v>2569</v>
      </c>
      <c r="B2570" s="8" t="s">
        <v>1176</v>
      </c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</row>
    <row r="2571" spans="1:16" ht="15.75" x14ac:dyDescent="0.25">
      <c r="A2571" s="4">
        <f t="shared" si="41"/>
        <v>2570</v>
      </c>
      <c r="B2571" s="8" t="s">
        <v>1177</v>
      </c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</row>
    <row r="2572" spans="1:16" ht="15.75" x14ac:dyDescent="0.25">
      <c r="A2572" s="4">
        <f t="shared" si="41"/>
        <v>2571</v>
      </c>
      <c r="B2572" s="8" t="s">
        <v>2076</v>
      </c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</row>
    <row r="2573" spans="1:16" ht="15.75" x14ac:dyDescent="0.25">
      <c r="A2573" s="4">
        <f t="shared" si="41"/>
        <v>2572</v>
      </c>
      <c r="B2573" s="8" t="s">
        <v>4095</v>
      </c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</row>
    <row r="2574" spans="1:16" ht="15.75" x14ac:dyDescent="0.25">
      <c r="A2574" s="4">
        <f t="shared" si="41"/>
        <v>2573</v>
      </c>
      <c r="B2574" s="8" t="s">
        <v>2671</v>
      </c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</row>
    <row r="2575" spans="1:16" ht="15.75" x14ac:dyDescent="0.25">
      <c r="A2575" s="4">
        <f t="shared" si="41"/>
        <v>2574</v>
      </c>
      <c r="B2575" s="8" t="s">
        <v>4096</v>
      </c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</row>
    <row r="2576" spans="1:16" ht="15.75" x14ac:dyDescent="0.25">
      <c r="A2576" s="4">
        <f t="shared" si="41"/>
        <v>2575</v>
      </c>
      <c r="B2576" s="8" t="s">
        <v>2054</v>
      </c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</row>
    <row r="2577" spans="1:16" ht="15.75" x14ac:dyDescent="0.25">
      <c r="A2577" s="4">
        <f t="shared" si="41"/>
        <v>2576</v>
      </c>
      <c r="B2577" s="8" t="s">
        <v>4097</v>
      </c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</row>
    <row r="2578" spans="1:16" ht="15.75" x14ac:dyDescent="0.25">
      <c r="A2578" s="4">
        <f t="shared" si="41"/>
        <v>2577</v>
      </c>
      <c r="B2578" s="8" t="s">
        <v>792</v>
      </c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</row>
    <row r="2579" spans="1:16" ht="15.75" x14ac:dyDescent="0.25">
      <c r="A2579" s="4">
        <f t="shared" si="41"/>
        <v>2578</v>
      </c>
      <c r="B2579" s="8" t="s">
        <v>379</v>
      </c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</row>
    <row r="2580" spans="1:16" ht="15.75" x14ac:dyDescent="0.25">
      <c r="A2580" s="4">
        <f t="shared" si="41"/>
        <v>2579</v>
      </c>
      <c r="B2580" s="8" t="s">
        <v>2055</v>
      </c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</row>
    <row r="2581" spans="1:16" ht="15.75" x14ac:dyDescent="0.25">
      <c r="A2581" s="4">
        <f t="shared" si="41"/>
        <v>2580</v>
      </c>
      <c r="B2581" s="8" t="s">
        <v>1178</v>
      </c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</row>
    <row r="2582" spans="1:16" ht="15.75" x14ac:dyDescent="0.25">
      <c r="A2582" s="4">
        <f t="shared" si="41"/>
        <v>2581</v>
      </c>
      <c r="B2582" s="8" t="s">
        <v>4098</v>
      </c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</row>
    <row r="2583" spans="1:16" ht="15.75" x14ac:dyDescent="0.25">
      <c r="A2583" s="4">
        <f t="shared" si="41"/>
        <v>2582</v>
      </c>
      <c r="B2583" s="8" t="s">
        <v>2077</v>
      </c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</row>
    <row r="2584" spans="1:16" ht="15.75" x14ac:dyDescent="0.25">
      <c r="A2584" s="4">
        <f t="shared" si="41"/>
        <v>2583</v>
      </c>
      <c r="B2584" s="8" t="s">
        <v>2672</v>
      </c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</row>
    <row r="2585" spans="1:16" ht="15.75" x14ac:dyDescent="0.25">
      <c r="A2585" s="4">
        <f t="shared" si="41"/>
        <v>2584</v>
      </c>
      <c r="B2585" s="8" t="s">
        <v>1179</v>
      </c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</row>
    <row r="2586" spans="1:16" ht="15.75" x14ac:dyDescent="0.25">
      <c r="A2586" s="4">
        <f t="shared" si="41"/>
        <v>2585</v>
      </c>
      <c r="B2586" s="8" t="s">
        <v>4099</v>
      </c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</row>
    <row r="2587" spans="1:16" ht="15.75" x14ac:dyDescent="0.25">
      <c r="A2587" s="4">
        <f t="shared" si="41"/>
        <v>2586</v>
      </c>
      <c r="B2587" s="8" t="s">
        <v>380</v>
      </c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</row>
    <row r="2588" spans="1:16" ht="15.75" x14ac:dyDescent="0.25">
      <c r="A2588" s="4">
        <f t="shared" si="41"/>
        <v>2587</v>
      </c>
      <c r="B2588" s="8" t="s">
        <v>381</v>
      </c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</row>
    <row r="2589" spans="1:16" ht="15.75" x14ac:dyDescent="0.25">
      <c r="A2589" s="4">
        <f t="shared" si="41"/>
        <v>2588</v>
      </c>
      <c r="B2589" s="8" t="s">
        <v>2078</v>
      </c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</row>
    <row r="2590" spans="1:16" ht="15.75" x14ac:dyDescent="0.25">
      <c r="A2590" s="4">
        <f t="shared" si="41"/>
        <v>2589</v>
      </c>
      <c r="B2590" s="8" t="s">
        <v>663</v>
      </c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</row>
    <row r="2591" spans="1:16" ht="15.75" x14ac:dyDescent="0.25">
      <c r="A2591" s="4">
        <f t="shared" si="41"/>
        <v>2590</v>
      </c>
      <c r="B2591" s="8" t="s">
        <v>664</v>
      </c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</row>
    <row r="2592" spans="1:16" ht="15.75" x14ac:dyDescent="0.25">
      <c r="A2592" s="4">
        <f t="shared" si="41"/>
        <v>2591</v>
      </c>
      <c r="B2592" s="8" t="s">
        <v>4100</v>
      </c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</row>
    <row r="2593" spans="1:16" ht="15.75" x14ac:dyDescent="0.25">
      <c r="A2593" s="4">
        <f t="shared" si="41"/>
        <v>2592</v>
      </c>
      <c r="B2593" s="8" t="s">
        <v>2079</v>
      </c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</row>
    <row r="2594" spans="1:16" ht="15.75" x14ac:dyDescent="0.25">
      <c r="A2594" s="4">
        <f t="shared" si="41"/>
        <v>2593</v>
      </c>
      <c r="B2594" s="8" t="s">
        <v>2056</v>
      </c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</row>
    <row r="2595" spans="1:16" ht="15.75" x14ac:dyDescent="0.25">
      <c r="A2595" s="4">
        <f t="shared" si="41"/>
        <v>2594</v>
      </c>
      <c r="B2595" s="8" t="s">
        <v>2080</v>
      </c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</row>
    <row r="2596" spans="1:16" ht="15.75" x14ac:dyDescent="0.25">
      <c r="A2596" s="4">
        <f t="shared" si="41"/>
        <v>2595</v>
      </c>
      <c r="B2596" s="8" t="s">
        <v>61</v>
      </c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</row>
    <row r="2597" spans="1:16" ht="15.75" x14ac:dyDescent="0.25">
      <c r="A2597" s="4">
        <f t="shared" si="41"/>
        <v>2596</v>
      </c>
      <c r="B2597" s="8" t="s">
        <v>1180</v>
      </c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</row>
    <row r="2598" spans="1:16" ht="15.75" x14ac:dyDescent="0.25">
      <c r="A2598" s="4">
        <f t="shared" si="41"/>
        <v>2597</v>
      </c>
      <c r="B2598" s="8" t="s">
        <v>1181</v>
      </c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</row>
    <row r="2599" spans="1:16" ht="15.75" x14ac:dyDescent="0.25">
      <c r="A2599" s="4">
        <f t="shared" si="41"/>
        <v>2598</v>
      </c>
      <c r="B2599" s="8" t="s">
        <v>2673</v>
      </c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</row>
    <row r="2600" spans="1:16" ht="15.75" x14ac:dyDescent="0.25">
      <c r="A2600" s="4">
        <f t="shared" si="41"/>
        <v>2599</v>
      </c>
      <c r="B2600" s="8" t="s">
        <v>4101</v>
      </c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</row>
    <row r="2601" spans="1:16" ht="15.75" x14ac:dyDescent="0.25">
      <c r="A2601" s="4">
        <f t="shared" si="41"/>
        <v>2600</v>
      </c>
      <c r="B2601" s="8" t="s">
        <v>1182</v>
      </c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</row>
    <row r="2602" spans="1:16" ht="15.75" x14ac:dyDescent="0.25">
      <c r="A2602" s="4">
        <f t="shared" si="41"/>
        <v>2601</v>
      </c>
      <c r="B2602" s="8" t="s">
        <v>2674</v>
      </c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</row>
    <row r="2603" spans="1:16" ht="15.75" x14ac:dyDescent="0.25">
      <c r="A2603" s="4">
        <f t="shared" si="41"/>
        <v>2602</v>
      </c>
      <c r="B2603" s="8" t="s">
        <v>4102</v>
      </c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</row>
    <row r="2604" spans="1:16" ht="15.75" x14ac:dyDescent="0.25">
      <c r="A2604" s="4">
        <f t="shared" si="41"/>
        <v>2603</v>
      </c>
      <c r="B2604" s="8" t="s">
        <v>4103</v>
      </c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</row>
    <row r="2605" spans="1:16" ht="15.75" x14ac:dyDescent="0.25">
      <c r="A2605" s="4">
        <f t="shared" si="41"/>
        <v>2604</v>
      </c>
      <c r="B2605" s="8" t="s">
        <v>4104</v>
      </c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</row>
    <row r="2606" spans="1:16" ht="15.75" x14ac:dyDescent="0.25">
      <c r="A2606" s="4">
        <f t="shared" si="41"/>
        <v>2605</v>
      </c>
      <c r="B2606" s="8" t="s">
        <v>4105</v>
      </c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</row>
    <row r="2607" spans="1:16" ht="15.75" x14ac:dyDescent="0.25">
      <c r="A2607" s="4">
        <f t="shared" si="41"/>
        <v>2606</v>
      </c>
      <c r="B2607" s="8" t="s">
        <v>1183</v>
      </c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</row>
    <row r="2608" spans="1:16" ht="15.75" x14ac:dyDescent="0.25">
      <c r="A2608" s="4">
        <f t="shared" si="41"/>
        <v>2607</v>
      </c>
      <c r="B2608" s="8" t="s">
        <v>2675</v>
      </c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</row>
    <row r="2609" spans="1:16" ht="15.75" x14ac:dyDescent="0.25">
      <c r="A2609" s="4">
        <f t="shared" si="41"/>
        <v>2608</v>
      </c>
      <c r="B2609" s="8" t="s">
        <v>2676</v>
      </c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</row>
    <row r="2610" spans="1:16" ht="15.75" x14ac:dyDescent="0.25">
      <c r="A2610" s="4">
        <f t="shared" si="41"/>
        <v>2609</v>
      </c>
      <c r="B2610" s="8" t="s">
        <v>4106</v>
      </c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</row>
    <row r="2611" spans="1:16" ht="15.75" x14ac:dyDescent="0.25">
      <c r="A2611" s="4">
        <f t="shared" si="41"/>
        <v>2610</v>
      </c>
      <c r="B2611" s="8" t="s">
        <v>4107</v>
      </c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</row>
    <row r="2612" spans="1:16" ht="15.75" x14ac:dyDescent="0.25">
      <c r="A2612" s="4">
        <f t="shared" si="41"/>
        <v>2611</v>
      </c>
      <c r="B2612" s="8" t="s">
        <v>4108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</row>
    <row r="2613" spans="1:16" ht="15.75" x14ac:dyDescent="0.25">
      <c r="A2613" s="4">
        <f t="shared" si="41"/>
        <v>2612</v>
      </c>
      <c r="B2613" s="8" t="s">
        <v>382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</row>
    <row r="2614" spans="1:16" ht="15.75" x14ac:dyDescent="0.25">
      <c r="A2614" s="4">
        <f t="shared" si="41"/>
        <v>2613</v>
      </c>
      <c r="B2614" s="8" t="s">
        <v>4109</v>
      </c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</row>
    <row r="2615" spans="1:16" ht="15.75" x14ac:dyDescent="0.25">
      <c r="A2615" s="4">
        <f t="shared" si="41"/>
        <v>2614</v>
      </c>
      <c r="B2615" s="8" t="s">
        <v>4110</v>
      </c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</row>
    <row r="2616" spans="1:16" ht="15.75" x14ac:dyDescent="0.25">
      <c r="A2616" s="4">
        <f t="shared" si="41"/>
        <v>2615</v>
      </c>
      <c r="B2616" s="8" t="s">
        <v>2081</v>
      </c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</row>
    <row r="2617" spans="1:16" ht="15.75" x14ac:dyDescent="0.25">
      <c r="A2617" s="4">
        <f t="shared" si="41"/>
        <v>2616</v>
      </c>
      <c r="B2617" s="8" t="s">
        <v>1184</v>
      </c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</row>
    <row r="2618" spans="1:16" ht="15.75" x14ac:dyDescent="0.25">
      <c r="A2618" s="4">
        <f t="shared" si="41"/>
        <v>2617</v>
      </c>
      <c r="B2618" s="8" t="s">
        <v>2057</v>
      </c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</row>
    <row r="2619" spans="1:16" ht="15.75" x14ac:dyDescent="0.25">
      <c r="A2619" s="4">
        <f t="shared" si="41"/>
        <v>2618</v>
      </c>
      <c r="B2619" s="8" t="s">
        <v>4111</v>
      </c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</row>
    <row r="2620" spans="1:16" ht="15.75" x14ac:dyDescent="0.25">
      <c r="A2620" s="4">
        <f t="shared" si="41"/>
        <v>2619</v>
      </c>
      <c r="B2620" s="8" t="s">
        <v>2058</v>
      </c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</row>
    <row r="2621" spans="1:16" ht="15.75" x14ac:dyDescent="0.25">
      <c r="A2621" s="4">
        <f t="shared" si="41"/>
        <v>2620</v>
      </c>
      <c r="B2621" s="8" t="s">
        <v>1185</v>
      </c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</row>
    <row r="2622" spans="1:16" ht="15.75" x14ac:dyDescent="0.25">
      <c r="A2622" s="4">
        <f t="shared" si="41"/>
        <v>2621</v>
      </c>
      <c r="B2622" s="8" t="s">
        <v>4112</v>
      </c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</row>
    <row r="2623" spans="1:16" ht="15.75" x14ac:dyDescent="0.25">
      <c r="A2623" s="4">
        <f t="shared" si="41"/>
        <v>2622</v>
      </c>
      <c r="B2623" s="8" t="s">
        <v>793</v>
      </c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</row>
    <row r="2624" spans="1:16" ht="15.75" x14ac:dyDescent="0.25">
      <c r="A2624" s="4">
        <f t="shared" si="41"/>
        <v>2623</v>
      </c>
      <c r="B2624" s="8" t="s">
        <v>2677</v>
      </c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</row>
    <row r="2625" spans="1:16" ht="15.75" x14ac:dyDescent="0.25">
      <c r="A2625" s="4">
        <f t="shared" si="41"/>
        <v>2624</v>
      </c>
      <c r="B2625" s="8" t="s">
        <v>2060</v>
      </c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</row>
    <row r="2626" spans="1:16" ht="15.75" x14ac:dyDescent="0.25">
      <c r="A2626" s="4">
        <f t="shared" si="41"/>
        <v>2625</v>
      </c>
      <c r="B2626" s="8" t="s">
        <v>1186</v>
      </c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</row>
    <row r="2627" spans="1:16" ht="15.75" x14ac:dyDescent="0.25">
      <c r="A2627" s="4">
        <f t="shared" ref="A2627:A2690" si="42">A2626+1</f>
        <v>2626</v>
      </c>
      <c r="B2627" s="8" t="s">
        <v>1187</v>
      </c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</row>
    <row r="2628" spans="1:16" ht="15.75" x14ac:dyDescent="0.25">
      <c r="A2628" s="4">
        <f t="shared" si="42"/>
        <v>2627</v>
      </c>
      <c r="B2628" s="8" t="s">
        <v>4113</v>
      </c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</row>
    <row r="2629" spans="1:16" ht="15.75" x14ac:dyDescent="0.25">
      <c r="A2629" s="4">
        <f t="shared" si="42"/>
        <v>2628</v>
      </c>
      <c r="B2629" s="8" t="s">
        <v>4114</v>
      </c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</row>
    <row r="2630" spans="1:16" ht="15.75" x14ac:dyDescent="0.25">
      <c r="A2630" s="4">
        <f t="shared" si="42"/>
        <v>2629</v>
      </c>
      <c r="B2630" s="8" t="s">
        <v>4115</v>
      </c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</row>
    <row r="2631" spans="1:16" ht="15.75" x14ac:dyDescent="0.25">
      <c r="A2631" s="4">
        <f t="shared" si="42"/>
        <v>2630</v>
      </c>
      <c r="B2631" s="8" t="s">
        <v>665</v>
      </c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</row>
    <row r="2632" spans="1:16" ht="15.75" x14ac:dyDescent="0.25">
      <c r="A2632" s="4">
        <f t="shared" si="42"/>
        <v>2631</v>
      </c>
      <c r="B2632" s="8" t="s">
        <v>1188</v>
      </c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</row>
    <row r="2633" spans="1:16" ht="15.75" x14ac:dyDescent="0.25">
      <c r="A2633" s="4">
        <f t="shared" si="42"/>
        <v>2632</v>
      </c>
      <c r="B2633" s="8" t="s">
        <v>4116</v>
      </c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</row>
    <row r="2634" spans="1:16" ht="15.75" x14ac:dyDescent="0.25">
      <c r="A2634" s="4">
        <f t="shared" si="42"/>
        <v>2633</v>
      </c>
      <c r="B2634" s="8" t="s">
        <v>666</v>
      </c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</row>
    <row r="2635" spans="1:16" ht="15.75" x14ac:dyDescent="0.25">
      <c r="A2635" s="4">
        <f t="shared" si="42"/>
        <v>2634</v>
      </c>
      <c r="B2635" s="8" t="s">
        <v>2678</v>
      </c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</row>
    <row r="2636" spans="1:16" ht="15.75" x14ac:dyDescent="0.25">
      <c r="A2636" s="4">
        <f t="shared" si="42"/>
        <v>2635</v>
      </c>
      <c r="B2636" s="8" t="s">
        <v>667</v>
      </c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</row>
    <row r="2637" spans="1:16" ht="15.75" x14ac:dyDescent="0.25">
      <c r="A2637" s="4">
        <f t="shared" si="42"/>
        <v>2636</v>
      </c>
      <c r="B2637" s="8" t="s">
        <v>1485</v>
      </c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</row>
    <row r="2638" spans="1:16" ht="15.75" x14ac:dyDescent="0.25">
      <c r="A2638" s="4">
        <f t="shared" si="42"/>
        <v>2637</v>
      </c>
      <c r="B2638" s="8" t="s">
        <v>1189</v>
      </c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</row>
    <row r="2639" spans="1:16" ht="15.75" x14ac:dyDescent="0.25">
      <c r="A2639" s="4">
        <f t="shared" si="42"/>
        <v>2638</v>
      </c>
      <c r="B2639" s="8" t="s">
        <v>668</v>
      </c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</row>
    <row r="2640" spans="1:16" ht="15.75" x14ac:dyDescent="0.25">
      <c r="A2640" s="4">
        <f t="shared" si="42"/>
        <v>2639</v>
      </c>
      <c r="B2640" s="8" t="s">
        <v>2082</v>
      </c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</row>
    <row r="2641" spans="1:16" ht="15.75" x14ac:dyDescent="0.25">
      <c r="A2641" s="4">
        <f t="shared" si="42"/>
        <v>2640</v>
      </c>
      <c r="B2641" s="8" t="s">
        <v>4117</v>
      </c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</row>
    <row r="2642" spans="1:16" ht="15.75" x14ac:dyDescent="0.25">
      <c r="A2642" s="4">
        <f t="shared" si="42"/>
        <v>2641</v>
      </c>
      <c r="B2642" s="8" t="s">
        <v>383</v>
      </c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</row>
    <row r="2643" spans="1:16" ht="15.75" x14ac:dyDescent="0.25">
      <c r="A2643" s="4">
        <f t="shared" si="42"/>
        <v>2642</v>
      </c>
      <c r="B2643" s="8" t="s">
        <v>4118</v>
      </c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</row>
    <row r="2644" spans="1:16" ht="15.75" x14ac:dyDescent="0.25">
      <c r="A2644" s="4">
        <f t="shared" si="42"/>
        <v>2643</v>
      </c>
      <c r="B2644" s="8" t="s">
        <v>4119</v>
      </c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</row>
    <row r="2645" spans="1:16" ht="15.75" x14ac:dyDescent="0.25">
      <c r="A2645" s="4">
        <f t="shared" si="42"/>
        <v>2644</v>
      </c>
      <c r="B2645" s="8" t="s">
        <v>4120</v>
      </c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</row>
    <row r="2646" spans="1:16" ht="15.75" x14ac:dyDescent="0.25">
      <c r="A2646" s="4">
        <f t="shared" si="42"/>
        <v>2645</v>
      </c>
      <c r="B2646" s="8" t="s">
        <v>4121</v>
      </c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</row>
    <row r="2647" spans="1:16" ht="15.75" x14ac:dyDescent="0.25">
      <c r="A2647" s="4">
        <f t="shared" si="42"/>
        <v>2646</v>
      </c>
      <c r="B2647" s="8" t="s">
        <v>2083</v>
      </c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</row>
    <row r="2648" spans="1:16" ht="15.75" x14ac:dyDescent="0.25">
      <c r="A2648" s="4">
        <f t="shared" si="42"/>
        <v>2647</v>
      </c>
      <c r="B2648" s="8" t="s">
        <v>2084</v>
      </c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</row>
    <row r="2649" spans="1:16" ht="15.75" x14ac:dyDescent="0.25">
      <c r="A2649" s="4">
        <f t="shared" si="42"/>
        <v>2648</v>
      </c>
      <c r="B2649" s="8" t="s">
        <v>669</v>
      </c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</row>
    <row r="2650" spans="1:16" ht="15.75" x14ac:dyDescent="0.25">
      <c r="A2650" s="4">
        <f t="shared" si="42"/>
        <v>2649</v>
      </c>
      <c r="B2650" s="8" t="s">
        <v>2679</v>
      </c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</row>
    <row r="2651" spans="1:16" ht="15.75" x14ac:dyDescent="0.25">
      <c r="A2651" s="4">
        <f t="shared" si="42"/>
        <v>2650</v>
      </c>
      <c r="B2651" s="8" t="s">
        <v>4122</v>
      </c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</row>
    <row r="2652" spans="1:16" ht="15.75" x14ac:dyDescent="0.25">
      <c r="A2652" s="4">
        <f t="shared" si="42"/>
        <v>2651</v>
      </c>
      <c r="B2652" s="8" t="s">
        <v>4123</v>
      </c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</row>
    <row r="2653" spans="1:16" ht="15.75" x14ac:dyDescent="0.25">
      <c r="A2653" s="4">
        <f t="shared" si="42"/>
        <v>2652</v>
      </c>
      <c r="B2653" s="8" t="s">
        <v>4124</v>
      </c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</row>
    <row r="2654" spans="1:16" ht="15.75" x14ac:dyDescent="0.25">
      <c r="A2654" s="4">
        <f t="shared" si="42"/>
        <v>2653</v>
      </c>
      <c r="B2654" s="8" t="s">
        <v>384</v>
      </c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</row>
    <row r="2655" spans="1:16" ht="15.75" x14ac:dyDescent="0.25">
      <c r="A2655" s="4">
        <f t="shared" si="42"/>
        <v>2654</v>
      </c>
      <c r="B2655" s="8" t="s">
        <v>2085</v>
      </c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</row>
    <row r="2656" spans="1:16" ht="15.75" x14ac:dyDescent="0.25">
      <c r="A2656" s="4">
        <f t="shared" si="42"/>
        <v>2655</v>
      </c>
      <c r="B2656" s="8" t="s">
        <v>1190</v>
      </c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</row>
    <row r="2657" spans="1:16" ht="15.75" x14ac:dyDescent="0.25">
      <c r="A2657" s="4">
        <f t="shared" si="42"/>
        <v>2656</v>
      </c>
      <c r="B2657" s="8" t="s">
        <v>670</v>
      </c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</row>
    <row r="2658" spans="1:16" ht="15.75" x14ac:dyDescent="0.25">
      <c r="A2658" s="4">
        <f t="shared" si="42"/>
        <v>2657</v>
      </c>
      <c r="B2658" s="8" t="s">
        <v>4125</v>
      </c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</row>
    <row r="2659" spans="1:16" ht="15.75" x14ac:dyDescent="0.25">
      <c r="A2659" s="4">
        <f t="shared" si="42"/>
        <v>2658</v>
      </c>
      <c r="B2659" s="8" t="s">
        <v>4126</v>
      </c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</row>
    <row r="2660" spans="1:16" ht="15.75" x14ac:dyDescent="0.25">
      <c r="A2660" s="4">
        <f t="shared" si="42"/>
        <v>2659</v>
      </c>
      <c r="B2660" s="8" t="s">
        <v>4127</v>
      </c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</row>
    <row r="2661" spans="1:16" ht="15.75" x14ac:dyDescent="0.25">
      <c r="A2661" s="4">
        <f t="shared" si="42"/>
        <v>2660</v>
      </c>
      <c r="B2661" s="8" t="s">
        <v>2061</v>
      </c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</row>
    <row r="2662" spans="1:16" ht="15.75" x14ac:dyDescent="0.25">
      <c r="A2662" s="4">
        <f t="shared" si="42"/>
        <v>2661</v>
      </c>
      <c r="B2662" s="8" t="s">
        <v>385</v>
      </c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</row>
    <row r="2663" spans="1:16" ht="15.75" x14ac:dyDescent="0.25">
      <c r="A2663" s="4">
        <f t="shared" si="42"/>
        <v>2662</v>
      </c>
      <c r="B2663" s="8" t="s">
        <v>2112</v>
      </c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</row>
    <row r="2664" spans="1:16" ht="15.75" x14ac:dyDescent="0.25">
      <c r="A2664" s="4">
        <f t="shared" si="42"/>
        <v>2663</v>
      </c>
      <c r="B2664" s="8" t="s">
        <v>4128</v>
      </c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</row>
    <row r="2665" spans="1:16" ht="15.75" x14ac:dyDescent="0.25">
      <c r="A2665" s="4">
        <f t="shared" si="42"/>
        <v>2664</v>
      </c>
      <c r="B2665" s="8" t="s">
        <v>2111</v>
      </c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</row>
    <row r="2666" spans="1:16" ht="15.75" x14ac:dyDescent="0.25">
      <c r="A2666" s="4">
        <f t="shared" si="42"/>
        <v>2665</v>
      </c>
      <c r="B2666" s="8" t="s">
        <v>1486</v>
      </c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</row>
    <row r="2667" spans="1:16" ht="15.75" x14ac:dyDescent="0.25">
      <c r="A2667" s="4">
        <f t="shared" si="42"/>
        <v>2666</v>
      </c>
      <c r="B2667" s="8" t="s">
        <v>143</v>
      </c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</row>
    <row r="2668" spans="1:16" ht="15.75" x14ac:dyDescent="0.25">
      <c r="A2668" s="4">
        <f t="shared" si="42"/>
        <v>2667</v>
      </c>
      <c r="B2668" s="8" t="s">
        <v>1191</v>
      </c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</row>
    <row r="2669" spans="1:16" ht="15.75" x14ac:dyDescent="0.25">
      <c r="A2669" s="4">
        <f t="shared" si="42"/>
        <v>2668</v>
      </c>
      <c r="B2669" s="8" t="s">
        <v>386</v>
      </c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</row>
    <row r="2670" spans="1:16" ht="15.75" x14ac:dyDescent="0.25">
      <c r="A2670" s="4">
        <f t="shared" si="42"/>
        <v>2669</v>
      </c>
      <c r="B2670" s="8" t="s">
        <v>1192</v>
      </c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</row>
    <row r="2671" spans="1:16" ht="15.75" x14ac:dyDescent="0.25">
      <c r="A2671" s="4">
        <f t="shared" si="42"/>
        <v>2670</v>
      </c>
      <c r="B2671" s="8" t="s">
        <v>2680</v>
      </c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</row>
    <row r="2672" spans="1:16" ht="15.75" x14ac:dyDescent="0.25">
      <c r="A2672" s="4">
        <f t="shared" si="42"/>
        <v>2671</v>
      </c>
      <c r="B2672" s="8" t="s">
        <v>671</v>
      </c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</row>
    <row r="2673" spans="1:16" ht="15.75" x14ac:dyDescent="0.25">
      <c r="A2673" s="4">
        <f t="shared" si="42"/>
        <v>2672</v>
      </c>
      <c r="B2673" s="8" t="s">
        <v>2050</v>
      </c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</row>
    <row r="2674" spans="1:16" ht="15.75" x14ac:dyDescent="0.25">
      <c r="A2674" s="4">
        <f t="shared" si="42"/>
        <v>2673</v>
      </c>
      <c r="B2674" s="8" t="s">
        <v>2086</v>
      </c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</row>
    <row r="2675" spans="1:16" ht="15.75" x14ac:dyDescent="0.25">
      <c r="A2675" s="4">
        <f t="shared" si="42"/>
        <v>2674</v>
      </c>
      <c r="B2675" s="8" t="s">
        <v>4129</v>
      </c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</row>
    <row r="2676" spans="1:16" ht="15.75" x14ac:dyDescent="0.25">
      <c r="A2676" s="4">
        <f t="shared" si="42"/>
        <v>2675</v>
      </c>
      <c r="B2676" s="8" t="s">
        <v>672</v>
      </c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</row>
    <row r="2677" spans="1:16" ht="15.75" x14ac:dyDescent="0.25">
      <c r="A2677" s="4">
        <f t="shared" si="42"/>
        <v>2676</v>
      </c>
      <c r="B2677" s="8" t="s">
        <v>2681</v>
      </c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</row>
    <row r="2678" spans="1:16" ht="15.75" x14ac:dyDescent="0.25">
      <c r="A2678" s="4">
        <f t="shared" si="42"/>
        <v>2677</v>
      </c>
      <c r="B2678" s="8" t="s">
        <v>2087</v>
      </c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</row>
    <row r="2679" spans="1:16" ht="15.75" x14ac:dyDescent="0.25">
      <c r="A2679" s="4">
        <f t="shared" si="42"/>
        <v>2678</v>
      </c>
      <c r="B2679" s="8" t="s">
        <v>387</v>
      </c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</row>
    <row r="2680" spans="1:16" ht="15.75" x14ac:dyDescent="0.25">
      <c r="A2680" s="4">
        <f t="shared" si="42"/>
        <v>2679</v>
      </c>
      <c r="B2680" s="8" t="s">
        <v>2113</v>
      </c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</row>
    <row r="2681" spans="1:16" ht="15.75" x14ac:dyDescent="0.25">
      <c r="A2681" s="4">
        <f t="shared" si="42"/>
        <v>2680</v>
      </c>
      <c r="B2681" s="8" t="s">
        <v>2114</v>
      </c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</row>
    <row r="2682" spans="1:16" ht="15.75" x14ac:dyDescent="0.25">
      <c r="A2682" s="4">
        <f t="shared" si="42"/>
        <v>2681</v>
      </c>
      <c r="B2682" s="8" t="s">
        <v>4130</v>
      </c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</row>
    <row r="2683" spans="1:16" ht="15.75" x14ac:dyDescent="0.25">
      <c r="A2683" s="4">
        <f t="shared" si="42"/>
        <v>2682</v>
      </c>
      <c r="B2683" s="8" t="s">
        <v>388</v>
      </c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</row>
    <row r="2684" spans="1:16" ht="15.75" x14ac:dyDescent="0.25">
      <c r="A2684" s="4">
        <f t="shared" si="42"/>
        <v>2683</v>
      </c>
      <c r="B2684" s="8" t="s">
        <v>1193</v>
      </c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</row>
    <row r="2685" spans="1:16" ht="15.75" x14ac:dyDescent="0.25">
      <c r="A2685" s="4">
        <f t="shared" si="42"/>
        <v>2684</v>
      </c>
      <c r="B2685" s="8" t="s">
        <v>1487</v>
      </c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</row>
    <row r="2686" spans="1:16" ht="15.75" x14ac:dyDescent="0.25">
      <c r="A2686" s="4">
        <f t="shared" si="42"/>
        <v>2685</v>
      </c>
      <c r="B2686" s="8" t="s">
        <v>2682</v>
      </c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</row>
    <row r="2687" spans="1:16" ht="15.75" x14ac:dyDescent="0.25">
      <c r="A2687" s="4">
        <f t="shared" si="42"/>
        <v>2686</v>
      </c>
      <c r="B2687" s="8" t="s">
        <v>389</v>
      </c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</row>
    <row r="2688" spans="1:16" ht="15.75" x14ac:dyDescent="0.25">
      <c r="A2688" s="4">
        <f t="shared" si="42"/>
        <v>2687</v>
      </c>
      <c r="B2688" s="8" t="s">
        <v>1194</v>
      </c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</row>
    <row r="2689" spans="1:16" ht="15.75" x14ac:dyDescent="0.25">
      <c r="A2689" s="4">
        <f t="shared" si="42"/>
        <v>2688</v>
      </c>
      <c r="B2689" s="8" t="s">
        <v>794</v>
      </c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</row>
    <row r="2690" spans="1:16" ht="15.75" x14ac:dyDescent="0.25">
      <c r="A2690" s="4">
        <f t="shared" si="42"/>
        <v>2689</v>
      </c>
      <c r="B2690" s="8" t="s">
        <v>2683</v>
      </c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</row>
    <row r="2691" spans="1:16" ht="15.75" x14ac:dyDescent="0.25">
      <c r="A2691" s="4">
        <f t="shared" ref="A2691:A2754" si="43">A2690+1</f>
        <v>2690</v>
      </c>
      <c r="B2691" s="8" t="s">
        <v>2088</v>
      </c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</row>
    <row r="2692" spans="1:16" ht="15.75" x14ac:dyDescent="0.25">
      <c r="A2692" s="4">
        <f t="shared" si="43"/>
        <v>2691</v>
      </c>
      <c r="B2692" s="8" t="s">
        <v>2684</v>
      </c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</row>
    <row r="2693" spans="1:16" ht="15.75" x14ac:dyDescent="0.25">
      <c r="A2693" s="4">
        <f t="shared" si="43"/>
        <v>2692</v>
      </c>
      <c r="B2693" s="8" t="s">
        <v>1195</v>
      </c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</row>
    <row r="2694" spans="1:16" ht="15.75" x14ac:dyDescent="0.25">
      <c r="A2694" s="4">
        <f t="shared" si="43"/>
        <v>2693</v>
      </c>
      <c r="B2694" s="8" t="s">
        <v>795</v>
      </c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</row>
    <row r="2695" spans="1:16" ht="15.75" x14ac:dyDescent="0.25">
      <c r="A2695" s="4">
        <f t="shared" si="43"/>
        <v>2694</v>
      </c>
      <c r="B2695" s="8" t="s">
        <v>1196</v>
      </c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</row>
    <row r="2696" spans="1:16" ht="15.75" x14ac:dyDescent="0.25">
      <c r="A2696" s="4">
        <f t="shared" si="43"/>
        <v>2695</v>
      </c>
      <c r="B2696" s="8" t="s">
        <v>4131</v>
      </c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</row>
    <row r="2697" spans="1:16" ht="15.75" x14ac:dyDescent="0.25">
      <c r="A2697" s="4">
        <f t="shared" si="43"/>
        <v>2696</v>
      </c>
      <c r="B2697" s="8" t="s">
        <v>2089</v>
      </c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</row>
    <row r="2698" spans="1:16" ht="15.75" x14ac:dyDescent="0.25">
      <c r="A2698" s="4">
        <f t="shared" si="43"/>
        <v>2697</v>
      </c>
      <c r="B2698" s="8" t="s">
        <v>4132</v>
      </c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</row>
    <row r="2699" spans="1:16" ht="15.75" x14ac:dyDescent="0.25">
      <c r="A2699" s="4">
        <f t="shared" si="43"/>
        <v>2698</v>
      </c>
      <c r="B2699" s="8" t="s">
        <v>2090</v>
      </c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</row>
    <row r="2700" spans="1:16" ht="15.75" x14ac:dyDescent="0.25">
      <c r="A2700" s="4">
        <f t="shared" si="43"/>
        <v>2699</v>
      </c>
      <c r="B2700" s="8" t="s">
        <v>2685</v>
      </c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</row>
    <row r="2701" spans="1:16" ht="15.75" x14ac:dyDescent="0.25">
      <c r="A2701" s="4">
        <f t="shared" si="43"/>
        <v>2700</v>
      </c>
      <c r="B2701" s="8" t="s">
        <v>4133</v>
      </c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</row>
    <row r="2702" spans="1:16" ht="15.75" x14ac:dyDescent="0.25">
      <c r="A2702" s="4">
        <f t="shared" si="43"/>
        <v>2701</v>
      </c>
      <c r="B2702" s="8" t="s">
        <v>390</v>
      </c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</row>
    <row r="2703" spans="1:16" ht="15.75" x14ac:dyDescent="0.25">
      <c r="A2703" s="4">
        <f t="shared" si="43"/>
        <v>2702</v>
      </c>
      <c r="B2703" s="8" t="s">
        <v>391</v>
      </c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</row>
    <row r="2704" spans="1:16" ht="15.75" x14ac:dyDescent="0.25">
      <c r="A2704" s="4">
        <f t="shared" si="43"/>
        <v>2703</v>
      </c>
      <c r="B2704" s="8" t="s">
        <v>4134</v>
      </c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</row>
    <row r="2705" spans="1:16" ht="15.75" x14ac:dyDescent="0.25">
      <c r="A2705" s="4">
        <f t="shared" si="43"/>
        <v>2704</v>
      </c>
      <c r="B2705" s="8" t="s">
        <v>4135</v>
      </c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</row>
    <row r="2706" spans="1:16" ht="15.75" x14ac:dyDescent="0.25">
      <c r="A2706" s="4">
        <f t="shared" si="43"/>
        <v>2705</v>
      </c>
      <c r="B2706" s="8" t="s">
        <v>2686</v>
      </c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</row>
    <row r="2707" spans="1:16" ht="15.75" x14ac:dyDescent="0.25">
      <c r="A2707" s="4">
        <f t="shared" si="43"/>
        <v>2706</v>
      </c>
      <c r="B2707" s="8" t="s">
        <v>4136</v>
      </c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</row>
    <row r="2708" spans="1:16" ht="15.75" x14ac:dyDescent="0.25">
      <c r="A2708" s="4">
        <f t="shared" si="43"/>
        <v>2707</v>
      </c>
      <c r="B2708" s="8" t="s">
        <v>796</v>
      </c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</row>
    <row r="2709" spans="1:16" ht="15.75" x14ac:dyDescent="0.25">
      <c r="A2709" s="4">
        <f t="shared" si="43"/>
        <v>2708</v>
      </c>
      <c r="B2709" s="8" t="s">
        <v>2062</v>
      </c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</row>
    <row r="2710" spans="1:16" ht="15.75" x14ac:dyDescent="0.25">
      <c r="A2710" s="4">
        <f t="shared" si="43"/>
        <v>2709</v>
      </c>
      <c r="B2710" s="8" t="s">
        <v>4137</v>
      </c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</row>
    <row r="2711" spans="1:16" ht="15.75" x14ac:dyDescent="0.25">
      <c r="A2711" s="4">
        <f t="shared" si="43"/>
        <v>2710</v>
      </c>
      <c r="B2711" s="8" t="s">
        <v>1488</v>
      </c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</row>
    <row r="2712" spans="1:16" ht="15.75" x14ac:dyDescent="0.25">
      <c r="A2712" s="4">
        <f t="shared" si="43"/>
        <v>2711</v>
      </c>
      <c r="B2712" s="8" t="s">
        <v>1489</v>
      </c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</row>
    <row r="2713" spans="1:16" ht="15.75" x14ac:dyDescent="0.25">
      <c r="A2713" s="4">
        <f t="shared" si="43"/>
        <v>2712</v>
      </c>
      <c r="B2713" s="8" t="s">
        <v>1490</v>
      </c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</row>
    <row r="2714" spans="1:16" ht="15.75" x14ac:dyDescent="0.25">
      <c r="A2714" s="4">
        <f t="shared" si="43"/>
        <v>2713</v>
      </c>
      <c r="B2714" s="8" t="s">
        <v>1491</v>
      </c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</row>
    <row r="2715" spans="1:16" ht="15.75" x14ac:dyDescent="0.25">
      <c r="A2715" s="4">
        <f t="shared" si="43"/>
        <v>2714</v>
      </c>
      <c r="B2715" s="8" t="s">
        <v>2687</v>
      </c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</row>
    <row r="2716" spans="1:16" ht="15.75" x14ac:dyDescent="0.25">
      <c r="A2716" s="4">
        <f t="shared" si="43"/>
        <v>2715</v>
      </c>
      <c r="B2716" s="8" t="s">
        <v>673</v>
      </c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</row>
    <row r="2717" spans="1:16" ht="15.75" x14ac:dyDescent="0.25">
      <c r="A2717" s="4">
        <f t="shared" si="43"/>
        <v>2716</v>
      </c>
      <c r="B2717" s="8" t="s">
        <v>2063</v>
      </c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</row>
    <row r="2718" spans="1:16" ht="15.75" x14ac:dyDescent="0.25">
      <c r="A2718" s="4">
        <f t="shared" si="43"/>
        <v>2717</v>
      </c>
      <c r="B2718" s="8" t="s">
        <v>674</v>
      </c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</row>
    <row r="2719" spans="1:16" ht="15.75" x14ac:dyDescent="0.25">
      <c r="A2719" s="4">
        <f t="shared" si="43"/>
        <v>2718</v>
      </c>
      <c r="B2719" s="8" t="s">
        <v>2115</v>
      </c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</row>
    <row r="2720" spans="1:16" ht="15.75" x14ac:dyDescent="0.25">
      <c r="A2720" s="4">
        <f t="shared" si="43"/>
        <v>2719</v>
      </c>
      <c r="B2720" s="8" t="s">
        <v>1197</v>
      </c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</row>
    <row r="2721" spans="1:16" ht="15.75" x14ac:dyDescent="0.25">
      <c r="A2721" s="4">
        <f t="shared" si="43"/>
        <v>2720</v>
      </c>
      <c r="B2721" s="8" t="s">
        <v>2688</v>
      </c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</row>
    <row r="2722" spans="1:16" ht="15.75" x14ac:dyDescent="0.25">
      <c r="A2722" s="4">
        <f t="shared" si="43"/>
        <v>2721</v>
      </c>
      <c r="B2722" s="8" t="s">
        <v>392</v>
      </c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</row>
    <row r="2723" spans="1:16" ht="15.75" x14ac:dyDescent="0.25">
      <c r="A2723" s="4">
        <f t="shared" si="43"/>
        <v>2722</v>
      </c>
      <c r="B2723" s="8" t="s">
        <v>393</v>
      </c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</row>
    <row r="2724" spans="1:16" ht="15.75" x14ac:dyDescent="0.25">
      <c r="A2724" s="4">
        <f t="shared" si="43"/>
        <v>2723</v>
      </c>
      <c r="B2724" s="8" t="s">
        <v>4138</v>
      </c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</row>
    <row r="2725" spans="1:16" ht="15.75" x14ac:dyDescent="0.25">
      <c r="A2725" s="4">
        <f t="shared" si="43"/>
        <v>2724</v>
      </c>
      <c r="B2725" s="8" t="s">
        <v>2091</v>
      </c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</row>
    <row r="2726" spans="1:16" ht="15.75" x14ac:dyDescent="0.25">
      <c r="A2726" s="4">
        <f t="shared" si="43"/>
        <v>2725</v>
      </c>
      <c r="B2726" s="8" t="s">
        <v>4139</v>
      </c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</row>
    <row r="2727" spans="1:16" ht="15.75" x14ac:dyDescent="0.25">
      <c r="A2727" s="4">
        <f t="shared" si="43"/>
        <v>2726</v>
      </c>
      <c r="B2727" s="8" t="s">
        <v>2092</v>
      </c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</row>
    <row r="2728" spans="1:16" ht="15.75" x14ac:dyDescent="0.25">
      <c r="A2728" s="4">
        <f t="shared" si="43"/>
        <v>2727</v>
      </c>
      <c r="B2728" s="8" t="s">
        <v>2689</v>
      </c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</row>
    <row r="2729" spans="1:16" ht="15.75" x14ac:dyDescent="0.25">
      <c r="A2729" s="4">
        <f t="shared" si="43"/>
        <v>2728</v>
      </c>
      <c r="B2729" s="8" t="s">
        <v>2093</v>
      </c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</row>
    <row r="2730" spans="1:16" ht="15.75" x14ac:dyDescent="0.25">
      <c r="A2730" s="4">
        <f t="shared" si="43"/>
        <v>2729</v>
      </c>
      <c r="B2730" s="8" t="s">
        <v>4140</v>
      </c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</row>
    <row r="2731" spans="1:16" ht="15.75" x14ac:dyDescent="0.25">
      <c r="A2731" s="4">
        <f t="shared" si="43"/>
        <v>2730</v>
      </c>
      <c r="B2731" s="8" t="s">
        <v>4141</v>
      </c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</row>
    <row r="2732" spans="1:16" ht="15.75" x14ac:dyDescent="0.25">
      <c r="A2732" s="4">
        <f t="shared" si="43"/>
        <v>2731</v>
      </c>
      <c r="B2732" s="8" t="s">
        <v>4142</v>
      </c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</row>
    <row r="2733" spans="1:16" ht="15.75" x14ac:dyDescent="0.25">
      <c r="A2733" s="4">
        <f t="shared" si="43"/>
        <v>2732</v>
      </c>
      <c r="B2733" s="8" t="s">
        <v>4143</v>
      </c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</row>
    <row r="2734" spans="1:16" ht="15.75" x14ac:dyDescent="0.25">
      <c r="A2734" s="4">
        <f t="shared" si="43"/>
        <v>2733</v>
      </c>
      <c r="B2734" s="8" t="s">
        <v>4144</v>
      </c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</row>
    <row r="2735" spans="1:16" ht="15.75" x14ac:dyDescent="0.25">
      <c r="A2735" s="4">
        <f t="shared" si="43"/>
        <v>2734</v>
      </c>
      <c r="B2735" s="8" t="s">
        <v>4145</v>
      </c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</row>
    <row r="2736" spans="1:16" ht="15.75" x14ac:dyDescent="0.25">
      <c r="A2736" s="4">
        <f t="shared" si="43"/>
        <v>2735</v>
      </c>
      <c r="B2736" s="8" t="s">
        <v>2690</v>
      </c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</row>
    <row r="2737" spans="1:16" ht="15.75" x14ac:dyDescent="0.25">
      <c r="A2737" s="4">
        <f t="shared" si="43"/>
        <v>2736</v>
      </c>
      <c r="B2737" s="8" t="s">
        <v>4146</v>
      </c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</row>
    <row r="2738" spans="1:16" ht="15.75" x14ac:dyDescent="0.25">
      <c r="A2738" s="4">
        <f t="shared" si="43"/>
        <v>2737</v>
      </c>
      <c r="B2738" s="8" t="s">
        <v>4147</v>
      </c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</row>
    <row r="2739" spans="1:16" ht="15.75" x14ac:dyDescent="0.25">
      <c r="A2739" s="4">
        <f t="shared" si="43"/>
        <v>2738</v>
      </c>
      <c r="B2739" s="8" t="s">
        <v>4148</v>
      </c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</row>
    <row r="2740" spans="1:16" ht="15.75" x14ac:dyDescent="0.25">
      <c r="A2740" s="4">
        <f t="shared" si="43"/>
        <v>2739</v>
      </c>
      <c r="B2740" s="8" t="s">
        <v>4149</v>
      </c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</row>
    <row r="2741" spans="1:16" ht="15.75" x14ac:dyDescent="0.25">
      <c r="A2741" s="4">
        <f t="shared" si="43"/>
        <v>2740</v>
      </c>
      <c r="B2741" s="8" t="s">
        <v>4150</v>
      </c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</row>
    <row r="2742" spans="1:16" ht="15.75" x14ac:dyDescent="0.25">
      <c r="A2742" s="4">
        <f t="shared" si="43"/>
        <v>2741</v>
      </c>
      <c r="B2742" s="8" t="s">
        <v>4151</v>
      </c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</row>
    <row r="2743" spans="1:16" ht="15.75" x14ac:dyDescent="0.25">
      <c r="A2743" s="4">
        <f t="shared" si="43"/>
        <v>2742</v>
      </c>
      <c r="B2743" s="8" t="s">
        <v>797</v>
      </c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</row>
    <row r="2744" spans="1:16" ht="15.75" x14ac:dyDescent="0.25">
      <c r="A2744" s="4">
        <f t="shared" si="43"/>
        <v>2743</v>
      </c>
      <c r="B2744" s="8" t="s">
        <v>4152</v>
      </c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</row>
    <row r="2745" spans="1:16" ht="15.75" x14ac:dyDescent="0.25">
      <c r="A2745" s="4">
        <f t="shared" si="43"/>
        <v>2744</v>
      </c>
      <c r="B2745" s="8" t="s">
        <v>4153</v>
      </c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</row>
    <row r="2746" spans="1:16" ht="15.75" x14ac:dyDescent="0.25">
      <c r="A2746" s="4">
        <f t="shared" si="43"/>
        <v>2745</v>
      </c>
      <c r="B2746" s="8" t="s">
        <v>2691</v>
      </c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</row>
    <row r="2747" spans="1:16" ht="15.75" x14ac:dyDescent="0.25">
      <c r="A2747" s="4">
        <f t="shared" si="43"/>
        <v>2746</v>
      </c>
      <c r="B2747" s="8" t="s">
        <v>1198</v>
      </c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</row>
    <row r="2748" spans="1:16" ht="15.75" x14ac:dyDescent="0.25">
      <c r="A2748" s="4">
        <f t="shared" si="43"/>
        <v>2747</v>
      </c>
      <c r="B2748" s="8" t="s">
        <v>2094</v>
      </c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</row>
    <row r="2749" spans="1:16" ht="15.75" x14ac:dyDescent="0.25">
      <c r="A2749" s="4">
        <f t="shared" si="43"/>
        <v>2748</v>
      </c>
      <c r="B2749" s="8" t="s">
        <v>1199</v>
      </c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</row>
    <row r="2750" spans="1:16" ht="15.75" x14ac:dyDescent="0.25">
      <c r="A2750" s="4">
        <f t="shared" si="43"/>
        <v>2749</v>
      </c>
      <c r="B2750" s="8" t="s">
        <v>1200</v>
      </c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</row>
    <row r="2751" spans="1:16" ht="15.75" x14ac:dyDescent="0.25">
      <c r="A2751" s="4">
        <f t="shared" si="43"/>
        <v>2750</v>
      </c>
      <c r="B2751" s="8" t="s">
        <v>4154</v>
      </c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</row>
    <row r="2752" spans="1:16" ht="15.75" x14ac:dyDescent="0.25">
      <c r="A2752" s="4">
        <f t="shared" si="43"/>
        <v>2751</v>
      </c>
      <c r="B2752" s="8" t="s">
        <v>3099</v>
      </c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</row>
    <row r="2753" spans="1:16" ht="15.75" x14ac:dyDescent="0.25">
      <c r="A2753" s="4">
        <f t="shared" si="43"/>
        <v>2752</v>
      </c>
      <c r="B2753" s="8" t="s">
        <v>394</v>
      </c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</row>
    <row r="2754" spans="1:16" ht="15.75" x14ac:dyDescent="0.25">
      <c r="A2754" s="4">
        <f t="shared" si="43"/>
        <v>2753</v>
      </c>
      <c r="B2754" s="8" t="s">
        <v>2095</v>
      </c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</row>
    <row r="2755" spans="1:16" ht="15.75" x14ac:dyDescent="0.25">
      <c r="A2755" s="4">
        <f t="shared" ref="A2755:A2818" si="44">A2754+1</f>
        <v>2754</v>
      </c>
      <c r="B2755" s="8" t="s">
        <v>2096</v>
      </c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</row>
    <row r="2756" spans="1:16" ht="15.75" x14ac:dyDescent="0.25">
      <c r="A2756" s="4">
        <f t="shared" si="44"/>
        <v>2755</v>
      </c>
      <c r="B2756" s="8" t="s">
        <v>4155</v>
      </c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</row>
    <row r="2757" spans="1:16" ht="15.75" x14ac:dyDescent="0.25">
      <c r="A2757" s="4">
        <f t="shared" si="44"/>
        <v>2756</v>
      </c>
      <c r="B2757" s="8" t="s">
        <v>2097</v>
      </c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</row>
    <row r="2758" spans="1:16" ht="15.75" x14ac:dyDescent="0.25">
      <c r="A2758" s="4">
        <f t="shared" si="44"/>
        <v>2757</v>
      </c>
      <c r="B2758" s="8" t="s">
        <v>1201</v>
      </c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</row>
    <row r="2759" spans="1:16" ht="15.75" x14ac:dyDescent="0.25">
      <c r="A2759" s="4">
        <f t="shared" si="44"/>
        <v>2758</v>
      </c>
      <c r="B2759" s="8" t="s">
        <v>2066</v>
      </c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</row>
    <row r="2760" spans="1:16" ht="15.75" x14ac:dyDescent="0.25">
      <c r="A2760" s="4">
        <f t="shared" si="44"/>
        <v>2759</v>
      </c>
      <c r="B2760" s="8" t="s">
        <v>395</v>
      </c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</row>
    <row r="2761" spans="1:16" ht="15.75" x14ac:dyDescent="0.25">
      <c r="A2761" s="4">
        <f t="shared" si="44"/>
        <v>2760</v>
      </c>
      <c r="B2761" s="8" t="s">
        <v>2116</v>
      </c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</row>
    <row r="2762" spans="1:16" ht="15.75" x14ac:dyDescent="0.25">
      <c r="A2762" s="4">
        <f t="shared" si="44"/>
        <v>2761</v>
      </c>
      <c r="B2762" s="8" t="s">
        <v>4156</v>
      </c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</row>
    <row r="2763" spans="1:16" ht="15.75" x14ac:dyDescent="0.25">
      <c r="A2763" s="4">
        <f t="shared" si="44"/>
        <v>2762</v>
      </c>
      <c r="B2763" s="8" t="s">
        <v>675</v>
      </c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</row>
    <row r="2764" spans="1:16" ht="15.75" x14ac:dyDescent="0.25">
      <c r="A2764" s="4">
        <f t="shared" si="44"/>
        <v>2763</v>
      </c>
      <c r="B2764" s="8" t="s">
        <v>2117</v>
      </c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</row>
    <row r="2765" spans="1:16" ht="15.75" x14ac:dyDescent="0.25">
      <c r="A2765" s="4">
        <f t="shared" si="44"/>
        <v>2764</v>
      </c>
      <c r="B2765" s="8" t="s">
        <v>798</v>
      </c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</row>
    <row r="2766" spans="1:16" ht="15.75" x14ac:dyDescent="0.25">
      <c r="A2766" s="4">
        <f t="shared" si="44"/>
        <v>2765</v>
      </c>
      <c r="B2766" s="8" t="s">
        <v>1202</v>
      </c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</row>
    <row r="2767" spans="1:16" ht="15.75" x14ac:dyDescent="0.25">
      <c r="A2767" s="4">
        <f t="shared" si="44"/>
        <v>2766</v>
      </c>
      <c r="B2767" s="8" t="s">
        <v>4157</v>
      </c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</row>
    <row r="2768" spans="1:16" ht="15.75" x14ac:dyDescent="0.25">
      <c r="A2768" s="4">
        <f t="shared" si="44"/>
        <v>2767</v>
      </c>
      <c r="B2768" s="8" t="s">
        <v>2098</v>
      </c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</row>
    <row r="2769" spans="1:16" ht="15.75" x14ac:dyDescent="0.25">
      <c r="A2769" s="4">
        <f t="shared" si="44"/>
        <v>2768</v>
      </c>
      <c r="B2769" s="8" t="s">
        <v>799</v>
      </c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</row>
    <row r="2770" spans="1:16" ht="15.75" x14ac:dyDescent="0.25">
      <c r="A2770" s="4">
        <f t="shared" si="44"/>
        <v>2769</v>
      </c>
      <c r="B2770" s="8" t="s">
        <v>1203</v>
      </c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</row>
    <row r="2771" spans="1:16" ht="15.75" x14ac:dyDescent="0.25">
      <c r="A2771" s="4">
        <f t="shared" si="44"/>
        <v>2770</v>
      </c>
      <c r="B2771" s="8" t="s">
        <v>1204</v>
      </c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</row>
    <row r="2772" spans="1:16" ht="15.75" x14ac:dyDescent="0.25">
      <c r="A2772" s="4">
        <f t="shared" si="44"/>
        <v>2771</v>
      </c>
      <c r="B2772" s="8" t="s">
        <v>4158</v>
      </c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</row>
    <row r="2773" spans="1:16" ht="15.75" x14ac:dyDescent="0.25">
      <c r="A2773" s="4">
        <f t="shared" si="44"/>
        <v>2772</v>
      </c>
      <c r="B2773" s="8" t="s">
        <v>396</v>
      </c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</row>
    <row r="2774" spans="1:16" ht="15.75" x14ac:dyDescent="0.25">
      <c r="A2774" s="4">
        <f t="shared" si="44"/>
        <v>2773</v>
      </c>
      <c r="B2774" s="8" t="s">
        <v>4159</v>
      </c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</row>
    <row r="2775" spans="1:16" ht="15.75" x14ac:dyDescent="0.25">
      <c r="A2775" s="4">
        <f t="shared" si="44"/>
        <v>2774</v>
      </c>
      <c r="B2775" s="8" t="s">
        <v>397</v>
      </c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</row>
    <row r="2776" spans="1:16" ht="15.75" x14ac:dyDescent="0.25">
      <c r="A2776" s="4">
        <f t="shared" si="44"/>
        <v>2775</v>
      </c>
      <c r="B2776" s="8" t="s">
        <v>2118</v>
      </c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</row>
    <row r="2777" spans="1:16" ht="15.75" x14ac:dyDescent="0.25">
      <c r="A2777" s="4">
        <f t="shared" si="44"/>
        <v>2776</v>
      </c>
      <c r="B2777" s="8" t="s">
        <v>4160</v>
      </c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</row>
    <row r="2778" spans="1:16" ht="15.75" x14ac:dyDescent="0.25">
      <c r="A2778" s="4">
        <f t="shared" si="44"/>
        <v>2777</v>
      </c>
      <c r="B2778" s="8" t="s">
        <v>2099</v>
      </c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</row>
    <row r="2779" spans="1:16" ht="15.75" x14ac:dyDescent="0.25">
      <c r="A2779" s="4">
        <f t="shared" si="44"/>
        <v>2778</v>
      </c>
      <c r="B2779" s="8" t="s">
        <v>4161</v>
      </c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</row>
    <row r="2780" spans="1:16" ht="15.75" x14ac:dyDescent="0.25">
      <c r="A2780" s="4">
        <f t="shared" si="44"/>
        <v>2779</v>
      </c>
      <c r="B2780" s="8" t="s">
        <v>4162</v>
      </c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</row>
    <row r="2781" spans="1:16" ht="15.75" x14ac:dyDescent="0.25">
      <c r="A2781" s="4">
        <f t="shared" si="44"/>
        <v>2780</v>
      </c>
      <c r="B2781" s="8" t="s">
        <v>2692</v>
      </c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</row>
    <row r="2782" spans="1:16" ht="15.75" x14ac:dyDescent="0.25">
      <c r="A2782" s="4">
        <f t="shared" si="44"/>
        <v>2781</v>
      </c>
      <c r="B2782" s="8" t="s">
        <v>4163</v>
      </c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</row>
    <row r="2783" spans="1:16" ht="15.75" x14ac:dyDescent="0.25">
      <c r="A2783" s="4">
        <f t="shared" si="44"/>
        <v>2782</v>
      </c>
      <c r="B2783" s="8" t="s">
        <v>2693</v>
      </c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</row>
    <row r="2784" spans="1:16" ht="15.75" x14ac:dyDescent="0.25">
      <c r="A2784" s="4">
        <f t="shared" si="44"/>
        <v>2783</v>
      </c>
      <c r="B2784" s="8" t="s">
        <v>4164</v>
      </c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</row>
    <row r="2785" spans="1:16" ht="15.75" x14ac:dyDescent="0.25">
      <c r="A2785" s="4">
        <f t="shared" si="44"/>
        <v>2784</v>
      </c>
      <c r="B2785" s="8" t="s">
        <v>398</v>
      </c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</row>
    <row r="2786" spans="1:16" ht="15.75" x14ac:dyDescent="0.25">
      <c r="A2786" s="4">
        <f t="shared" si="44"/>
        <v>2785</v>
      </c>
      <c r="B2786" s="8" t="s">
        <v>2067</v>
      </c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</row>
    <row r="2787" spans="1:16" ht="15.75" x14ac:dyDescent="0.25">
      <c r="A2787" s="4">
        <f t="shared" si="44"/>
        <v>2786</v>
      </c>
      <c r="B2787" s="8" t="s">
        <v>2100</v>
      </c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</row>
    <row r="2788" spans="1:16" ht="15.75" x14ac:dyDescent="0.25">
      <c r="A2788" s="4">
        <f t="shared" si="44"/>
        <v>2787</v>
      </c>
      <c r="B2788" s="8" t="s">
        <v>2694</v>
      </c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</row>
    <row r="2789" spans="1:16" ht="15.75" x14ac:dyDescent="0.25">
      <c r="A2789" s="4">
        <f t="shared" si="44"/>
        <v>2788</v>
      </c>
      <c r="B2789" s="8" t="s">
        <v>2101</v>
      </c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</row>
    <row r="2790" spans="1:16" ht="15.75" x14ac:dyDescent="0.25">
      <c r="A2790" s="4">
        <f t="shared" si="44"/>
        <v>2789</v>
      </c>
      <c r="B2790" s="8" t="s">
        <v>2102</v>
      </c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</row>
    <row r="2791" spans="1:16" ht="15.75" x14ac:dyDescent="0.25">
      <c r="A2791" s="4">
        <f t="shared" si="44"/>
        <v>2790</v>
      </c>
      <c r="B2791" s="8" t="s">
        <v>4165</v>
      </c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</row>
    <row r="2792" spans="1:16" ht="15.75" x14ac:dyDescent="0.25">
      <c r="A2792" s="4">
        <f t="shared" si="44"/>
        <v>2791</v>
      </c>
      <c r="B2792" s="8" t="s">
        <v>1205</v>
      </c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</row>
    <row r="2793" spans="1:16" ht="15.75" x14ac:dyDescent="0.25">
      <c r="A2793" s="4">
        <f t="shared" si="44"/>
        <v>2792</v>
      </c>
      <c r="B2793" s="8" t="s">
        <v>4166</v>
      </c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</row>
    <row r="2794" spans="1:16" ht="15.75" x14ac:dyDescent="0.25">
      <c r="A2794" s="4">
        <f t="shared" si="44"/>
        <v>2793</v>
      </c>
      <c r="B2794" s="8" t="s">
        <v>2103</v>
      </c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</row>
    <row r="2795" spans="1:16" ht="15.75" x14ac:dyDescent="0.25">
      <c r="A2795" s="4">
        <f t="shared" si="44"/>
        <v>2794</v>
      </c>
      <c r="B2795" s="8" t="s">
        <v>4167</v>
      </c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</row>
    <row r="2796" spans="1:16" ht="15.75" x14ac:dyDescent="0.25">
      <c r="A2796" s="4">
        <f t="shared" si="44"/>
        <v>2795</v>
      </c>
      <c r="B2796" s="8" t="s">
        <v>2068</v>
      </c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</row>
    <row r="2797" spans="1:16" ht="15.75" x14ac:dyDescent="0.25">
      <c r="A2797" s="4">
        <f t="shared" si="44"/>
        <v>2796</v>
      </c>
      <c r="B2797" s="8" t="s">
        <v>1206</v>
      </c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</row>
    <row r="2798" spans="1:16" ht="15.75" x14ac:dyDescent="0.25">
      <c r="A2798" s="4">
        <f t="shared" si="44"/>
        <v>2797</v>
      </c>
      <c r="B2798" s="8" t="s">
        <v>4168</v>
      </c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</row>
    <row r="2799" spans="1:16" ht="15.75" x14ac:dyDescent="0.25">
      <c r="A2799" s="4">
        <f t="shared" si="44"/>
        <v>2798</v>
      </c>
      <c r="B2799" s="8" t="s">
        <v>4169</v>
      </c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</row>
    <row r="2800" spans="1:16" ht="15.75" x14ac:dyDescent="0.25">
      <c r="A2800" s="4">
        <f t="shared" si="44"/>
        <v>2799</v>
      </c>
      <c r="B2800" s="8" t="s">
        <v>399</v>
      </c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</row>
    <row r="2801" spans="1:16" ht="15.75" x14ac:dyDescent="0.25">
      <c r="A2801" s="4">
        <f t="shared" si="44"/>
        <v>2800</v>
      </c>
      <c r="B2801" s="8" t="s">
        <v>2695</v>
      </c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</row>
    <row r="2802" spans="1:16" ht="15.75" x14ac:dyDescent="0.25">
      <c r="A2802" s="4">
        <f t="shared" si="44"/>
        <v>2801</v>
      </c>
      <c r="B2802" s="8" t="s">
        <v>4170</v>
      </c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</row>
    <row r="2803" spans="1:16" ht="15.75" x14ac:dyDescent="0.25">
      <c r="A2803" s="4">
        <f t="shared" si="44"/>
        <v>2802</v>
      </c>
      <c r="B2803" s="8" t="s">
        <v>400</v>
      </c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</row>
    <row r="2804" spans="1:16" ht="15.75" x14ac:dyDescent="0.25">
      <c r="A2804" s="4">
        <f t="shared" si="44"/>
        <v>2803</v>
      </c>
      <c r="B2804" s="8" t="s">
        <v>4171</v>
      </c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</row>
    <row r="2805" spans="1:16" ht="15.75" x14ac:dyDescent="0.25">
      <c r="A2805" s="4">
        <f t="shared" si="44"/>
        <v>2804</v>
      </c>
      <c r="B2805" s="8" t="s">
        <v>2858</v>
      </c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</row>
    <row r="2806" spans="1:16" ht="15.75" x14ac:dyDescent="0.25">
      <c r="A2806" s="4">
        <f t="shared" si="44"/>
        <v>2805</v>
      </c>
      <c r="B2806" s="8" t="s">
        <v>1207</v>
      </c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</row>
    <row r="2807" spans="1:16" ht="15.75" x14ac:dyDescent="0.25">
      <c r="A2807" s="4">
        <f t="shared" si="44"/>
        <v>2806</v>
      </c>
      <c r="B2807" s="8" t="s">
        <v>2853</v>
      </c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</row>
    <row r="2808" spans="1:16" ht="15.75" x14ac:dyDescent="0.25">
      <c r="A2808" s="4">
        <f t="shared" si="44"/>
        <v>2807</v>
      </c>
      <c r="B2808" s="8" t="s">
        <v>401</v>
      </c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</row>
    <row r="2809" spans="1:16" ht="15.75" x14ac:dyDescent="0.25">
      <c r="A2809" s="4">
        <f t="shared" si="44"/>
        <v>2808</v>
      </c>
      <c r="B2809" s="8" t="s">
        <v>4172</v>
      </c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</row>
    <row r="2810" spans="1:16" ht="15.75" x14ac:dyDescent="0.25">
      <c r="A2810" s="4">
        <f t="shared" si="44"/>
        <v>2809</v>
      </c>
      <c r="B2810" s="8" t="s">
        <v>4173</v>
      </c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</row>
    <row r="2811" spans="1:16" ht="15.75" x14ac:dyDescent="0.25">
      <c r="A2811" s="4">
        <f t="shared" si="44"/>
        <v>2810</v>
      </c>
      <c r="B2811" s="8" t="s">
        <v>2104</v>
      </c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</row>
    <row r="2812" spans="1:16" ht="15.75" x14ac:dyDescent="0.25">
      <c r="A2812" s="4">
        <f t="shared" si="44"/>
        <v>2811</v>
      </c>
      <c r="B2812" s="8" t="s">
        <v>2696</v>
      </c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</row>
    <row r="2813" spans="1:16" ht="15.75" x14ac:dyDescent="0.25">
      <c r="A2813" s="4">
        <f t="shared" si="44"/>
        <v>2812</v>
      </c>
      <c r="B2813" s="8" t="s">
        <v>1208</v>
      </c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</row>
    <row r="2814" spans="1:16" ht="15.75" x14ac:dyDescent="0.25">
      <c r="A2814" s="4">
        <f t="shared" si="44"/>
        <v>2813</v>
      </c>
      <c r="B2814" s="8" t="s">
        <v>4174</v>
      </c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</row>
    <row r="2815" spans="1:16" ht="15.75" x14ac:dyDescent="0.25">
      <c r="A2815" s="4">
        <f t="shared" si="44"/>
        <v>2814</v>
      </c>
      <c r="B2815" s="8" t="s">
        <v>4175</v>
      </c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</row>
    <row r="2816" spans="1:16" ht="15.75" x14ac:dyDescent="0.25">
      <c r="A2816" s="4">
        <f t="shared" si="44"/>
        <v>2815</v>
      </c>
      <c r="B2816" s="8" t="s">
        <v>2069</v>
      </c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</row>
    <row r="2817" spans="1:16" ht="15.75" x14ac:dyDescent="0.25">
      <c r="A2817" s="4">
        <f t="shared" si="44"/>
        <v>2816</v>
      </c>
      <c r="B2817" s="8" t="s">
        <v>864</v>
      </c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</row>
    <row r="2818" spans="1:16" ht="15.75" x14ac:dyDescent="0.25">
      <c r="A2818" s="4">
        <f t="shared" si="44"/>
        <v>2817</v>
      </c>
      <c r="B2818" s="8" t="s">
        <v>2697</v>
      </c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</row>
    <row r="2819" spans="1:16" ht="15.75" x14ac:dyDescent="0.25">
      <c r="A2819" s="4">
        <f t="shared" ref="A2819:A2882" si="45">A2818+1</f>
        <v>2818</v>
      </c>
      <c r="B2819" s="8" t="s">
        <v>2698</v>
      </c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</row>
    <row r="2820" spans="1:16" ht="15.75" x14ac:dyDescent="0.25">
      <c r="A2820" s="4">
        <f t="shared" si="45"/>
        <v>2819</v>
      </c>
      <c r="B2820" s="8" t="s">
        <v>4176</v>
      </c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</row>
    <row r="2821" spans="1:16" ht="15.75" x14ac:dyDescent="0.25">
      <c r="A2821" s="4">
        <f t="shared" si="45"/>
        <v>2820</v>
      </c>
      <c r="B2821" s="8" t="s">
        <v>402</v>
      </c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</row>
    <row r="2822" spans="1:16" ht="15.75" x14ac:dyDescent="0.25">
      <c r="A2822" s="4">
        <f t="shared" si="45"/>
        <v>2821</v>
      </c>
      <c r="B2822" s="8" t="s">
        <v>2105</v>
      </c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</row>
    <row r="2823" spans="1:16" ht="15.75" x14ac:dyDescent="0.25">
      <c r="A2823" s="4">
        <f t="shared" si="45"/>
        <v>2822</v>
      </c>
      <c r="B2823" s="8" t="s">
        <v>676</v>
      </c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</row>
    <row r="2824" spans="1:16" ht="15.75" x14ac:dyDescent="0.25">
      <c r="A2824" s="4">
        <f t="shared" si="45"/>
        <v>2823</v>
      </c>
      <c r="B2824" s="8" t="s">
        <v>4177</v>
      </c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</row>
    <row r="2825" spans="1:16" ht="15.75" x14ac:dyDescent="0.25">
      <c r="A2825" s="4">
        <f t="shared" si="45"/>
        <v>2824</v>
      </c>
      <c r="B2825" s="8" t="s">
        <v>1209</v>
      </c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</row>
    <row r="2826" spans="1:16" ht="15.75" x14ac:dyDescent="0.25">
      <c r="A2826" s="4">
        <f t="shared" si="45"/>
        <v>2825</v>
      </c>
      <c r="B2826" s="8" t="s">
        <v>403</v>
      </c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</row>
    <row r="2827" spans="1:16" ht="15.75" x14ac:dyDescent="0.25">
      <c r="A2827" s="4">
        <f t="shared" si="45"/>
        <v>2826</v>
      </c>
      <c r="B2827" s="8" t="s">
        <v>1210</v>
      </c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</row>
    <row r="2828" spans="1:16" ht="15.75" x14ac:dyDescent="0.25">
      <c r="A2828" s="4">
        <f t="shared" si="45"/>
        <v>2827</v>
      </c>
      <c r="B2828" s="8" t="s">
        <v>2106</v>
      </c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</row>
    <row r="2829" spans="1:16" ht="15.75" x14ac:dyDescent="0.25">
      <c r="A2829" s="4">
        <f t="shared" si="45"/>
        <v>2828</v>
      </c>
      <c r="B2829" s="8" t="s">
        <v>2107</v>
      </c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</row>
    <row r="2830" spans="1:16" ht="15.75" x14ac:dyDescent="0.25">
      <c r="A2830" s="4">
        <f t="shared" si="45"/>
        <v>2829</v>
      </c>
      <c r="B2830" s="8" t="s">
        <v>404</v>
      </c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</row>
    <row r="2831" spans="1:16" ht="15.75" x14ac:dyDescent="0.25">
      <c r="A2831" s="4">
        <f t="shared" si="45"/>
        <v>2830</v>
      </c>
      <c r="B2831" s="8" t="s">
        <v>2070</v>
      </c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</row>
    <row r="2832" spans="1:16" ht="15.75" x14ac:dyDescent="0.25">
      <c r="A2832" s="4">
        <f t="shared" si="45"/>
        <v>2831</v>
      </c>
      <c r="B2832" s="8" t="s">
        <v>405</v>
      </c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</row>
    <row r="2833" spans="1:16" ht="15.75" x14ac:dyDescent="0.25">
      <c r="A2833" s="4">
        <f t="shared" si="45"/>
        <v>2832</v>
      </c>
      <c r="B2833" s="8" t="s">
        <v>103</v>
      </c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</row>
    <row r="2834" spans="1:16" ht="15.75" x14ac:dyDescent="0.25">
      <c r="A2834" s="4">
        <f t="shared" si="45"/>
        <v>2833</v>
      </c>
      <c r="B2834" s="8" t="s">
        <v>4178</v>
      </c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</row>
    <row r="2835" spans="1:16" ht="15.75" x14ac:dyDescent="0.25">
      <c r="A2835" s="4">
        <f t="shared" si="45"/>
        <v>2834</v>
      </c>
      <c r="B2835" s="8" t="s">
        <v>2071</v>
      </c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</row>
    <row r="2836" spans="1:16" ht="15.75" x14ac:dyDescent="0.25">
      <c r="A2836" s="4">
        <f t="shared" si="45"/>
        <v>2835</v>
      </c>
      <c r="B2836" s="8" t="s">
        <v>2119</v>
      </c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</row>
    <row r="2837" spans="1:16" ht="15.75" x14ac:dyDescent="0.25">
      <c r="A2837" s="4">
        <f t="shared" si="45"/>
        <v>2836</v>
      </c>
      <c r="B2837" s="8" t="s">
        <v>406</v>
      </c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</row>
    <row r="2838" spans="1:16" ht="15.75" x14ac:dyDescent="0.25">
      <c r="A2838" s="4">
        <f t="shared" si="45"/>
        <v>2837</v>
      </c>
      <c r="B2838" s="8" t="s">
        <v>2122</v>
      </c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</row>
    <row r="2839" spans="1:16" ht="15.75" x14ac:dyDescent="0.25">
      <c r="A2839" s="4">
        <f t="shared" si="45"/>
        <v>2838</v>
      </c>
      <c r="B2839" s="8" t="s">
        <v>2120</v>
      </c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</row>
    <row r="2840" spans="1:16" ht="15.75" x14ac:dyDescent="0.25">
      <c r="A2840" s="4">
        <f t="shared" si="45"/>
        <v>2839</v>
      </c>
      <c r="B2840" s="8" t="s">
        <v>1211</v>
      </c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</row>
    <row r="2841" spans="1:16" ht="15.75" x14ac:dyDescent="0.25">
      <c r="A2841" s="4">
        <f t="shared" si="45"/>
        <v>2840</v>
      </c>
      <c r="B2841" s="8" t="s">
        <v>4179</v>
      </c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</row>
    <row r="2842" spans="1:16" ht="15.75" x14ac:dyDescent="0.25">
      <c r="A2842" s="4">
        <f t="shared" si="45"/>
        <v>2841</v>
      </c>
      <c r="B2842" s="8" t="s">
        <v>4180</v>
      </c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</row>
    <row r="2843" spans="1:16" ht="15.75" x14ac:dyDescent="0.25">
      <c r="A2843" s="4">
        <f t="shared" si="45"/>
        <v>2842</v>
      </c>
      <c r="B2843" s="8" t="s">
        <v>407</v>
      </c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</row>
    <row r="2844" spans="1:16" ht="15.75" x14ac:dyDescent="0.25">
      <c r="A2844" s="4">
        <f t="shared" si="45"/>
        <v>2843</v>
      </c>
      <c r="B2844" s="8" t="s">
        <v>4181</v>
      </c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</row>
    <row r="2845" spans="1:16" ht="15.75" x14ac:dyDescent="0.25">
      <c r="A2845" s="4">
        <f t="shared" si="45"/>
        <v>2844</v>
      </c>
      <c r="B2845" s="8" t="s">
        <v>4182</v>
      </c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</row>
    <row r="2846" spans="1:16" ht="15.75" x14ac:dyDescent="0.25">
      <c r="A2846" s="4">
        <f t="shared" si="45"/>
        <v>2845</v>
      </c>
      <c r="B2846" s="8" t="s">
        <v>4183</v>
      </c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</row>
    <row r="2847" spans="1:16" ht="15.75" x14ac:dyDescent="0.25">
      <c r="A2847" s="4">
        <f t="shared" si="45"/>
        <v>2846</v>
      </c>
      <c r="B2847" s="8" t="s">
        <v>800</v>
      </c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</row>
    <row r="2848" spans="1:16" ht="15.75" x14ac:dyDescent="0.25">
      <c r="A2848" s="4">
        <f t="shared" si="45"/>
        <v>2847</v>
      </c>
      <c r="B2848" s="8" t="s">
        <v>801</v>
      </c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</row>
    <row r="2849" spans="1:16" ht="15.75" x14ac:dyDescent="0.25">
      <c r="A2849" s="4">
        <f t="shared" si="45"/>
        <v>2848</v>
      </c>
      <c r="B2849" s="8" t="s">
        <v>2121</v>
      </c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</row>
    <row r="2850" spans="1:16" ht="15.75" x14ac:dyDescent="0.25">
      <c r="A2850" s="4">
        <f t="shared" si="45"/>
        <v>2849</v>
      </c>
      <c r="B2850" s="8" t="s">
        <v>135</v>
      </c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</row>
    <row r="2851" spans="1:16" ht="15.75" x14ac:dyDescent="0.25">
      <c r="A2851" s="4">
        <f t="shared" si="45"/>
        <v>2850</v>
      </c>
      <c r="B2851" s="8" t="s">
        <v>4184</v>
      </c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</row>
    <row r="2852" spans="1:16" ht="15.75" x14ac:dyDescent="0.25">
      <c r="A2852" s="4">
        <f t="shared" si="45"/>
        <v>2851</v>
      </c>
      <c r="B2852" s="8" t="s">
        <v>2123</v>
      </c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</row>
    <row r="2853" spans="1:16" ht="15.75" x14ac:dyDescent="0.25">
      <c r="A2853" s="4">
        <f t="shared" si="45"/>
        <v>2852</v>
      </c>
      <c r="B2853" s="8" t="s">
        <v>2129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</row>
    <row r="2854" spans="1:16" ht="15.75" x14ac:dyDescent="0.25">
      <c r="A2854" s="4">
        <f t="shared" si="45"/>
        <v>2853</v>
      </c>
      <c r="B2854" s="8" t="s">
        <v>2699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</row>
    <row r="2855" spans="1:16" ht="15.75" x14ac:dyDescent="0.25">
      <c r="A2855" s="4">
        <f t="shared" si="45"/>
        <v>2854</v>
      </c>
      <c r="B2855" s="8" t="s">
        <v>2130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</row>
    <row r="2856" spans="1:16" ht="15.75" x14ac:dyDescent="0.25">
      <c r="A2856" s="4">
        <f t="shared" si="45"/>
        <v>2855</v>
      </c>
      <c r="B2856" s="8" t="s">
        <v>1212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</row>
    <row r="2857" spans="1:16" ht="15.75" x14ac:dyDescent="0.25">
      <c r="A2857" s="4">
        <f t="shared" si="45"/>
        <v>2856</v>
      </c>
      <c r="B2857" s="8" t="s">
        <v>2124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</row>
    <row r="2858" spans="1:16" ht="15.75" x14ac:dyDescent="0.25">
      <c r="A2858" s="4">
        <f t="shared" si="45"/>
        <v>2857</v>
      </c>
      <c r="B2858" s="8" t="s">
        <v>2700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</row>
    <row r="2859" spans="1:16" ht="15.75" x14ac:dyDescent="0.25">
      <c r="A2859" s="4">
        <f t="shared" si="45"/>
        <v>2858</v>
      </c>
      <c r="B2859" s="8" t="s">
        <v>677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</row>
    <row r="2860" spans="1:16" ht="15.75" x14ac:dyDescent="0.25">
      <c r="A2860" s="4">
        <f t="shared" si="45"/>
        <v>2859</v>
      </c>
      <c r="B2860" s="8" t="s">
        <v>2701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</row>
    <row r="2861" spans="1:16" ht="15.75" x14ac:dyDescent="0.25">
      <c r="A2861" s="4">
        <f t="shared" si="45"/>
        <v>2860</v>
      </c>
      <c r="B2861" s="8" t="s">
        <v>408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</row>
    <row r="2862" spans="1:16" ht="15.75" x14ac:dyDescent="0.25">
      <c r="A2862" s="4">
        <f t="shared" si="45"/>
        <v>2861</v>
      </c>
      <c r="B2862" s="8" t="s">
        <v>2156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</row>
    <row r="2863" spans="1:16" ht="15.75" x14ac:dyDescent="0.25">
      <c r="A2863" s="4">
        <f t="shared" si="45"/>
        <v>2862</v>
      </c>
      <c r="B2863" s="8" t="s">
        <v>1213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</row>
    <row r="2864" spans="1:16" ht="15.75" x14ac:dyDescent="0.25">
      <c r="A2864" s="4">
        <f t="shared" si="45"/>
        <v>2863</v>
      </c>
      <c r="B2864" s="8" t="s">
        <v>1214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</row>
    <row r="2865" spans="1:16" ht="15.75" x14ac:dyDescent="0.25">
      <c r="A2865" s="4">
        <f t="shared" si="45"/>
        <v>2864</v>
      </c>
      <c r="B2865" s="8" t="s">
        <v>4185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</row>
    <row r="2866" spans="1:16" ht="15.75" x14ac:dyDescent="0.25">
      <c r="A2866" s="4">
        <f t="shared" si="45"/>
        <v>2865</v>
      </c>
      <c r="B2866" s="8" t="s">
        <v>4186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</row>
    <row r="2867" spans="1:16" ht="15.75" x14ac:dyDescent="0.25">
      <c r="A2867" s="4">
        <f t="shared" si="45"/>
        <v>2866</v>
      </c>
      <c r="B2867" s="8" t="s">
        <v>4187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</row>
    <row r="2868" spans="1:16" ht="15.75" x14ac:dyDescent="0.25">
      <c r="A2868" s="4">
        <f t="shared" si="45"/>
        <v>2867</v>
      </c>
      <c r="B2868" s="8" t="s">
        <v>4188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</row>
    <row r="2869" spans="1:16" ht="15.75" x14ac:dyDescent="0.25">
      <c r="A2869" s="4">
        <f t="shared" si="45"/>
        <v>2868</v>
      </c>
      <c r="B2869" s="8" t="s">
        <v>409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</row>
    <row r="2870" spans="1:16" ht="15.75" x14ac:dyDescent="0.25">
      <c r="A2870" s="4">
        <f t="shared" si="45"/>
        <v>2869</v>
      </c>
      <c r="B2870" s="8" t="s">
        <v>4189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</row>
    <row r="2871" spans="1:16" ht="15.75" x14ac:dyDescent="0.25">
      <c r="A2871" s="4">
        <f t="shared" si="45"/>
        <v>2870</v>
      </c>
      <c r="B2871" s="8" t="s">
        <v>4190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</row>
    <row r="2872" spans="1:16" ht="15.75" x14ac:dyDescent="0.25">
      <c r="A2872" s="4">
        <f t="shared" si="45"/>
        <v>2871</v>
      </c>
      <c r="B2872" s="8" t="s">
        <v>2702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</row>
    <row r="2873" spans="1:16" ht="15.75" x14ac:dyDescent="0.25">
      <c r="A2873" s="4">
        <f t="shared" si="45"/>
        <v>2872</v>
      </c>
      <c r="B2873" s="8" t="s">
        <v>678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</row>
    <row r="2874" spans="1:16" ht="15.75" x14ac:dyDescent="0.25">
      <c r="A2874" s="4">
        <f t="shared" si="45"/>
        <v>2873</v>
      </c>
      <c r="B2874" s="8" t="s">
        <v>410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</row>
    <row r="2875" spans="1:16" ht="15.75" x14ac:dyDescent="0.25">
      <c r="A2875" s="4">
        <f t="shared" si="45"/>
        <v>2874</v>
      </c>
      <c r="B2875" s="8" t="s">
        <v>4191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</row>
    <row r="2876" spans="1:16" ht="15.75" x14ac:dyDescent="0.25">
      <c r="A2876" s="4">
        <f t="shared" si="45"/>
        <v>2875</v>
      </c>
      <c r="B2876" s="8" t="s">
        <v>2131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</row>
    <row r="2877" spans="1:16" ht="15.75" x14ac:dyDescent="0.25">
      <c r="A2877" s="4">
        <f t="shared" si="45"/>
        <v>2876</v>
      </c>
      <c r="B2877" s="8" t="s">
        <v>411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</row>
    <row r="2878" spans="1:16" ht="15.75" x14ac:dyDescent="0.25">
      <c r="A2878" s="4">
        <f t="shared" si="45"/>
        <v>2877</v>
      </c>
      <c r="B2878" s="8" t="s">
        <v>1215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</row>
    <row r="2879" spans="1:16" ht="15.75" x14ac:dyDescent="0.25">
      <c r="A2879" s="4">
        <f t="shared" si="45"/>
        <v>2878</v>
      </c>
      <c r="B2879" s="8" t="s">
        <v>2703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</row>
    <row r="2880" spans="1:16" ht="15.75" x14ac:dyDescent="0.25">
      <c r="A2880" s="4">
        <f t="shared" si="45"/>
        <v>2879</v>
      </c>
      <c r="B2880" s="8" t="s">
        <v>412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</row>
    <row r="2881" spans="1:16" ht="15.75" x14ac:dyDescent="0.25">
      <c r="A2881" s="4">
        <f t="shared" si="45"/>
        <v>2880</v>
      </c>
      <c r="B2881" s="8" t="s">
        <v>4192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</row>
    <row r="2882" spans="1:16" ht="15.75" x14ac:dyDescent="0.25">
      <c r="A2882" s="4">
        <f t="shared" si="45"/>
        <v>2881</v>
      </c>
      <c r="B2882" s="8" t="s">
        <v>1216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</row>
    <row r="2883" spans="1:16" ht="15.75" x14ac:dyDescent="0.25">
      <c r="A2883" s="4">
        <f t="shared" ref="A2883:A2946" si="46">A2882+1</f>
        <v>2882</v>
      </c>
      <c r="B2883" s="8" t="s">
        <v>2157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</row>
    <row r="2884" spans="1:16" ht="15.75" x14ac:dyDescent="0.25">
      <c r="A2884" s="4">
        <f t="shared" si="46"/>
        <v>2883</v>
      </c>
      <c r="B2884" s="8" t="s">
        <v>413</v>
      </c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</row>
    <row r="2885" spans="1:16" ht="15.75" x14ac:dyDescent="0.25">
      <c r="A2885" s="4">
        <f t="shared" si="46"/>
        <v>2884</v>
      </c>
      <c r="B2885" s="8" t="s">
        <v>802</v>
      </c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</row>
    <row r="2886" spans="1:16" ht="15.75" x14ac:dyDescent="0.25">
      <c r="A2886" s="4">
        <f t="shared" si="46"/>
        <v>2885</v>
      </c>
      <c r="B2886" s="8" t="s">
        <v>2132</v>
      </c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</row>
    <row r="2887" spans="1:16" ht="15.75" x14ac:dyDescent="0.25">
      <c r="A2887" s="4">
        <f t="shared" si="46"/>
        <v>2886</v>
      </c>
      <c r="B2887" s="8" t="s">
        <v>1217</v>
      </c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</row>
    <row r="2888" spans="1:16" ht="15.75" x14ac:dyDescent="0.25">
      <c r="A2888" s="4">
        <f t="shared" si="46"/>
        <v>2887</v>
      </c>
      <c r="B2888" s="8" t="s">
        <v>2704</v>
      </c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</row>
    <row r="2889" spans="1:16" ht="15.75" x14ac:dyDescent="0.25">
      <c r="A2889" s="4">
        <f t="shared" si="46"/>
        <v>2888</v>
      </c>
      <c r="B2889" s="8" t="s">
        <v>1218</v>
      </c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</row>
    <row r="2890" spans="1:16" ht="15.75" x14ac:dyDescent="0.25">
      <c r="A2890" s="4">
        <f t="shared" si="46"/>
        <v>2889</v>
      </c>
      <c r="B2890" s="8" t="s">
        <v>414</v>
      </c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</row>
    <row r="2891" spans="1:16" ht="15.75" x14ac:dyDescent="0.25">
      <c r="A2891" s="4">
        <f t="shared" si="46"/>
        <v>2890</v>
      </c>
      <c r="B2891" s="8" t="s">
        <v>2705</v>
      </c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</row>
    <row r="2892" spans="1:16" ht="15.75" x14ac:dyDescent="0.25">
      <c r="A2892" s="4">
        <f t="shared" si="46"/>
        <v>2891</v>
      </c>
      <c r="B2892" s="8" t="s">
        <v>4193</v>
      </c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</row>
    <row r="2893" spans="1:16" ht="15.75" x14ac:dyDescent="0.25">
      <c r="A2893" s="4">
        <f t="shared" si="46"/>
        <v>2892</v>
      </c>
      <c r="B2893" s="8" t="s">
        <v>4194</v>
      </c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</row>
    <row r="2894" spans="1:16" ht="15.75" x14ac:dyDescent="0.25">
      <c r="A2894" s="4">
        <f t="shared" si="46"/>
        <v>2893</v>
      </c>
      <c r="B2894" s="8" t="s">
        <v>2706</v>
      </c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</row>
    <row r="2895" spans="1:16" ht="15.75" x14ac:dyDescent="0.25">
      <c r="A2895" s="4">
        <f t="shared" si="46"/>
        <v>2894</v>
      </c>
      <c r="B2895" s="8" t="s">
        <v>679</v>
      </c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</row>
    <row r="2896" spans="1:16" ht="15.75" x14ac:dyDescent="0.25">
      <c r="A2896" s="4">
        <f t="shared" si="46"/>
        <v>2895</v>
      </c>
      <c r="B2896" s="8" t="s">
        <v>1219</v>
      </c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</row>
    <row r="2897" spans="1:16" ht="15.75" x14ac:dyDescent="0.25">
      <c r="A2897" s="4">
        <f t="shared" si="46"/>
        <v>2896</v>
      </c>
      <c r="B2897" s="8" t="s">
        <v>4195</v>
      </c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</row>
    <row r="2898" spans="1:16" ht="15.75" x14ac:dyDescent="0.25">
      <c r="A2898" s="4">
        <f t="shared" si="46"/>
        <v>2897</v>
      </c>
      <c r="B2898" s="8" t="s">
        <v>2133</v>
      </c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</row>
    <row r="2899" spans="1:16" ht="15.75" x14ac:dyDescent="0.25">
      <c r="A2899" s="4">
        <f t="shared" si="46"/>
        <v>2898</v>
      </c>
      <c r="B2899" s="8" t="s">
        <v>4196</v>
      </c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</row>
    <row r="2900" spans="1:16" ht="15.75" x14ac:dyDescent="0.25">
      <c r="A2900" s="4">
        <f t="shared" si="46"/>
        <v>2899</v>
      </c>
      <c r="B2900" s="8" t="s">
        <v>2707</v>
      </c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</row>
    <row r="2901" spans="1:16" ht="15.75" x14ac:dyDescent="0.25">
      <c r="A2901" s="4">
        <f t="shared" si="46"/>
        <v>2900</v>
      </c>
      <c r="B2901" s="8" t="s">
        <v>2708</v>
      </c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</row>
    <row r="2902" spans="1:16" ht="15.75" x14ac:dyDescent="0.25">
      <c r="A2902" s="4">
        <f t="shared" si="46"/>
        <v>2901</v>
      </c>
      <c r="B2902" s="8" t="s">
        <v>2134</v>
      </c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</row>
    <row r="2903" spans="1:16" ht="15.75" x14ac:dyDescent="0.25">
      <c r="A2903" s="4">
        <f t="shared" si="46"/>
        <v>2902</v>
      </c>
      <c r="B2903" s="8" t="s">
        <v>2709</v>
      </c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</row>
    <row r="2904" spans="1:16" ht="15.75" x14ac:dyDescent="0.25">
      <c r="A2904" s="4">
        <f t="shared" si="46"/>
        <v>2903</v>
      </c>
      <c r="B2904" s="8" t="s">
        <v>4197</v>
      </c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</row>
    <row r="2905" spans="1:16" ht="15.75" x14ac:dyDescent="0.25">
      <c r="A2905" s="4">
        <f t="shared" si="46"/>
        <v>2904</v>
      </c>
      <c r="B2905" s="8" t="s">
        <v>4198</v>
      </c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</row>
    <row r="2906" spans="1:16" ht="15.75" x14ac:dyDescent="0.25">
      <c r="A2906" s="4">
        <f t="shared" si="46"/>
        <v>2905</v>
      </c>
      <c r="B2906" s="8" t="s">
        <v>415</v>
      </c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</row>
    <row r="2907" spans="1:16" ht="15.75" x14ac:dyDescent="0.25">
      <c r="A2907" s="4">
        <f t="shared" si="46"/>
        <v>2906</v>
      </c>
      <c r="B2907" s="8" t="s">
        <v>4199</v>
      </c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</row>
    <row r="2908" spans="1:16" ht="15.75" x14ac:dyDescent="0.25">
      <c r="A2908" s="4">
        <f t="shared" si="46"/>
        <v>2907</v>
      </c>
      <c r="B2908" s="8" t="s">
        <v>4200</v>
      </c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</row>
    <row r="2909" spans="1:16" ht="15.75" x14ac:dyDescent="0.25">
      <c r="A2909" s="4">
        <f t="shared" si="46"/>
        <v>2908</v>
      </c>
      <c r="B2909" s="8" t="s">
        <v>4201</v>
      </c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</row>
    <row r="2910" spans="1:16" ht="15.75" x14ac:dyDescent="0.25">
      <c r="A2910" s="4">
        <f t="shared" si="46"/>
        <v>2909</v>
      </c>
      <c r="B2910" s="8" t="s">
        <v>2710</v>
      </c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</row>
    <row r="2911" spans="1:16" ht="15.75" x14ac:dyDescent="0.25">
      <c r="A2911" s="4">
        <f t="shared" si="46"/>
        <v>2910</v>
      </c>
      <c r="B2911" s="8" t="s">
        <v>2135</v>
      </c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</row>
    <row r="2912" spans="1:16" ht="15.75" x14ac:dyDescent="0.25">
      <c r="A2912" s="4">
        <f t="shared" si="46"/>
        <v>2911</v>
      </c>
      <c r="B2912" s="8" t="s">
        <v>2136</v>
      </c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</row>
    <row r="2913" spans="1:16" ht="15.75" x14ac:dyDescent="0.25">
      <c r="A2913" s="4">
        <f t="shared" si="46"/>
        <v>2912</v>
      </c>
      <c r="B2913" s="8" t="s">
        <v>803</v>
      </c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</row>
    <row r="2914" spans="1:16" ht="15.75" x14ac:dyDescent="0.25">
      <c r="A2914" s="4">
        <f t="shared" si="46"/>
        <v>2913</v>
      </c>
      <c r="B2914" s="8" t="s">
        <v>4202</v>
      </c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</row>
    <row r="2915" spans="1:16" ht="15.75" x14ac:dyDescent="0.25">
      <c r="A2915" s="4">
        <f t="shared" si="46"/>
        <v>2914</v>
      </c>
      <c r="B2915" s="8" t="s">
        <v>2711</v>
      </c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</row>
    <row r="2916" spans="1:16" ht="15.75" x14ac:dyDescent="0.25">
      <c r="A2916" s="4">
        <f t="shared" si="46"/>
        <v>2915</v>
      </c>
      <c r="B2916" s="8" t="s">
        <v>4203</v>
      </c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</row>
    <row r="2917" spans="1:16" ht="15.75" x14ac:dyDescent="0.25">
      <c r="A2917" s="4">
        <f t="shared" si="46"/>
        <v>2916</v>
      </c>
      <c r="B2917" s="8" t="s">
        <v>4204</v>
      </c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</row>
    <row r="2918" spans="1:16" ht="15.75" x14ac:dyDescent="0.25">
      <c r="A2918" s="4">
        <f t="shared" si="46"/>
        <v>2917</v>
      </c>
      <c r="B2918" s="8" t="s">
        <v>4205</v>
      </c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</row>
    <row r="2919" spans="1:16" ht="15.75" x14ac:dyDescent="0.25">
      <c r="A2919" s="4">
        <f t="shared" si="46"/>
        <v>2918</v>
      </c>
      <c r="B2919" s="8" t="s">
        <v>4206</v>
      </c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</row>
    <row r="2920" spans="1:16" ht="15.75" x14ac:dyDescent="0.25">
      <c r="A2920" s="4">
        <f t="shared" si="46"/>
        <v>2919</v>
      </c>
      <c r="B2920" s="8" t="s">
        <v>4207</v>
      </c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</row>
    <row r="2921" spans="1:16" ht="15.75" x14ac:dyDescent="0.25">
      <c r="A2921" s="4">
        <f t="shared" si="46"/>
        <v>2920</v>
      </c>
      <c r="B2921" s="8" t="s">
        <v>2137</v>
      </c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</row>
    <row r="2922" spans="1:16" ht="15.75" x14ac:dyDescent="0.25">
      <c r="A2922" s="4">
        <f t="shared" si="46"/>
        <v>2921</v>
      </c>
      <c r="B2922" s="8" t="s">
        <v>2125</v>
      </c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</row>
    <row r="2923" spans="1:16" ht="15.75" x14ac:dyDescent="0.25">
      <c r="A2923" s="4">
        <f t="shared" si="46"/>
        <v>2922</v>
      </c>
      <c r="B2923" s="8" t="s">
        <v>4208</v>
      </c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</row>
    <row r="2924" spans="1:16" ht="15.75" x14ac:dyDescent="0.25">
      <c r="A2924" s="4">
        <f t="shared" si="46"/>
        <v>2923</v>
      </c>
      <c r="B2924" s="8" t="s">
        <v>4209</v>
      </c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</row>
    <row r="2925" spans="1:16" ht="15.75" x14ac:dyDescent="0.25">
      <c r="A2925" s="4">
        <f t="shared" si="46"/>
        <v>2924</v>
      </c>
      <c r="B2925" s="8" t="s">
        <v>4210</v>
      </c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</row>
    <row r="2926" spans="1:16" ht="15.75" x14ac:dyDescent="0.25">
      <c r="A2926" s="4">
        <f t="shared" si="46"/>
        <v>2925</v>
      </c>
      <c r="B2926" s="8" t="s">
        <v>4211</v>
      </c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</row>
    <row r="2927" spans="1:16" ht="15.75" x14ac:dyDescent="0.25">
      <c r="A2927" s="4">
        <f t="shared" si="46"/>
        <v>2926</v>
      </c>
      <c r="B2927" s="8" t="s">
        <v>4212</v>
      </c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</row>
    <row r="2928" spans="1:16" ht="15.75" x14ac:dyDescent="0.25">
      <c r="A2928" s="4">
        <f t="shared" si="46"/>
        <v>2927</v>
      </c>
      <c r="B2928" s="8" t="s">
        <v>2138</v>
      </c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</row>
    <row r="2929" spans="1:16" ht="15.75" x14ac:dyDescent="0.25">
      <c r="A2929" s="4">
        <f t="shared" si="46"/>
        <v>2928</v>
      </c>
      <c r="B2929" s="8" t="s">
        <v>2712</v>
      </c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</row>
    <row r="2930" spans="1:16" ht="15.75" x14ac:dyDescent="0.25">
      <c r="A2930" s="4">
        <f t="shared" si="46"/>
        <v>2929</v>
      </c>
      <c r="B2930" s="8" t="s">
        <v>2713</v>
      </c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</row>
    <row r="2931" spans="1:16" ht="15.75" x14ac:dyDescent="0.25">
      <c r="A2931" s="4">
        <f t="shared" si="46"/>
        <v>2930</v>
      </c>
      <c r="B2931" s="8" t="s">
        <v>2714</v>
      </c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</row>
    <row r="2932" spans="1:16" ht="15.75" x14ac:dyDescent="0.25">
      <c r="A2932" s="4">
        <f t="shared" si="46"/>
        <v>2931</v>
      </c>
      <c r="B2932" s="8" t="s">
        <v>4213</v>
      </c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</row>
    <row r="2933" spans="1:16" ht="15.75" x14ac:dyDescent="0.25">
      <c r="A2933" s="4">
        <f t="shared" si="46"/>
        <v>2932</v>
      </c>
      <c r="B2933" s="8" t="s">
        <v>4214</v>
      </c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</row>
    <row r="2934" spans="1:16" ht="15.75" x14ac:dyDescent="0.25">
      <c r="A2934" s="4">
        <f t="shared" si="46"/>
        <v>2933</v>
      </c>
      <c r="B2934" s="8" t="s">
        <v>416</v>
      </c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</row>
    <row r="2935" spans="1:16" ht="15.75" x14ac:dyDescent="0.25">
      <c r="A2935" s="4">
        <f t="shared" si="46"/>
        <v>2934</v>
      </c>
      <c r="B2935" s="8" t="s">
        <v>804</v>
      </c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</row>
    <row r="2936" spans="1:16" ht="15.75" x14ac:dyDescent="0.25">
      <c r="A2936" s="4">
        <f t="shared" si="46"/>
        <v>2935</v>
      </c>
      <c r="B2936" s="8" t="s">
        <v>4215</v>
      </c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</row>
    <row r="2937" spans="1:16" ht="15.75" x14ac:dyDescent="0.25">
      <c r="A2937" s="4">
        <f t="shared" si="46"/>
        <v>2936</v>
      </c>
      <c r="B2937" s="8" t="s">
        <v>2139</v>
      </c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</row>
    <row r="2938" spans="1:16" ht="15.75" x14ac:dyDescent="0.25">
      <c r="A2938" s="4">
        <f t="shared" si="46"/>
        <v>2937</v>
      </c>
      <c r="B2938" s="8" t="s">
        <v>2715</v>
      </c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</row>
    <row r="2939" spans="1:16" ht="15.75" x14ac:dyDescent="0.25">
      <c r="A2939" s="4">
        <f t="shared" si="46"/>
        <v>2938</v>
      </c>
      <c r="B2939" s="8" t="s">
        <v>4216</v>
      </c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</row>
    <row r="2940" spans="1:16" ht="15.75" x14ac:dyDescent="0.25">
      <c r="A2940" s="4">
        <f t="shared" si="46"/>
        <v>2939</v>
      </c>
      <c r="B2940" s="8" t="s">
        <v>417</v>
      </c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</row>
    <row r="2941" spans="1:16" ht="15.75" x14ac:dyDescent="0.25">
      <c r="A2941" s="4">
        <f t="shared" si="46"/>
        <v>2940</v>
      </c>
      <c r="B2941" s="8" t="s">
        <v>2716</v>
      </c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</row>
    <row r="2942" spans="1:16" ht="15.75" x14ac:dyDescent="0.25">
      <c r="A2942" s="4">
        <f t="shared" si="46"/>
        <v>2941</v>
      </c>
      <c r="B2942" s="8" t="s">
        <v>2140</v>
      </c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</row>
    <row r="2943" spans="1:16" ht="15.75" x14ac:dyDescent="0.25">
      <c r="A2943" s="4">
        <f t="shared" si="46"/>
        <v>2942</v>
      </c>
      <c r="B2943" s="8" t="s">
        <v>2717</v>
      </c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</row>
    <row r="2944" spans="1:16" ht="15.75" x14ac:dyDescent="0.25">
      <c r="A2944" s="4">
        <f t="shared" si="46"/>
        <v>2943</v>
      </c>
      <c r="B2944" s="8" t="s">
        <v>4217</v>
      </c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</row>
    <row r="2945" spans="1:16" ht="15.75" x14ac:dyDescent="0.25">
      <c r="A2945" s="4">
        <f t="shared" si="46"/>
        <v>2944</v>
      </c>
      <c r="B2945" s="8" t="s">
        <v>418</v>
      </c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</row>
    <row r="2946" spans="1:16" ht="15.75" x14ac:dyDescent="0.25">
      <c r="A2946" s="4">
        <f t="shared" si="46"/>
        <v>2945</v>
      </c>
      <c r="B2946" s="8" t="s">
        <v>4218</v>
      </c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</row>
    <row r="2947" spans="1:16" ht="15.75" x14ac:dyDescent="0.25">
      <c r="A2947" s="4">
        <f t="shared" ref="A2947:A3010" si="47">A2946+1</f>
        <v>2946</v>
      </c>
      <c r="B2947" s="8" t="s">
        <v>2718</v>
      </c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</row>
    <row r="2948" spans="1:16" ht="15.75" x14ac:dyDescent="0.25">
      <c r="A2948" s="4">
        <f t="shared" si="47"/>
        <v>2947</v>
      </c>
      <c r="B2948" s="8" t="s">
        <v>4219</v>
      </c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</row>
    <row r="2949" spans="1:16" ht="15.75" x14ac:dyDescent="0.25">
      <c r="A2949" s="4">
        <f t="shared" si="47"/>
        <v>2948</v>
      </c>
      <c r="B2949" s="8" t="s">
        <v>4220</v>
      </c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</row>
    <row r="2950" spans="1:16" ht="15.75" x14ac:dyDescent="0.25">
      <c r="A2950" s="4">
        <f t="shared" si="47"/>
        <v>2949</v>
      </c>
      <c r="B2950" s="8" t="s">
        <v>2719</v>
      </c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</row>
    <row r="2951" spans="1:16" ht="15.75" x14ac:dyDescent="0.25">
      <c r="A2951" s="4">
        <f t="shared" si="47"/>
        <v>2950</v>
      </c>
      <c r="B2951" s="8" t="s">
        <v>2141</v>
      </c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</row>
    <row r="2952" spans="1:16" ht="15.75" x14ac:dyDescent="0.25">
      <c r="A2952" s="4">
        <f t="shared" si="47"/>
        <v>2951</v>
      </c>
      <c r="B2952" s="8" t="s">
        <v>4221</v>
      </c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</row>
    <row r="2953" spans="1:16" ht="15.75" x14ac:dyDescent="0.25">
      <c r="A2953" s="4">
        <f t="shared" si="47"/>
        <v>2952</v>
      </c>
      <c r="B2953" s="8" t="s">
        <v>2142</v>
      </c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</row>
    <row r="2954" spans="1:16" ht="15.75" x14ac:dyDescent="0.25">
      <c r="A2954" s="4">
        <f t="shared" si="47"/>
        <v>2953</v>
      </c>
      <c r="B2954" s="8" t="s">
        <v>1220</v>
      </c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</row>
    <row r="2955" spans="1:16" ht="15.75" x14ac:dyDescent="0.25">
      <c r="A2955" s="4">
        <f t="shared" si="47"/>
        <v>2954</v>
      </c>
      <c r="B2955" s="8" t="s">
        <v>1221</v>
      </c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</row>
    <row r="2956" spans="1:16" ht="15.75" x14ac:dyDescent="0.25">
      <c r="A2956" s="4">
        <f t="shared" si="47"/>
        <v>2955</v>
      </c>
      <c r="B2956" s="8" t="s">
        <v>1222</v>
      </c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</row>
    <row r="2957" spans="1:16" ht="15.75" x14ac:dyDescent="0.25">
      <c r="A2957" s="4">
        <f t="shared" si="47"/>
        <v>2956</v>
      </c>
      <c r="B2957" s="8" t="s">
        <v>4222</v>
      </c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</row>
    <row r="2958" spans="1:16" ht="15.75" x14ac:dyDescent="0.25">
      <c r="A2958" s="4">
        <f t="shared" si="47"/>
        <v>2957</v>
      </c>
      <c r="B2958" s="8" t="s">
        <v>4223</v>
      </c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</row>
    <row r="2959" spans="1:16" ht="15.75" x14ac:dyDescent="0.25">
      <c r="A2959" s="4">
        <f t="shared" si="47"/>
        <v>2958</v>
      </c>
      <c r="B2959" s="8" t="s">
        <v>4224</v>
      </c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</row>
    <row r="2960" spans="1:16" ht="15.75" x14ac:dyDescent="0.25">
      <c r="A2960" s="4">
        <f t="shared" si="47"/>
        <v>2959</v>
      </c>
      <c r="B2960" s="8" t="s">
        <v>4225</v>
      </c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</row>
    <row r="2961" spans="1:16" ht="15.75" x14ac:dyDescent="0.25">
      <c r="A2961" s="4">
        <f t="shared" si="47"/>
        <v>2960</v>
      </c>
      <c r="B2961" s="8" t="s">
        <v>4226</v>
      </c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</row>
    <row r="2962" spans="1:16" ht="15.75" x14ac:dyDescent="0.25">
      <c r="A2962" s="4">
        <f t="shared" si="47"/>
        <v>2961</v>
      </c>
      <c r="B2962" s="8" t="s">
        <v>1223</v>
      </c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</row>
    <row r="2963" spans="1:16" ht="15.75" x14ac:dyDescent="0.25">
      <c r="A2963" s="4">
        <f t="shared" si="47"/>
        <v>2962</v>
      </c>
      <c r="B2963" s="8" t="s">
        <v>4227</v>
      </c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</row>
    <row r="2964" spans="1:16" ht="15.75" x14ac:dyDescent="0.25">
      <c r="A2964" s="4">
        <f t="shared" si="47"/>
        <v>2963</v>
      </c>
      <c r="B2964" s="8" t="s">
        <v>1224</v>
      </c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</row>
    <row r="2965" spans="1:16" ht="15.75" x14ac:dyDescent="0.25">
      <c r="A2965" s="4">
        <f t="shared" si="47"/>
        <v>2964</v>
      </c>
      <c r="B2965" s="8" t="s">
        <v>4228</v>
      </c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</row>
    <row r="2966" spans="1:16" ht="15.75" x14ac:dyDescent="0.25">
      <c r="A2966" s="4">
        <f t="shared" si="47"/>
        <v>2965</v>
      </c>
      <c r="B2966" s="8" t="s">
        <v>1225</v>
      </c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</row>
    <row r="2967" spans="1:16" ht="15.75" x14ac:dyDescent="0.25">
      <c r="A2967" s="4">
        <f t="shared" si="47"/>
        <v>2966</v>
      </c>
      <c r="B2967" s="8" t="s">
        <v>4229</v>
      </c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</row>
    <row r="2968" spans="1:16" ht="15.75" x14ac:dyDescent="0.25">
      <c r="A2968" s="4">
        <f t="shared" si="47"/>
        <v>2967</v>
      </c>
      <c r="B2968" s="8" t="s">
        <v>4230</v>
      </c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</row>
    <row r="2969" spans="1:16" ht="15.75" x14ac:dyDescent="0.25">
      <c r="A2969" s="4">
        <f t="shared" si="47"/>
        <v>2968</v>
      </c>
      <c r="B2969" s="8" t="s">
        <v>4231</v>
      </c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</row>
    <row r="2970" spans="1:16" ht="15.75" x14ac:dyDescent="0.25">
      <c r="A2970" s="4">
        <f t="shared" si="47"/>
        <v>2969</v>
      </c>
      <c r="B2970" s="8" t="s">
        <v>4232</v>
      </c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</row>
    <row r="2971" spans="1:16" ht="15.75" x14ac:dyDescent="0.25">
      <c r="A2971" s="4">
        <f t="shared" si="47"/>
        <v>2970</v>
      </c>
      <c r="B2971" s="8" t="s">
        <v>4233</v>
      </c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</row>
    <row r="2972" spans="1:16" ht="15.75" x14ac:dyDescent="0.25">
      <c r="A2972" s="4">
        <f t="shared" si="47"/>
        <v>2971</v>
      </c>
      <c r="B2972" s="8" t="s">
        <v>1226</v>
      </c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</row>
    <row r="2973" spans="1:16" ht="15.75" x14ac:dyDescent="0.25">
      <c r="A2973" s="4">
        <f t="shared" si="47"/>
        <v>2972</v>
      </c>
      <c r="B2973" s="8" t="s">
        <v>1227</v>
      </c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</row>
    <row r="2974" spans="1:16" ht="15.75" x14ac:dyDescent="0.25">
      <c r="A2974" s="4">
        <f t="shared" si="47"/>
        <v>2973</v>
      </c>
      <c r="B2974" s="8" t="s">
        <v>4234</v>
      </c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</row>
    <row r="2975" spans="1:16" ht="15.75" x14ac:dyDescent="0.25">
      <c r="A2975" s="4">
        <f t="shared" si="47"/>
        <v>2974</v>
      </c>
      <c r="B2975" s="8" t="s">
        <v>4235</v>
      </c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</row>
    <row r="2976" spans="1:16" ht="15.75" x14ac:dyDescent="0.25">
      <c r="A2976" s="4">
        <f t="shared" si="47"/>
        <v>2975</v>
      </c>
      <c r="B2976" s="8" t="s">
        <v>4236</v>
      </c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</row>
    <row r="2977" spans="1:16" ht="15.75" x14ac:dyDescent="0.25">
      <c r="A2977" s="4">
        <f t="shared" si="47"/>
        <v>2976</v>
      </c>
      <c r="B2977" s="8" t="s">
        <v>4237</v>
      </c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</row>
    <row r="2978" spans="1:16" ht="15.75" x14ac:dyDescent="0.25">
      <c r="A2978" s="4">
        <f t="shared" si="47"/>
        <v>2977</v>
      </c>
      <c r="B2978" s="8" t="s">
        <v>2720</v>
      </c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</row>
    <row r="2979" spans="1:16" ht="15.75" x14ac:dyDescent="0.25">
      <c r="A2979" s="4">
        <f t="shared" si="47"/>
        <v>2978</v>
      </c>
      <c r="B2979" s="8" t="s">
        <v>419</v>
      </c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</row>
    <row r="2980" spans="1:16" ht="15.75" x14ac:dyDescent="0.25">
      <c r="A2980" s="4">
        <f t="shared" si="47"/>
        <v>2979</v>
      </c>
      <c r="B2980" s="8" t="s">
        <v>2721</v>
      </c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</row>
    <row r="2981" spans="1:16" ht="15.75" x14ac:dyDescent="0.25">
      <c r="A2981" s="4">
        <f t="shared" si="47"/>
        <v>2980</v>
      </c>
      <c r="B2981" s="8" t="s">
        <v>4238</v>
      </c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</row>
    <row r="2982" spans="1:16" ht="15.75" x14ac:dyDescent="0.25">
      <c r="A2982" s="4">
        <f t="shared" si="47"/>
        <v>2981</v>
      </c>
      <c r="B2982" s="8" t="s">
        <v>4239</v>
      </c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</row>
    <row r="2983" spans="1:16" ht="15.75" x14ac:dyDescent="0.25">
      <c r="A2983" s="4">
        <f t="shared" si="47"/>
        <v>2982</v>
      </c>
      <c r="B2983" s="8" t="s">
        <v>4240</v>
      </c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</row>
    <row r="2984" spans="1:16" ht="15.75" x14ac:dyDescent="0.25">
      <c r="A2984" s="4">
        <f t="shared" si="47"/>
        <v>2983</v>
      </c>
      <c r="B2984" s="8" t="s">
        <v>2143</v>
      </c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</row>
    <row r="2985" spans="1:16" ht="15.75" x14ac:dyDescent="0.25">
      <c r="A2985" s="4">
        <f t="shared" si="47"/>
        <v>2984</v>
      </c>
      <c r="B2985" s="8" t="s">
        <v>2144</v>
      </c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</row>
    <row r="2986" spans="1:16" ht="15.75" x14ac:dyDescent="0.25">
      <c r="A2986" s="4">
        <f t="shared" si="47"/>
        <v>2985</v>
      </c>
      <c r="B2986" s="8" t="s">
        <v>420</v>
      </c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</row>
    <row r="2987" spans="1:16" ht="15.75" x14ac:dyDescent="0.25">
      <c r="A2987" s="4">
        <f t="shared" si="47"/>
        <v>2986</v>
      </c>
      <c r="B2987" s="8" t="s">
        <v>4241</v>
      </c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</row>
    <row r="2988" spans="1:16" ht="15.75" x14ac:dyDescent="0.25">
      <c r="A2988" s="4">
        <f t="shared" si="47"/>
        <v>2987</v>
      </c>
      <c r="B2988" s="8" t="s">
        <v>4242</v>
      </c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</row>
    <row r="2989" spans="1:16" ht="15.75" x14ac:dyDescent="0.25">
      <c r="A2989" s="4">
        <f t="shared" si="47"/>
        <v>2988</v>
      </c>
      <c r="B2989" s="8" t="s">
        <v>2722</v>
      </c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</row>
    <row r="2990" spans="1:16" ht="15.75" x14ac:dyDescent="0.25">
      <c r="A2990" s="4">
        <f t="shared" si="47"/>
        <v>2989</v>
      </c>
      <c r="B2990" s="8" t="s">
        <v>4243</v>
      </c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</row>
    <row r="2991" spans="1:16" ht="15.75" x14ac:dyDescent="0.25">
      <c r="A2991" s="4">
        <f t="shared" si="47"/>
        <v>2990</v>
      </c>
      <c r="B2991" s="8" t="s">
        <v>4244</v>
      </c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</row>
    <row r="2992" spans="1:16" ht="15.75" x14ac:dyDescent="0.25">
      <c r="A2992" s="4">
        <f t="shared" si="47"/>
        <v>2991</v>
      </c>
      <c r="B2992" s="8" t="s">
        <v>4245</v>
      </c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</row>
    <row r="2993" spans="1:16" ht="15.75" x14ac:dyDescent="0.25">
      <c r="A2993" s="4">
        <f t="shared" si="47"/>
        <v>2992</v>
      </c>
      <c r="B2993" s="8" t="s">
        <v>4246</v>
      </c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</row>
    <row r="2994" spans="1:16" ht="15.75" x14ac:dyDescent="0.25">
      <c r="A2994" s="4">
        <f t="shared" si="47"/>
        <v>2993</v>
      </c>
      <c r="B2994" s="8" t="s">
        <v>4247</v>
      </c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</row>
    <row r="2995" spans="1:16" ht="15.75" x14ac:dyDescent="0.25">
      <c r="A2995" s="4">
        <f t="shared" si="47"/>
        <v>2994</v>
      </c>
      <c r="B2995" s="8" t="s">
        <v>2723</v>
      </c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</row>
    <row r="2996" spans="1:16" ht="15.75" x14ac:dyDescent="0.25">
      <c r="A2996" s="4">
        <f t="shared" si="47"/>
        <v>2995</v>
      </c>
      <c r="B2996" s="8" t="s">
        <v>2724</v>
      </c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</row>
    <row r="2997" spans="1:16" ht="15.75" x14ac:dyDescent="0.25">
      <c r="A2997" s="4">
        <f t="shared" si="47"/>
        <v>2996</v>
      </c>
      <c r="B2997" s="8" t="s">
        <v>4248</v>
      </c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</row>
    <row r="2998" spans="1:16" ht="15.75" x14ac:dyDescent="0.25">
      <c r="A2998" s="4">
        <f t="shared" si="47"/>
        <v>2997</v>
      </c>
      <c r="B2998" s="8" t="s">
        <v>2146</v>
      </c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</row>
    <row r="2999" spans="1:16" ht="15.75" x14ac:dyDescent="0.25">
      <c r="A2999" s="4">
        <f t="shared" si="47"/>
        <v>2998</v>
      </c>
      <c r="B2999" s="8" t="s">
        <v>2725</v>
      </c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</row>
    <row r="3000" spans="1:16" ht="15.75" x14ac:dyDescent="0.25">
      <c r="A3000" s="4">
        <f t="shared" si="47"/>
        <v>2999</v>
      </c>
      <c r="B3000" s="8" t="s">
        <v>2726</v>
      </c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</row>
    <row r="3001" spans="1:16" ht="15.75" x14ac:dyDescent="0.25">
      <c r="A3001" s="4">
        <f t="shared" si="47"/>
        <v>3000</v>
      </c>
      <c r="B3001" s="8" t="s">
        <v>2145</v>
      </c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</row>
    <row r="3002" spans="1:16" ht="15.75" x14ac:dyDescent="0.25">
      <c r="A3002" s="4">
        <f t="shared" si="47"/>
        <v>3001</v>
      </c>
      <c r="B3002" s="8" t="s">
        <v>2147</v>
      </c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</row>
    <row r="3003" spans="1:16" ht="15.75" x14ac:dyDescent="0.25">
      <c r="A3003" s="4">
        <f t="shared" si="47"/>
        <v>3002</v>
      </c>
      <c r="B3003" s="8" t="s">
        <v>4249</v>
      </c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</row>
    <row r="3004" spans="1:16" ht="15.75" x14ac:dyDescent="0.25">
      <c r="A3004" s="4">
        <f t="shared" si="47"/>
        <v>3003</v>
      </c>
      <c r="B3004" s="8" t="s">
        <v>4250</v>
      </c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</row>
    <row r="3005" spans="1:16" ht="15.75" x14ac:dyDescent="0.25">
      <c r="A3005" s="4">
        <f t="shared" si="47"/>
        <v>3004</v>
      </c>
      <c r="B3005" s="8" t="s">
        <v>2727</v>
      </c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</row>
    <row r="3006" spans="1:16" ht="15.75" x14ac:dyDescent="0.25">
      <c r="A3006" s="4">
        <f t="shared" si="47"/>
        <v>3005</v>
      </c>
      <c r="B3006" s="8" t="s">
        <v>421</v>
      </c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</row>
    <row r="3007" spans="1:16" ht="15.75" x14ac:dyDescent="0.25">
      <c r="A3007" s="4">
        <f t="shared" si="47"/>
        <v>3006</v>
      </c>
      <c r="B3007" s="8" t="s">
        <v>4251</v>
      </c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</row>
    <row r="3008" spans="1:16" ht="15.75" x14ac:dyDescent="0.25">
      <c r="A3008" s="4">
        <f t="shared" si="47"/>
        <v>3007</v>
      </c>
      <c r="B3008" s="8" t="s">
        <v>4252</v>
      </c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</row>
    <row r="3009" spans="1:16" ht="15.75" x14ac:dyDescent="0.25">
      <c r="A3009" s="4">
        <f t="shared" si="47"/>
        <v>3008</v>
      </c>
      <c r="B3009" s="8" t="s">
        <v>4253</v>
      </c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</row>
    <row r="3010" spans="1:16" ht="15.75" x14ac:dyDescent="0.25">
      <c r="A3010" s="4">
        <f t="shared" si="47"/>
        <v>3009</v>
      </c>
      <c r="B3010" s="8" t="s">
        <v>805</v>
      </c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</row>
    <row r="3011" spans="1:16" ht="15.75" x14ac:dyDescent="0.25">
      <c r="A3011" s="4">
        <f t="shared" ref="A3011:A3074" si="48">A3010+1</f>
        <v>3010</v>
      </c>
      <c r="B3011" s="8" t="s">
        <v>422</v>
      </c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</row>
    <row r="3012" spans="1:16" ht="15.75" x14ac:dyDescent="0.25">
      <c r="A3012" s="4">
        <f t="shared" si="48"/>
        <v>3011</v>
      </c>
      <c r="B3012" s="8" t="s">
        <v>4254</v>
      </c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</row>
    <row r="3013" spans="1:16" ht="15.75" x14ac:dyDescent="0.25">
      <c r="A3013" s="4">
        <f t="shared" si="48"/>
        <v>3012</v>
      </c>
      <c r="B3013" s="8" t="s">
        <v>1228</v>
      </c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</row>
    <row r="3014" spans="1:16" ht="15.75" x14ac:dyDescent="0.25">
      <c r="A3014" s="4">
        <f t="shared" si="48"/>
        <v>3013</v>
      </c>
      <c r="B3014" s="8" t="s">
        <v>4255</v>
      </c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</row>
    <row r="3015" spans="1:16" ht="15.75" x14ac:dyDescent="0.25">
      <c r="A3015" s="4">
        <f t="shared" si="48"/>
        <v>3014</v>
      </c>
      <c r="B3015" s="8" t="s">
        <v>2728</v>
      </c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</row>
    <row r="3016" spans="1:16" ht="15.75" x14ac:dyDescent="0.25">
      <c r="A3016" s="4">
        <f t="shared" si="48"/>
        <v>3015</v>
      </c>
      <c r="B3016" s="8" t="s">
        <v>2729</v>
      </c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</row>
    <row r="3017" spans="1:16" ht="15.75" x14ac:dyDescent="0.25">
      <c r="A3017" s="4">
        <f t="shared" si="48"/>
        <v>3016</v>
      </c>
      <c r="B3017" s="8" t="s">
        <v>4256</v>
      </c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</row>
    <row r="3018" spans="1:16" ht="15.75" x14ac:dyDescent="0.25">
      <c r="A3018" s="4">
        <f t="shared" si="48"/>
        <v>3017</v>
      </c>
      <c r="B3018" s="8" t="s">
        <v>4257</v>
      </c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</row>
    <row r="3019" spans="1:16" ht="15.75" x14ac:dyDescent="0.25">
      <c r="A3019" s="4">
        <f t="shared" si="48"/>
        <v>3018</v>
      </c>
      <c r="B3019" s="8" t="s">
        <v>4258</v>
      </c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</row>
    <row r="3020" spans="1:16" ht="15.75" x14ac:dyDescent="0.25">
      <c r="A3020" s="4">
        <f t="shared" si="48"/>
        <v>3019</v>
      </c>
      <c r="B3020" s="8" t="s">
        <v>4259</v>
      </c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</row>
    <row r="3021" spans="1:16" ht="15.75" x14ac:dyDescent="0.25">
      <c r="A3021" s="4">
        <f t="shared" si="48"/>
        <v>3020</v>
      </c>
      <c r="B3021" s="8" t="s">
        <v>2148</v>
      </c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</row>
    <row r="3022" spans="1:16" ht="15.75" x14ac:dyDescent="0.25">
      <c r="A3022" s="4">
        <f t="shared" si="48"/>
        <v>3021</v>
      </c>
      <c r="B3022" s="8" t="s">
        <v>2730</v>
      </c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</row>
    <row r="3023" spans="1:16" ht="15.75" x14ac:dyDescent="0.25">
      <c r="A3023" s="4">
        <f t="shared" si="48"/>
        <v>3022</v>
      </c>
      <c r="B3023" s="8" t="s">
        <v>4260</v>
      </c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</row>
    <row r="3024" spans="1:16" ht="15.75" x14ac:dyDescent="0.25">
      <c r="A3024" s="4">
        <f t="shared" si="48"/>
        <v>3023</v>
      </c>
      <c r="B3024" s="8" t="s">
        <v>4261</v>
      </c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</row>
    <row r="3025" spans="1:16" ht="15.75" x14ac:dyDescent="0.25">
      <c r="A3025" s="4">
        <f t="shared" si="48"/>
        <v>3024</v>
      </c>
      <c r="B3025" s="8" t="s">
        <v>4262</v>
      </c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</row>
    <row r="3026" spans="1:16" ht="15.75" x14ac:dyDescent="0.25">
      <c r="A3026" s="4">
        <f t="shared" si="48"/>
        <v>3025</v>
      </c>
      <c r="B3026" s="8" t="s">
        <v>1230</v>
      </c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</row>
    <row r="3027" spans="1:16" ht="15.75" x14ac:dyDescent="0.25">
      <c r="A3027" s="4">
        <f t="shared" si="48"/>
        <v>3026</v>
      </c>
      <c r="B3027" s="8" t="s">
        <v>4263</v>
      </c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</row>
    <row r="3028" spans="1:16" ht="15.75" x14ac:dyDescent="0.25">
      <c r="A3028" s="4">
        <f t="shared" si="48"/>
        <v>3027</v>
      </c>
      <c r="B3028" s="8" t="s">
        <v>4264</v>
      </c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</row>
    <row r="3029" spans="1:16" ht="15.75" x14ac:dyDescent="0.25">
      <c r="A3029" s="4">
        <f t="shared" si="48"/>
        <v>3028</v>
      </c>
      <c r="B3029" s="8" t="s">
        <v>4265</v>
      </c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</row>
    <row r="3030" spans="1:16" ht="15.75" x14ac:dyDescent="0.25">
      <c r="A3030" s="4">
        <f t="shared" si="48"/>
        <v>3029</v>
      </c>
      <c r="B3030" s="8" t="s">
        <v>2149</v>
      </c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</row>
    <row r="3031" spans="1:16" ht="15.75" x14ac:dyDescent="0.25">
      <c r="A3031" s="4">
        <f t="shared" si="48"/>
        <v>3030</v>
      </c>
      <c r="B3031" s="8" t="s">
        <v>2150</v>
      </c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</row>
    <row r="3032" spans="1:16" ht="15.75" x14ac:dyDescent="0.25">
      <c r="A3032" s="4">
        <f t="shared" si="48"/>
        <v>3031</v>
      </c>
      <c r="B3032" s="8" t="s">
        <v>4266</v>
      </c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</row>
    <row r="3033" spans="1:16" ht="15.75" x14ac:dyDescent="0.25">
      <c r="A3033" s="4">
        <f t="shared" si="48"/>
        <v>3032</v>
      </c>
      <c r="B3033" s="8" t="s">
        <v>4267</v>
      </c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</row>
    <row r="3034" spans="1:16" ht="15.75" x14ac:dyDescent="0.25">
      <c r="A3034" s="4">
        <f t="shared" si="48"/>
        <v>3033</v>
      </c>
      <c r="B3034" s="8" t="s">
        <v>4268</v>
      </c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</row>
    <row r="3035" spans="1:16" ht="15.75" x14ac:dyDescent="0.25">
      <c r="A3035" s="4">
        <f t="shared" si="48"/>
        <v>3034</v>
      </c>
      <c r="B3035" s="8" t="s">
        <v>4269</v>
      </c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</row>
    <row r="3036" spans="1:16" ht="15.75" x14ac:dyDescent="0.25">
      <c r="A3036" s="4">
        <f t="shared" si="48"/>
        <v>3035</v>
      </c>
      <c r="B3036" s="8" t="s">
        <v>4270</v>
      </c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</row>
    <row r="3037" spans="1:16" ht="15.75" x14ac:dyDescent="0.25">
      <c r="A3037" s="4">
        <f t="shared" si="48"/>
        <v>3036</v>
      </c>
      <c r="B3037" s="8" t="s">
        <v>4271</v>
      </c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</row>
    <row r="3038" spans="1:16" ht="15.75" x14ac:dyDescent="0.25">
      <c r="A3038" s="4">
        <f t="shared" si="48"/>
        <v>3037</v>
      </c>
      <c r="B3038" s="8" t="s">
        <v>2731</v>
      </c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</row>
    <row r="3039" spans="1:16" ht="15.75" x14ac:dyDescent="0.25">
      <c r="A3039" s="4">
        <f t="shared" si="48"/>
        <v>3038</v>
      </c>
      <c r="B3039" s="8" t="s">
        <v>423</v>
      </c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</row>
    <row r="3040" spans="1:16" ht="15.75" x14ac:dyDescent="0.25">
      <c r="A3040" s="4">
        <f t="shared" si="48"/>
        <v>3039</v>
      </c>
      <c r="B3040" s="8" t="s">
        <v>4272</v>
      </c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</row>
    <row r="3041" spans="1:16" ht="15.75" x14ac:dyDescent="0.25">
      <c r="A3041" s="4">
        <f t="shared" si="48"/>
        <v>3040</v>
      </c>
      <c r="B3041" s="8" t="s">
        <v>2126</v>
      </c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</row>
    <row r="3042" spans="1:16" ht="15.75" x14ac:dyDescent="0.25">
      <c r="A3042" s="4">
        <f t="shared" si="48"/>
        <v>3041</v>
      </c>
      <c r="B3042" s="8" t="s">
        <v>424</v>
      </c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</row>
    <row r="3043" spans="1:16" ht="15.75" x14ac:dyDescent="0.25">
      <c r="A3043" s="4">
        <f t="shared" si="48"/>
        <v>3042</v>
      </c>
      <c r="B3043" s="8" t="s">
        <v>425</v>
      </c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</row>
    <row r="3044" spans="1:16" ht="15.75" x14ac:dyDescent="0.25">
      <c r="A3044" s="4">
        <f t="shared" si="48"/>
        <v>3043</v>
      </c>
      <c r="B3044" s="8" t="s">
        <v>1231</v>
      </c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</row>
    <row r="3045" spans="1:16" ht="15.75" x14ac:dyDescent="0.25">
      <c r="A3045" s="4">
        <f t="shared" si="48"/>
        <v>3044</v>
      </c>
      <c r="B3045" s="8" t="s">
        <v>1232</v>
      </c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</row>
    <row r="3046" spans="1:16" ht="15.75" x14ac:dyDescent="0.25">
      <c r="A3046" s="4">
        <f t="shared" si="48"/>
        <v>3045</v>
      </c>
      <c r="B3046" s="8" t="s">
        <v>806</v>
      </c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</row>
    <row r="3047" spans="1:16" ht="15.75" x14ac:dyDescent="0.25">
      <c r="A3047" s="4">
        <f t="shared" si="48"/>
        <v>3046</v>
      </c>
      <c r="B3047" s="8" t="s">
        <v>2151</v>
      </c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</row>
    <row r="3048" spans="1:16" ht="15.75" x14ac:dyDescent="0.25">
      <c r="A3048" s="4">
        <f t="shared" si="48"/>
        <v>3047</v>
      </c>
      <c r="B3048" s="8" t="s">
        <v>680</v>
      </c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</row>
    <row r="3049" spans="1:16" ht="15.75" x14ac:dyDescent="0.25">
      <c r="A3049" s="4">
        <f t="shared" si="48"/>
        <v>3048</v>
      </c>
      <c r="B3049" s="8" t="s">
        <v>2732</v>
      </c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</row>
    <row r="3050" spans="1:16" ht="15.75" x14ac:dyDescent="0.25">
      <c r="A3050" s="4">
        <f t="shared" si="48"/>
        <v>3049</v>
      </c>
      <c r="B3050" s="8" t="s">
        <v>1233</v>
      </c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</row>
    <row r="3051" spans="1:16" ht="15.75" x14ac:dyDescent="0.25">
      <c r="A3051" s="4">
        <f t="shared" si="48"/>
        <v>3050</v>
      </c>
      <c r="B3051" s="8" t="s">
        <v>2733</v>
      </c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</row>
    <row r="3052" spans="1:16" ht="15.75" x14ac:dyDescent="0.25">
      <c r="A3052" s="4">
        <f t="shared" si="48"/>
        <v>3051</v>
      </c>
      <c r="B3052" s="8" t="s">
        <v>2152</v>
      </c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</row>
    <row r="3053" spans="1:16" ht="15.75" x14ac:dyDescent="0.25">
      <c r="A3053" s="4">
        <f t="shared" si="48"/>
        <v>3052</v>
      </c>
      <c r="B3053" s="8" t="s">
        <v>426</v>
      </c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</row>
    <row r="3054" spans="1:16" ht="15.75" x14ac:dyDescent="0.25">
      <c r="A3054" s="4">
        <f t="shared" si="48"/>
        <v>3053</v>
      </c>
      <c r="B3054" s="8" t="s">
        <v>427</v>
      </c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</row>
    <row r="3055" spans="1:16" ht="15.75" x14ac:dyDescent="0.25">
      <c r="A3055" s="4">
        <f t="shared" si="48"/>
        <v>3054</v>
      </c>
      <c r="B3055" s="8" t="s">
        <v>4273</v>
      </c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</row>
    <row r="3056" spans="1:16" ht="15.75" x14ac:dyDescent="0.25">
      <c r="A3056" s="4">
        <f t="shared" si="48"/>
        <v>3055</v>
      </c>
      <c r="B3056" s="8" t="s">
        <v>1234</v>
      </c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</row>
    <row r="3057" spans="1:16" ht="15.75" x14ac:dyDescent="0.25">
      <c r="A3057" s="4">
        <f t="shared" si="48"/>
        <v>3056</v>
      </c>
      <c r="B3057" s="8" t="s">
        <v>2854</v>
      </c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</row>
    <row r="3058" spans="1:16" ht="15.75" x14ac:dyDescent="0.25">
      <c r="A3058" s="4">
        <f t="shared" si="48"/>
        <v>3057</v>
      </c>
      <c r="B3058" s="8" t="s">
        <v>1235</v>
      </c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</row>
    <row r="3059" spans="1:16" ht="15.75" x14ac:dyDescent="0.25">
      <c r="A3059" s="4">
        <f t="shared" si="48"/>
        <v>3058</v>
      </c>
      <c r="B3059" s="8" t="s">
        <v>2734</v>
      </c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</row>
    <row r="3060" spans="1:16" ht="15.75" x14ac:dyDescent="0.25">
      <c r="A3060" s="4">
        <f t="shared" si="48"/>
        <v>3059</v>
      </c>
      <c r="B3060" s="8" t="s">
        <v>681</v>
      </c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</row>
    <row r="3061" spans="1:16" ht="15.75" x14ac:dyDescent="0.25">
      <c r="A3061" s="4">
        <f t="shared" si="48"/>
        <v>3060</v>
      </c>
      <c r="B3061" s="8" t="s">
        <v>4274</v>
      </c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</row>
    <row r="3062" spans="1:16" ht="15.75" x14ac:dyDescent="0.25">
      <c r="A3062" s="4">
        <f t="shared" si="48"/>
        <v>3061</v>
      </c>
      <c r="B3062" s="8" t="s">
        <v>428</v>
      </c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</row>
    <row r="3063" spans="1:16" ht="15.75" x14ac:dyDescent="0.25">
      <c r="A3063" s="4">
        <f t="shared" si="48"/>
        <v>3062</v>
      </c>
      <c r="B3063" s="8" t="s">
        <v>2158</v>
      </c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</row>
    <row r="3064" spans="1:16" ht="15.75" x14ac:dyDescent="0.25">
      <c r="A3064" s="4">
        <f t="shared" si="48"/>
        <v>3063</v>
      </c>
      <c r="B3064" s="8" t="s">
        <v>682</v>
      </c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</row>
    <row r="3065" spans="1:16" ht="15.75" x14ac:dyDescent="0.25">
      <c r="A3065" s="4">
        <f t="shared" si="48"/>
        <v>3064</v>
      </c>
      <c r="B3065" s="8" t="s">
        <v>429</v>
      </c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</row>
    <row r="3066" spans="1:16" ht="15.75" x14ac:dyDescent="0.25">
      <c r="A3066" s="4">
        <f t="shared" si="48"/>
        <v>3065</v>
      </c>
      <c r="B3066" s="8" t="s">
        <v>683</v>
      </c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</row>
    <row r="3067" spans="1:16" ht="15.75" x14ac:dyDescent="0.25">
      <c r="A3067" s="4">
        <f t="shared" si="48"/>
        <v>3066</v>
      </c>
      <c r="B3067" s="8" t="s">
        <v>2735</v>
      </c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</row>
    <row r="3068" spans="1:16" ht="15.75" x14ac:dyDescent="0.25">
      <c r="A3068" s="4">
        <f t="shared" si="48"/>
        <v>3067</v>
      </c>
      <c r="B3068" s="8" t="s">
        <v>2153</v>
      </c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</row>
    <row r="3069" spans="1:16" ht="15.75" x14ac:dyDescent="0.25">
      <c r="A3069" s="4">
        <f t="shared" si="48"/>
        <v>3068</v>
      </c>
      <c r="B3069" s="8" t="s">
        <v>2154</v>
      </c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</row>
    <row r="3070" spans="1:16" ht="15.75" x14ac:dyDescent="0.25">
      <c r="A3070" s="4">
        <f t="shared" si="48"/>
        <v>3069</v>
      </c>
      <c r="B3070" s="8" t="s">
        <v>865</v>
      </c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</row>
    <row r="3071" spans="1:16" ht="15.75" x14ac:dyDescent="0.25">
      <c r="A3071" s="4">
        <f t="shared" si="48"/>
        <v>3070</v>
      </c>
      <c r="B3071" s="8" t="s">
        <v>807</v>
      </c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</row>
    <row r="3072" spans="1:16" ht="15.75" x14ac:dyDescent="0.25">
      <c r="A3072" s="4">
        <f t="shared" si="48"/>
        <v>3071</v>
      </c>
      <c r="B3072" s="8" t="s">
        <v>4275</v>
      </c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</row>
    <row r="3073" spans="1:16" ht="15.75" x14ac:dyDescent="0.25">
      <c r="A3073" s="4">
        <f t="shared" si="48"/>
        <v>3072</v>
      </c>
      <c r="B3073" s="8" t="s">
        <v>4276</v>
      </c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</row>
    <row r="3074" spans="1:16" ht="15.75" x14ac:dyDescent="0.25">
      <c r="A3074" s="4">
        <f t="shared" si="48"/>
        <v>3073</v>
      </c>
      <c r="B3074" s="8" t="s">
        <v>4277</v>
      </c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</row>
    <row r="3075" spans="1:16" ht="15.75" x14ac:dyDescent="0.25">
      <c r="A3075" s="4">
        <f t="shared" ref="A3075:A3138" si="49">A3074+1</f>
        <v>3074</v>
      </c>
      <c r="B3075" s="8" t="s">
        <v>4278</v>
      </c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</row>
    <row r="3076" spans="1:16" ht="15.75" x14ac:dyDescent="0.25">
      <c r="A3076" s="4">
        <f t="shared" si="49"/>
        <v>3075</v>
      </c>
      <c r="B3076" s="8" t="s">
        <v>4279</v>
      </c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</row>
    <row r="3077" spans="1:16" ht="15.75" x14ac:dyDescent="0.25">
      <c r="A3077" s="4">
        <f t="shared" si="49"/>
        <v>3076</v>
      </c>
      <c r="B3077" s="8" t="s">
        <v>4280</v>
      </c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</row>
    <row r="3078" spans="1:16" ht="15.75" x14ac:dyDescent="0.25">
      <c r="A3078" s="4">
        <f t="shared" si="49"/>
        <v>3077</v>
      </c>
      <c r="B3078" s="8" t="s">
        <v>430</v>
      </c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</row>
    <row r="3079" spans="1:16" ht="15.75" x14ac:dyDescent="0.25">
      <c r="A3079" s="4">
        <f t="shared" si="49"/>
        <v>3078</v>
      </c>
      <c r="B3079" s="8" t="s">
        <v>1236</v>
      </c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</row>
    <row r="3080" spans="1:16" ht="15.75" x14ac:dyDescent="0.25">
      <c r="A3080" s="4">
        <f t="shared" si="49"/>
        <v>3079</v>
      </c>
      <c r="B3080" s="8" t="s">
        <v>1237</v>
      </c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</row>
    <row r="3081" spans="1:16" ht="15.75" x14ac:dyDescent="0.25">
      <c r="A3081" s="4">
        <f t="shared" si="49"/>
        <v>3080</v>
      </c>
      <c r="B3081" s="8" t="s">
        <v>2736</v>
      </c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</row>
    <row r="3082" spans="1:16" ht="15.75" x14ac:dyDescent="0.25">
      <c r="A3082" s="4">
        <f t="shared" si="49"/>
        <v>3081</v>
      </c>
      <c r="B3082" s="8" t="s">
        <v>431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</row>
    <row r="3083" spans="1:16" ht="15.75" x14ac:dyDescent="0.25">
      <c r="A3083" s="4">
        <f t="shared" si="49"/>
        <v>3082</v>
      </c>
      <c r="B3083" s="8" t="s">
        <v>1238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</row>
    <row r="3084" spans="1:16" ht="15.75" x14ac:dyDescent="0.25">
      <c r="A3084" s="4">
        <f t="shared" si="49"/>
        <v>3083</v>
      </c>
      <c r="B3084" s="8" t="s">
        <v>4281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</row>
    <row r="3085" spans="1:16" ht="15.75" x14ac:dyDescent="0.25">
      <c r="A3085" s="4">
        <f t="shared" si="49"/>
        <v>3084</v>
      </c>
      <c r="B3085" s="8" t="s">
        <v>2128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</row>
    <row r="3086" spans="1:16" ht="15.75" x14ac:dyDescent="0.25">
      <c r="A3086" s="4">
        <f t="shared" si="49"/>
        <v>3085</v>
      </c>
      <c r="B3086" s="8" t="s">
        <v>432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</row>
    <row r="3087" spans="1:16" ht="15.75" x14ac:dyDescent="0.25">
      <c r="A3087" s="4">
        <f t="shared" si="49"/>
        <v>3086</v>
      </c>
      <c r="B3087" s="8" t="s">
        <v>1492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</row>
    <row r="3088" spans="1:16" ht="15.75" x14ac:dyDescent="0.25">
      <c r="A3088" s="4">
        <f t="shared" si="49"/>
        <v>3087</v>
      </c>
      <c r="B3088" s="8" t="s">
        <v>4282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</row>
    <row r="3089" spans="1:16" ht="15.75" x14ac:dyDescent="0.25">
      <c r="A3089" s="4">
        <f t="shared" si="49"/>
        <v>3088</v>
      </c>
      <c r="B3089" s="8" t="s">
        <v>4283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</row>
    <row r="3090" spans="1:16" ht="15.75" x14ac:dyDescent="0.25">
      <c r="A3090" s="4">
        <f t="shared" si="49"/>
        <v>3089</v>
      </c>
      <c r="B3090" s="8" t="s">
        <v>1239</v>
      </c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</row>
    <row r="3091" spans="1:16" ht="15.75" x14ac:dyDescent="0.25">
      <c r="A3091" s="4">
        <f t="shared" si="49"/>
        <v>3090</v>
      </c>
      <c r="B3091" s="8" t="s">
        <v>2155</v>
      </c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</row>
    <row r="3092" spans="1:16" ht="15.75" x14ac:dyDescent="0.25">
      <c r="A3092" s="4">
        <f t="shared" si="49"/>
        <v>3091</v>
      </c>
      <c r="B3092" s="8" t="s">
        <v>2737</v>
      </c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</row>
    <row r="3093" spans="1:16" ht="15.75" x14ac:dyDescent="0.25">
      <c r="A3093" s="4">
        <f t="shared" si="49"/>
        <v>3092</v>
      </c>
      <c r="B3093" s="8" t="s">
        <v>2167</v>
      </c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</row>
    <row r="3094" spans="1:16" ht="15.75" x14ac:dyDescent="0.25">
      <c r="A3094" s="4">
        <f t="shared" si="49"/>
        <v>3093</v>
      </c>
      <c r="B3094" s="8" t="s">
        <v>2738</v>
      </c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</row>
    <row r="3095" spans="1:16" ht="15.75" x14ac:dyDescent="0.25">
      <c r="A3095" s="4">
        <f t="shared" si="49"/>
        <v>3094</v>
      </c>
      <c r="B3095" s="8" t="s">
        <v>866</v>
      </c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</row>
    <row r="3096" spans="1:16" ht="15.75" x14ac:dyDescent="0.25">
      <c r="A3096" s="4">
        <f t="shared" si="49"/>
        <v>3095</v>
      </c>
      <c r="B3096" s="8" t="s">
        <v>867</v>
      </c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</row>
    <row r="3097" spans="1:16" ht="15.75" x14ac:dyDescent="0.25">
      <c r="A3097" s="4">
        <f t="shared" si="49"/>
        <v>3096</v>
      </c>
      <c r="B3097" s="8" t="s">
        <v>4284</v>
      </c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</row>
    <row r="3098" spans="1:16" ht="15.75" x14ac:dyDescent="0.25">
      <c r="A3098" s="4">
        <f t="shared" si="49"/>
        <v>3097</v>
      </c>
      <c r="B3098" s="8" t="s">
        <v>684</v>
      </c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</row>
    <row r="3099" spans="1:16" ht="15.75" x14ac:dyDescent="0.25">
      <c r="A3099" s="4">
        <f t="shared" si="49"/>
        <v>3098</v>
      </c>
      <c r="B3099" s="8" t="s">
        <v>2243</v>
      </c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</row>
    <row r="3100" spans="1:16" ht="15.75" x14ac:dyDescent="0.25">
      <c r="A3100" s="4">
        <f t="shared" si="49"/>
        <v>3099</v>
      </c>
      <c r="B3100" s="8" t="s">
        <v>2159</v>
      </c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</row>
    <row r="3101" spans="1:16" ht="15.75" x14ac:dyDescent="0.25">
      <c r="A3101" s="4">
        <f t="shared" si="49"/>
        <v>3100</v>
      </c>
      <c r="B3101" s="8" t="s">
        <v>4285</v>
      </c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</row>
    <row r="3102" spans="1:16" ht="15.75" x14ac:dyDescent="0.25">
      <c r="A3102" s="4">
        <f t="shared" si="49"/>
        <v>3101</v>
      </c>
      <c r="B3102" s="8" t="s">
        <v>2168</v>
      </c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</row>
    <row r="3103" spans="1:16" ht="15.75" x14ac:dyDescent="0.25">
      <c r="A3103" s="4">
        <f t="shared" si="49"/>
        <v>3102</v>
      </c>
      <c r="B3103" s="8" t="s">
        <v>4286</v>
      </c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</row>
    <row r="3104" spans="1:16" ht="15.75" x14ac:dyDescent="0.25">
      <c r="A3104" s="4">
        <f t="shared" si="49"/>
        <v>3103</v>
      </c>
      <c r="B3104" s="8" t="s">
        <v>433</v>
      </c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</row>
    <row r="3105" spans="1:16" ht="15.75" x14ac:dyDescent="0.25">
      <c r="A3105" s="4">
        <f t="shared" si="49"/>
        <v>3104</v>
      </c>
      <c r="B3105" s="8" t="s">
        <v>4287</v>
      </c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</row>
    <row r="3106" spans="1:16" ht="15.75" x14ac:dyDescent="0.25">
      <c r="A3106" s="4">
        <f t="shared" si="49"/>
        <v>3105</v>
      </c>
      <c r="B3106" s="8" t="s">
        <v>808</v>
      </c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</row>
    <row r="3107" spans="1:16" ht="15.75" x14ac:dyDescent="0.25">
      <c r="A3107" s="4">
        <f t="shared" si="49"/>
        <v>3106</v>
      </c>
      <c r="B3107" s="8" t="s">
        <v>2169</v>
      </c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</row>
    <row r="3108" spans="1:16" ht="15.75" x14ac:dyDescent="0.25">
      <c r="A3108" s="4">
        <f t="shared" si="49"/>
        <v>3107</v>
      </c>
      <c r="B3108" s="8" t="s">
        <v>4288</v>
      </c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</row>
    <row r="3109" spans="1:16" ht="15.75" x14ac:dyDescent="0.25">
      <c r="A3109" s="4">
        <f t="shared" si="49"/>
        <v>3108</v>
      </c>
      <c r="B3109" s="8" t="s">
        <v>434</v>
      </c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</row>
    <row r="3110" spans="1:16" ht="15.75" x14ac:dyDescent="0.25">
      <c r="A3110" s="4">
        <f t="shared" si="49"/>
        <v>3109</v>
      </c>
      <c r="B3110" s="8" t="s">
        <v>2160</v>
      </c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</row>
    <row r="3111" spans="1:16" ht="15.75" x14ac:dyDescent="0.25">
      <c r="A3111" s="4">
        <f t="shared" si="49"/>
        <v>3110</v>
      </c>
      <c r="B3111" s="8" t="s">
        <v>2739</v>
      </c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</row>
    <row r="3112" spans="1:16" ht="15.75" x14ac:dyDescent="0.25">
      <c r="A3112" s="4">
        <f t="shared" si="49"/>
        <v>3111</v>
      </c>
      <c r="B3112" s="8" t="s">
        <v>2170</v>
      </c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</row>
    <row r="3113" spans="1:16" ht="15.75" x14ac:dyDescent="0.25">
      <c r="A3113" s="4">
        <f t="shared" si="49"/>
        <v>3112</v>
      </c>
      <c r="B3113" s="8" t="s">
        <v>2740</v>
      </c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</row>
    <row r="3114" spans="1:16" ht="15.75" x14ac:dyDescent="0.25">
      <c r="A3114" s="4">
        <f t="shared" si="49"/>
        <v>3113</v>
      </c>
      <c r="B3114" s="8" t="s">
        <v>2171</v>
      </c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</row>
    <row r="3115" spans="1:16" ht="15.75" x14ac:dyDescent="0.25">
      <c r="A3115" s="4">
        <f t="shared" si="49"/>
        <v>3114</v>
      </c>
      <c r="B3115" s="8" t="s">
        <v>2161</v>
      </c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</row>
    <row r="3116" spans="1:16" ht="15.75" x14ac:dyDescent="0.25">
      <c r="A3116" s="4">
        <f t="shared" si="49"/>
        <v>3115</v>
      </c>
      <c r="B3116" s="8" t="s">
        <v>2172</v>
      </c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</row>
    <row r="3117" spans="1:16" ht="15.75" x14ac:dyDescent="0.25">
      <c r="A3117" s="4">
        <f t="shared" si="49"/>
        <v>3116</v>
      </c>
      <c r="B3117" s="8" t="s">
        <v>4289</v>
      </c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</row>
    <row r="3118" spans="1:16" ht="15.75" x14ac:dyDescent="0.25">
      <c r="A3118" s="4">
        <f t="shared" si="49"/>
        <v>3117</v>
      </c>
      <c r="B3118" s="8" t="s">
        <v>2173</v>
      </c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</row>
    <row r="3119" spans="1:16" ht="15.75" x14ac:dyDescent="0.25">
      <c r="A3119" s="4">
        <f t="shared" si="49"/>
        <v>3118</v>
      </c>
      <c r="B3119" s="8" t="s">
        <v>28</v>
      </c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</row>
    <row r="3120" spans="1:16" ht="15.75" x14ac:dyDescent="0.25">
      <c r="A3120" s="4">
        <f t="shared" si="49"/>
        <v>3119</v>
      </c>
      <c r="B3120" s="8" t="s">
        <v>435</v>
      </c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</row>
    <row r="3121" spans="1:16" ht="15.75" x14ac:dyDescent="0.25">
      <c r="A3121" s="4">
        <f t="shared" si="49"/>
        <v>3120</v>
      </c>
      <c r="B3121" s="8" t="s">
        <v>4290</v>
      </c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</row>
    <row r="3122" spans="1:16" ht="15.75" x14ac:dyDescent="0.25">
      <c r="A3122" s="4">
        <f t="shared" si="49"/>
        <v>3121</v>
      </c>
      <c r="B3122" s="8" t="s">
        <v>4291</v>
      </c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</row>
    <row r="3123" spans="1:16" ht="15.75" x14ac:dyDescent="0.25">
      <c r="A3123" s="4">
        <f t="shared" si="49"/>
        <v>3122</v>
      </c>
      <c r="B3123" s="8" t="s">
        <v>2174</v>
      </c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</row>
    <row r="3124" spans="1:16" ht="15.75" x14ac:dyDescent="0.25">
      <c r="A3124" s="4">
        <f t="shared" si="49"/>
        <v>3123</v>
      </c>
      <c r="B3124" s="8" t="s">
        <v>4292</v>
      </c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</row>
    <row r="3125" spans="1:16" ht="15.75" x14ac:dyDescent="0.25">
      <c r="A3125" s="4">
        <f t="shared" si="49"/>
        <v>3124</v>
      </c>
      <c r="B3125" s="8" t="s">
        <v>4293</v>
      </c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</row>
    <row r="3126" spans="1:16" ht="15.75" x14ac:dyDescent="0.25">
      <c r="A3126" s="4">
        <f t="shared" si="49"/>
        <v>3125</v>
      </c>
      <c r="B3126" s="8" t="s">
        <v>4294</v>
      </c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</row>
    <row r="3127" spans="1:16" ht="15.75" x14ac:dyDescent="0.25">
      <c r="A3127" s="4">
        <f t="shared" si="49"/>
        <v>3126</v>
      </c>
      <c r="B3127" s="8" t="s">
        <v>4295</v>
      </c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</row>
    <row r="3128" spans="1:16" ht="15.75" x14ac:dyDescent="0.25">
      <c r="A3128" s="4">
        <f t="shared" si="49"/>
        <v>3127</v>
      </c>
      <c r="B3128" s="8" t="s">
        <v>4296</v>
      </c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</row>
    <row r="3129" spans="1:16" ht="15.75" x14ac:dyDescent="0.25">
      <c r="A3129" s="4">
        <f t="shared" si="49"/>
        <v>3128</v>
      </c>
      <c r="B3129" s="8" t="s">
        <v>2175</v>
      </c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</row>
    <row r="3130" spans="1:16" ht="15.75" x14ac:dyDescent="0.25">
      <c r="A3130" s="4">
        <f t="shared" si="49"/>
        <v>3129</v>
      </c>
      <c r="B3130" s="8" t="s">
        <v>685</v>
      </c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</row>
    <row r="3131" spans="1:16" ht="15.75" x14ac:dyDescent="0.25">
      <c r="A3131" s="4">
        <f t="shared" si="49"/>
        <v>3130</v>
      </c>
      <c r="B3131" s="8" t="s">
        <v>436</v>
      </c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</row>
    <row r="3132" spans="1:16" ht="15.75" x14ac:dyDescent="0.25">
      <c r="A3132" s="4">
        <f t="shared" si="49"/>
        <v>3131</v>
      </c>
      <c r="B3132" s="8" t="s">
        <v>686</v>
      </c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</row>
    <row r="3133" spans="1:16" ht="15.75" x14ac:dyDescent="0.25">
      <c r="A3133" s="4">
        <f t="shared" si="49"/>
        <v>3132</v>
      </c>
      <c r="B3133" s="8" t="s">
        <v>4297</v>
      </c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</row>
    <row r="3134" spans="1:16" ht="15.75" x14ac:dyDescent="0.25">
      <c r="A3134" s="4">
        <f t="shared" si="49"/>
        <v>3133</v>
      </c>
      <c r="B3134" s="8" t="s">
        <v>4298</v>
      </c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</row>
    <row r="3135" spans="1:16" ht="15.75" x14ac:dyDescent="0.25">
      <c r="A3135" s="4">
        <f t="shared" si="49"/>
        <v>3134</v>
      </c>
      <c r="B3135" s="8" t="s">
        <v>2176</v>
      </c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</row>
    <row r="3136" spans="1:16" ht="15.75" x14ac:dyDescent="0.25">
      <c r="A3136" s="4">
        <f t="shared" si="49"/>
        <v>3135</v>
      </c>
      <c r="B3136" s="8" t="s">
        <v>2177</v>
      </c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</row>
    <row r="3137" spans="1:16" ht="15.75" x14ac:dyDescent="0.25">
      <c r="A3137" s="4">
        <f t="shared" si="49"/>
        <v>3136</v>
      </c>
      <c r="B3137" s="8" t="s">
        <v>4299</v>
      </c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</row>
    <row r="3138" spans="1:16" ht="15.75" x14ac:dyDescent="0.25">
      <c r="A3138" s="4">
        <f t="shared" si="49"/>
        <v>3137</v>
      </c>
      <c r="B3138" s="8" t="s">
        <v>4300</v>
      </c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</row>
    <row r="3139" spans="1:16" ht="15.75" x14ac:dyDescent="0.25">
      <c r="A3139" s="4">
        <f t="shared" ref="A3139:A3202" si="50">A3138+1</f>
        <v>3138</v>
      </c>
      <c r="B3139" s="8" t="s">
        <v>4301</v>
      </c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</row>
    <row r="3140" spans="1:16" ht="15.75" x14ac:dyDescent="0.25">
      <c r="A3140" s="4">
        <f t="shared" si="50"/>
        <v>3139</v>
      </c>
      <c r="B3140" s="8" t="s">
        <v>687</v>
      </c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</row>
    <row r="3141" spans="1:16" ht="15.75" x14ac:dyDescent="0.25">
      <c r="A3141" s="4">
        <f t="shared" si="50"/>
        <v>3140</v>
      </c>
      <c r="B3141" s="8" t="s">
        <v>4302</v>
      </c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</row>
    <row r="3142" spans="1:16" ht="15.75" x14ac:dyDescent="0.25">
      <c r="A3142" s="4">
        <f t="shared" si="50"/>
        <v>3141</v>
      </c>
      <c r="B3142" s="8" t="s">
        <v>4303</v>
      </c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</row>
    <row r="3143" spans="1:16" ht="15.75" x14ac:dyDescent="0.25">
      <c r="A3143" s="4">
        <f t="shared" si="50"/>
        <v>3142</v>
      </c>
      <c r="B3143" s="8" t="s">
        <v>4304</v>
      </c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</row>
    <row r="3144" spans="1:16" ht="15.75" x14ac:dyDescent="0.25">
      <c r="A3144" s="4">
        <f t="shared" si="50"/>
        <v>3143</v>
      </c>
      <c r="B3144" s="8" t="s">
        <v>4305</v>
      </c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</row>
    <row r="3145" spans="1:16" ht="15.75" x14ac:dyDescent="0.25">
      <c r="A3145" s="4">
        <f t="shared" si="50"/>
        <v>3144</v>
      </c>
      <c r="B3145" s="8" t="s">
        <v>4306</v>
      </c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</row>
    <row r="3146" spans="1:16" ht="15.75" x14ac:dyDescent="0.25">
      <c r="A3146" s="4">
        <f t="shared" si="50"/>
        <v>3145</v>
      </c>
      <c r="B3146" s="8" t="s">
        <v>437</v>
      </c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</row>
    <row r="3147" spans="1:16" ht="15.75" x14ac:dyDescent="0.25">
      <c r="A3147" s="4">
        <f t="shared" si="50"/>
        <v>3146</v>
      </c>
      <c r="B3147" s="8" t="s">
        <v>2178</v>
      </c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</row>
    <row r="3148" spans="1:16" ht="15.75" x14ac:dyDescent="0.25">
      <c r="A3148" s="4">
        <f t="shared" si="50"/>
        <v>3147</v>
      </c>
      <c r="B3148" s="8" t="s">
        <v>1493</v>
      </c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</row>
    <row r="3149" spans="1:16" ht="15.75" x14ac:dyDescent="0.25">
      <c r="A3149" s="4">
        <f t="shared" si="50"/>
        <v>3148</v>
      </c>
      <c r="B3149" s="8" t="s">
        <v>1241</v>
      </c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</row>
    <row r="3150" spans="1:16" ht="15.75" x14ac:dyDescent="0.25">
      <c r="A3150" s="4">
        <f t="shared" si="50"/>
        <v>3149</v>
      </c>
      <c r="B3150" s="8" t="s">
        <v>4307</v>
      </c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</row>
    <row r="3151" spans="1:16" ht="15.75" x14ac:dyDescent="0.25">
      <c r="A3151" s="4">
        <f t="shared" si="50"/>
        <v>3150</v>
      </c>
      <c r="B3151" s="8" t="s">
        <v>4308</v>
      </c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</row>
    <row r="3152" spans="1:16" ht="15.75" x14ac:dyDescent="0.25">
      <c r="A3152" s="4">
        <f t="shared" si="50"/>
        <v>3151</v>
      </c>
      <c r="B3152" s="8" t="s">
        <v>2741</v>
      </c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</row>
    <row r="3153" spans="1:16" ht="15.75" x14ac:dyDescent="0.25">
      <c r="A3153" s="4">
        <f t="shared" si="50"/>
        <v>3152</v>
      </c>
      <c r="B3153" s="8" t="s">
        <v>438</v>
      </c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</row>
    <row r="3154" spans="1:16" ht="15.75" x14ac:dyDescent="0.25">
      <c r="A3154" s="4">
        <f t="shared" si="50"/>
        <v>3153</v>
      </c>
      <c r="B3154" s="8" t="s">
        <v>809</v>
      </c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</row>
    <row r="3155" spans="1:16" ht="15.75" x14ac:dyDescent="0.25">
      <c r="A3155" s="4">
        <f t="shared" si="50"/>
        <v>3154</v>
      </c>
      <c r="B3155" s="8" t="s">
        <v>1494</v>
      </c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</row>
    <row r="3156" spans="1:16" ht="15.75" x14ac:dyDescent="0.25">
      <c r="A3156" s="4">
        <f t="shared" si="50"/>
        <v>3155</v>
      </c>
      <c r="B3156" s="8" t="s">
        <v>4309</v>
      </c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</row>
    <row r="3157" spans="1:16" ht="15.75" x14ac:dyDescent="0.25">
      <c r="A3157" s="4">
        <f t="shared" si="50"/>
        <v>3156</v>
      </c>
      <c r="B3157" s="8" t="s">
        <v>868</v>
      </c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</row>
    <row r="3158" spans="1:16" ht="15.75" x14ac:dyDescent="0.25">
      <c r="A3158" s="4">
        <f t="shared" si="50"/>
        <v>3157</v>
      </c>
      <c r="B3158" s="8" t="s">
        <v>439</v>
      </c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</row>
    <row r="3159" spans="1:16" ht="15.75" x14ac:dyDescent="0.25">
      <c r="A3159" s="4">
        <f t="shared" si="50"/>
        <v>3158</v>
      </c>
      <c r="B3159" s="8" t="s">
        <v>2180</v>
      </c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</row>
    <row r="3160" spans="1:16" ht="15.75" x14ac:dyDescent="0.25">
      <c r="A3160" s="4">
        <f t="shared" si="50"/>
        <v>3159</v>
      </c>
      <c r="B3160" s="8" t="s">
        <v>2181</v>
      </c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</row>
    <row r="3161" spans="1:16" ht="15.75" x14ac:dyDescent="0.25">
      <c r="A3161" s="4">
        <f t="shared" si="50"/>
        <v>3160</v>
      </c>
      <c r="B3161" s="8" t="s">
        <v>4310</v>
      </c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</row>
    <row r="3162" spans="1:16" ht="15.75" x14ac:dyDescent="0.25">
      <c r="A3162" s="4">
        <f t="shared" si="50"/>
        <v>3161</v>
      </c>
      <c r="B3162" s="8" t="s">
        <v>2179</v>
      </c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</row>
    <row r="3163" spans="1:16" ht="15.75" x14ac:dyDescent="0.25">
      <c r="A3163" s="4">
        <f t="shared" si="50"/>
        <v>3162</v>
      </c>
      <c r="B3163" s="8" t="s">
        <v>2182</v>
      </c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</row>
    <row r="3164" spans="1:16" ht="15.75" x14ac:dyDescent="0.25">
      <c r="A3164" s="4">
        <f t="shared" si="50"/>
        <v>3163</v>
      </c>
      <c r="B3164" s="8" t="s">
        <v>69</v>
      </c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</row>
    <row r="3165" spans="1:16" ht="15.75" x14ac:dyDescent="0.25">
      <c r="A3165" s="4">
        <f t="shared" si="50"/>
        <v>3164</v>
      </c>
      <c r="B3165" s="8" t="s">
        <v>688</v>
      </c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</row>
    <row r="3166" spans="1:16" ht="15.75" x14ac:dyDescent="0.25">
      <c r="A3166" s="4">
        <f t="shared" si="50"/>
        <v>3165</v>
      </c>
      <c r="B3166" s="8" t="s">
        <v>4311</v>
      </c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</row>
    <row r="3167" spans="1:16" ht="15.75" x14ac:dyDescent="0.25">
      <c r="A3167" s="4">
        <f t="shared" si="50"/>
        <v>3166</v>
      </c>
      <c r="B3167" s="8" t="s">
        <v>2742</v>
      </c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</row>
    <row r="3168" spans="1:16" ht="15.75" x14ac:dyDescent="0.25">
      <c r="A3168" s="4">
        <f t="shared" si="50"/>
        <v>3167</v>
      </c>
      <c r="B3168" s="8" t="s">
        <v>104</v>
      </c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</row>
    <row r="3169" spans="1:16" ht="15.75" x14ac:dyDescent="0.25">
      <c r="A3169" s="4">
        <f t="shared" si="50"/>
        <v>3168</v>
      </c>
      <c r="B3169" s="8" t="s">
        <v>4312</v>
      </c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</row>
    <row r="3170" spans="1:16" ht="15.75" x14ac:dyDescent="0.25">
      <c r="A3170" s="4">
        <f t="shared" si="50"/>
        <v>3169</v>
      </c>
      <c r="B3170" s="8" t="s">
        <v>4313</v>
      </c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</row>
    <row r="3171" spans="1:16" ht="15.75" x14ac:dyDescent="0.25">
      <c r="A3171" s="4">
        <f t="shared" si="50"/>
        <v>3170</v>
      </c>
      <c r="B3171" s="8" t="s">
        <v>2743</v>
      </c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</row>
    <row r="3172" spans="1:16" ht="15.75" x14ac:dyDescent="0.25">
      <c r="A3172" s="4">
        <f t="shared" si="50"/>
        <v>3171</v>
      </c>
      <c r="B3172" s="8" t="s">
        <v>4314</v>
      </c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</row>
    <row r="3173" spans="1:16" ht="15.75" x14ac:dyDescent="0.25">
      <c r="A3173" s="4">
        <f t="shared" si="50"/>
        <v>3172</v>
      </c>
      <c r="B3173" s="8" t="s">
        <v>4315</v>
      </c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</row>
    <row r="3174" spans="1:16" ht="15.75" x14ac:dyDescent="0.25">
      <c r="A3174" s="4">
        <f t="shared" si="50"/>
        <v>3173</v>
      </c>
      <c r="B3174" s="8" t="s">
        <v>4316</v>
      </c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</row>
    <row r="3175" spans="1:16" ht="15.75" x14ac:dyDescent="0.25">
      <c r="A3175" s="4">
        <f t="shared" si="50"/>
        <v>3174</v>
      </c>
      <c r="B3175" s="8" t="s">
        <v>440</v>
      </c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</row>
    <row r="3176" spans="1:16" ht="15.75" x14ac:dyDescent="0.25">
      <c r="A3176" s="4">
        <f t="shared" si="50"/>
        <v>3175</v>
      </c>
      <c r="B3176" s="8" t="s">
        <v>4317</v>
      </c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</row>
    <row r="3177" spans="1:16" ht="15.75" x14ac:dyDescent="0.25">
      <c r="A3177" s="4">
        <f t="shared" si="50"/>
        <v>3176</v>
      </c>
      <c r="B3177" s="8" t="s">
        <v>441</v>
      </c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</row>
    <row r="3178" spans="1:16" ht="15.75" x14ac:dyDescent="0.25">
      <c r="A3178" s="4">
        <f t="shared" si="50"/>
        <v>3177</v>
      </c>
      <c r="B3178" s="8" t="s">
        <v>2183</v>
      </c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</row>
    <row r="3179" spans="1:16" ht="15.75" x14ac:dyDescent="0.25">
      <c r="A3179" s="4">
        <f t="shared" si="50"/>
        <v>3178</v>
      </c>
      <c r="B3179" s="8" t="s">
        <v>1242</v>
      </c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</row>
    <row r="3180" spans="1:16" ht="15.75" x14ac:dyDescent="0.25">
      <c r="A3180" s="4">
        <f t="shared" si="50"/>
        <v>3179</v>
      </c>
      <c r="B3180" s="8" t="s">
        <v>4318</v>
      </c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</row>
    <row r="3181" spans="1:16" ht="15.75" x14ac:dyDescent="0.25">
      <c r="A3181" s="4">
        <f t="shared" si="50"/>
        <v>3180</v>
      </c>
      <c r="B3181" s="8" t="s">
        <v>4319</v>
      </c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</row>
    <row r="3182" spans="1:16" ht="15.75" x14ac:dyDescent="0.25">
      <c r="A3182" s="4">
        <f t="shared" si="50"/>
        <v>3181</v>
      </c>
      <c r="B3182" s="8" t="s">
        <v>4320</v>
      </c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</row>
    <row r="3183" spans="1:16" ht="15.75" x14ac:dyDescent="0.25">
      <c r="A3183" s="4">
        <f t="shared" si="50"/>
        <v>3182</v>
      </c>
      <c r="B3183" s="8" t="s">
        <v>2744</v>
      </c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</row>
    <row r="3184" spans="1:16" ht="15.75" x14ac:dyDescent="0.25">
      <c r="A3184" s="4">
        <f t="shared" si="50"/>
        <v>3183</v>
      </c>
      <c r="B3184" s="8" t="s">
        <v>105</v>
      </c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</row>
    <row r="3185" spans="1:16" ht="15.75" x14ac:dyDescent="0.25">
      <c r="A3185" s="4">
        <f t="shared" si="50"/>
        <v>3184</v>
      </c>
      <c r="B3185" s="8" t="s">
        <v>442</v>
      </c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</row>
    <row r="3186" spans="1:16" ht="15.75" x14ac:dyDescent="0.25">
      <c r="A3186" s="4">
        <f t="shared" si="50"/>
        <v>3185</v>
      </c>
      <c r="B3186" s="8" t="s">
        <v>2184</v>
      </c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</row>
    <row r="3187" spans="1:16" ht="15.75" x14ac:dyDescent="0.25">
      <c r="A3187" s="4">
        <f t="shared" si="50"/>
        <v>3186</v>
      </c>
      <c r="B3187" s="8" t="s">
        <v>1243</v>
      </c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</row>
    <row r="3188" spans="1:16" ht="15.75" x14ac:dyDescent="0.25">
      <c r="A3188" s="4">
        <f t="shared" si="50"/>
        <v>3187</v>
      </c>
      <c r="B3188" s="8" t="s">
        <v>2185</v>
      </c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</row>
    <row r="3189" spans="1:16" ht="15.75" x14ac:dyDescent="0.25">
      <c r="A3189" s="4">
        <f t="shared" si="50"/>
        <v>3188</v>
      </c>
      <c r="B3189" s="8" t="s">
        <v>810</v>
      </c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</row>
    <row r="3190" spans="1:16" ht="15.75" x14ac:dyDescent="0.25">
      <c r="A3190" s="4">
        <f t="shared" si="50"/>
        <v>3189</v>
      </c>
      <c r="B3190" s="8" t="s">
        <v>4321</v>
      </c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</row>
    <row r="3191" spans="1:16" ht="15.75" x14ac:dyDescent="0.25">
      <c r="A3191" s="4">
        <f t="shared" si="50"/>
        <v>3190</v>
      </c>
      <c r="B3191" s="8" t="s">
        <v>2162</v>
      </c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</row>
    <row r="3192" spans="1:16" ht="15.75" x14ac:dyDescent="0.25">
      <c r="A3192" s="4">
        <f t="shared" si="50"/>
        <v>3191</v>
      </c>
      <c r="B3192" s="8" t="s">
        <v>4322</v>
      </c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</row>
    <row r="3193" spans="1:16" ht="15.75" x14ac:dyDescent="0.25">
      <c r="A3193" s="4">
        <f t="shared" si="50"/>
        <v>3192</v>
      </c>
      <c r="B3193" s="8" t="s">
        <v>4323</v>
      </c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</row>
    <row r="3194" spans="1:16" ht="15.75" x14ac:dyDescent="0.25">
      <c r="A3194" s="4">
        <f t="shared" si="50"/>
        <v>3193</v>
      </c>
      <c r="B3194" s="8" t="s">
        <v>2745</v>
      </c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</row>
    <row r="3195" spans="1:16" ht="15.75" x14ac:dyDescent="0.25">
      <c r="A3195" s="4">
        <f t="shared" si="50"/>
        <v>3194</v>
      </c>
      <c r="B3195" s="8" t="s">
        <v>811</v>
      </c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</row>
    <row r="3196" spans="1:16" ht="15.75" x14ac:dyDescent="0.25">
      <c r="A3196" s="4">
        <f t="shared" si="50"/>
        <v>3195</v>
      </c>
      <c r="B3196" s="8" t="s">
        <v>2163</v>
      </c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</row>
    <row r="3197" spans="1:16" ht="15.75" x14ac:dyDescent="0.25">
      <c r="A3197" s="4">
        <f t="shared" si="50"/>
        <v>3196</v>
      </c>
      <c r="B3197" s="8" t="s">
        <v>443</v>
      </c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</row>
    <row r="3198" spans="1:16" ht="15.75" x14ac:dyDescent="0.25">
      <c r="A3198" s="4">
        <f t="shared" si="50"/>
        <v>3197</v>
      </c>
      <c r="B3198" s="8" t="s">
        <v>1244</v>
      </c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</row>
    <row r="3199" spans="1:16" ht="15.75" x14ac:dyDescent="0.25">
      <c r="A3199" s="4">
        <f t="shared" si="50"/>
        <v>3198</v>
      </c>
      <c r="B3199" s="8" t="s">
        <v>4324</v>
      </c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</row>
    <row r="3200" spans="1:16" ht="15.75" x14ac:dyDescent="0.25">
      <c r="A3200" s="4">
        <f t="shared" si="50"/>
        <v>3199</v>
      </c>
      <c r="B3200" s="8" t="s">
        <v>4325</v>
      </c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</row>
    <row r="3201" spans="1:16" ht="15.75" x14ac:dyDescent="0.25">
      <c r="A3201" s="4">
        <f t="shared" si="50"/>
        <v>3200</v>
      </c>
      <c r="B3201" s="8" t="s">
        <v>2186</v>
      </c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</row>
    <row r="3202" spans="1:16" ht="15.75" x14ac:dyDescent="0.25">
      <c r="A3202" s="4">
        <f t="shared" si="50"/>
        <v>3201</v>
      </c>
      <c r="B3202" s="8" t="s">
        <v>4326</v>
      </c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</row>
    <row r="3203" spans="1:16" ht="15.75" x14ac:dyDescent="0.25">
      <c r="A3203" s="4">
        <f t="shared" ref="A3203:A3266" si="51">A3202+1</f>
        <v>3202</v>
      </c>
      <c r="B3203" s="8" t="s">
        <v>4327</v>
      </c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</row>
    <row r="3204" spans="1:16" ht="15.75" x14ac:dyDescent="0.25">
      <c r="A3204" s="4">
        <f t="shared" si="51"/>
        <v>3203</v>
      </c>
      <c r="B3204" s="8" t="s">
        <v>4328</v>
      </c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</row>
    <row r="3205" spans="1:16" ht="15.75" x14ac:dyDescent="0.25">
      <c r="A3205" s="4">
        <f t="shared" si="51"/>
        <v>3204</v>
      </c>
      <c r="B3205" s="8" t="s">
        <v>4329</v>
      </c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</row>
    <row r="3206" spans="1:16" ht="15.75" x14ac:dyDescent="0.25">
      <c r="A3206" s="4">
        <f t="shared" si="51"/>
        <v>3205</v>
      </c>
      <c r="B3206" s="8" t="s">
        <v>2187</v>
      </c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</row>
    <row r="3207" spans="1:16" ht="15.75" x14ac:dyDescent="0.25">
      <c r="A3207" s="4">
        <f t="shared" si="51"/>
        <v>3206</v>
      </c>
      <c r="B3207" s="8" t="s">
        <v>4330</v>
      </c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</row>
    <row r="3208" spans="1:16" ht="15.75" x14ac:dyDescent="0.25">
      <c r="A3208" s="4">
        <f t="shared" si="51"/>
        <v>3207</v>
      </c>
      <c r="B3208" s="8" t="s">
        <v>4331</v>
      </c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</row>
    <row r="3209" spans="1:16" ht="15.75" x14ac:dyDescent="0.25">
      <c r="A3209" s="4">
        <f t="shared" si="51"/>
        <v>3208</v>
      </c>
      <c r="B3209" s="8" t="s">
        <v>2746</v>
      </c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</row>
    <row r="3210" spans="1:16" ht="15.75" x14ac:dyDescent="0.25">
      <c r="A3210" s="4">
        <f t="shared" si="51"/>
        <v>3209</v>
      </c>
      <c r="B3210" s="8" t="s">
        <v>4332</v>
      </c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</row>
    <row r="3211" spans="1:16" ht="15.75" x14ac:dyDescent="0.25">
      <c r="A3211" s="4">
        <f t="shared" si="51"/>
        <v>3210</v>
      </c>
      <c r="B3211" s="8" t="s">
        <v>1245</v>
      </c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</row>
    <row r="3212" spans="1:16" ht="15.75" x14ac:dyDescent="0.25">
      <c r="A3212" s="4">
        <f t="shared" si="51"/>
        <v>3211</v>
      </c>
      <c r="B3212" s="8" t="s">
        <v>1246</v>
      </c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</row>
    <row r="3213" spans="1:16" ht="15.75" x14ac:dyDescent="0.25">
      <c r="A3213" s="4">
        <f t="shared" si="51"/>
        <v>3212</v>
      </c>
      <c r="B3213" s="8" t="s">
        <v>2747</v>
      </c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</row>
    <row r="3214" spans="1:16" ht="15.75" x14ac:dyDescent="0.25">
      <c r="A3214" s="4">
        <f t="shared" si="51"/>
        <v>3213</v>
      </c>
      <c r="B3214" s="8" t="s">
        <v>444</v>
      </c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</row>
    <row r="3215" spans="1:16" ht="15.75" x14ac:dyDescent="0.25">
      <c r="A3215" s="4">
        <f t="shared" si="51"/>
        <v>3214</v>
      </c>
      <c r="B3215" s="8" t="s">
        <v>445</v>
      </c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</row>
    <row r="3216" spans="1:16" ht="15.75" x14ac:dyDescent="0.25">
      <c r="A3216" s="4">
        <f t="shared" si="51"/>
        <v>3215</v>
      </c>
      <c r="B3216" s="8" t="s">
        <v>4333</v>
      </c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</row>
    <row r="3217" spans="1:16" ht="15.75" x14ac:dyDescent="0.25">
      <c r="A3217" s="4">
        <f t="shared" si="51"/>
        <v>3216</v>
      </c>
      <c r="B3217" s="8" t="s">
        <v>1247</v>
      </c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</row>
    <row r="3218" spans="1:16" ht="15.75" x14ac:dyDescent="0.25">
      <c r="A3218" s="4">
        <f t="shared" si="51"/>
        <v>3217</v>
      </c>
      <c r="B3218" s="8" t="s">
        <v>446</v>
      </c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</row>
    <row r="3219" spans="1:16" ht="15.75" x14ac:dyDescent="0.25">
      <c r="A3219" s="4">
        <f t="shared" si="51"/>
        <v>3218</v>
      </c>
      <c r="B3219" s="8" t="s">
        <v>2188</v>
      </c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</row>
    <row r="3220" spans="1:16" ht="15.75" x14ac:dyDescent="0.25">
      <c r="A3220" s="4">
        <f t="shared" si="51"/>
        <v>3219</v>
      </c>
      <c r="B3220" s="8" t="s">
        <v>447</v>
      </c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</row>
    <row r="3221" spans="1:16" ht="15.75" x14ac:dyDescent="0.25">
      <c r="A3221" s="4">
        <f t="shared" si="51"/>
        <v>3220</v>
      </c>
      <c r="B3221" s="8" t="s">
        <v>1248</v>
      </c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</row>
    <row r="3222" spans="1:16" ht="15.75" x14ac:dyDescent="0.25">
      <c r="A3222" s="4">
        <f t="shared" si="51"/>
        <v>3221</v>
      </c>
      <c r="B3222" s="8" t="s">
        <v>4334</v>
      </c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</row>
    <row r="3223" spans="1:16" ht="15.75" x14ac:dyDescent="0.25">
      <c r="A3223" s="4">
        <f t="shared" si="51"/>
        <v>3222</v>
      </c>
      <c r="B3223" s="8" t="s">
        <v>1249</v>
      </c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</row>
    <row r="3224" spans="1:16" ht="15.75" x14ac:dyDescent="0.25">
      <c r="A3224" s="4">
        <f t="shared" si="51"/>
        <v>3223</v>
      </c>
      <c r="B3224" s="8" t="s">
        <v>4335</v>
      </c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</row>
    <row r="3225" spans="1:16" ht="15.75" x14ac:dyDescent="0.25">
      <c r="A3225" s="4">
        <f t="shared" si="51"/>
        <v>3224</v>
      </c>
      <c r="B3225" s="8" t="s">
        <v>4336</v>
      </c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</row>
    <row r="3226" spans="1:16" ht="15.75" x14ac:dyDescent="0.25">
      <c r="A3226" s="4">
        <f t="shared" si="51"/>
        <v>3225</v>
      </c>
      <c r="B3226" s="8" t="s">
        <v>812</v>
      </c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</row>
    <row r="3227" spans="1:16" ht="15.75" x14ac:dyDescent="0.25">
      <c r="A3227" s="4">
        <f t="shared" si="51"/>
        <v>3226</v>
      </c>
      <c r="B3227" s="8" t="s">
        <v>2189</v>
      </c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</row>
    <row r="3228" spans="1:16" ht="15.75" x14ac:dyDescent="0.25">
      <c r="A3228" s="4">
        <f t="shared" si="51"/>
        <v>3227</v>
      </c>
      <c r="B3228" s="8" t="s">
        <v>30</v>
      </c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</row>
    <row r="3229" spans="1:16" ht="15.75" x14ac:dyDescent="0.25">
      <c r="A3229" s="4">
        <f t="shared" si="51"/>
        <v>3228</v>
      </c>
      <c r="B3229" s="8" t="s">
        <v>2190</v>
      </c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</row>
    <row r="3230" spans="1:16" ht="15.75" x14ac:dyDescent="0.25">
      <c r="A3230" s="4">
        <f t="shared" si="51"/>
        <v>3229</v>
      </c>
      <c r="B3230" s="8" t="s">
        <v>689</v>
      </c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</row>
    <row r="3231" spans="1:16" ht="15.75" x14ac:dyDescent="0.25">
      <c r="A3231" s="4">
        <f t="shared" si="51"/>
        <v>3230</v>
      </c>
      <c r="B3231" s="8" t="s">
        <v>1250</v>
      </c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</row>
    <row r="3232" spans="1:16" ht="15.75" x14ac:dyDescent="0.25">
      <c r="A3232" s="4">
        <f t="shared" si="51"/>
        <v>3231</v>
      </c>
      <c r="B3232" s="8" t="s">
        <v>4337</v>
      </c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</row>
    <row r="3233" spans="1:16" ht="15.75" x14ac:dyDescent="0.25">
      <c r="A3233" s="4">
        <f t="shared" si="51"/>
        <v>3232</v>
      </c>
      <c r="B3233" s="8" t="s">
        <v>690</v>
      </c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</row>
    <row r="3234" spans="1:16" ht="15.75" x14ac:dyDescent="0.25">
      <c r="A3234" s="4">
        <f t="shared" si="51"/>
        <v>3233</v>
      </c>
      <c r="B3234" s="8" t="s">
        <v>2191</v>
      </c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</row>
    <row r="3235" spans="1:16" ht="15.75" x14ac:dyDescent="0.25">
      <c r="A3235" s="4">
        <f t="shared" si="51"/>
        <v>3234</v>
      </c>
      <c r="B3235" s="8" t="s">
        <v>2748</v>
      </c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</row>
    <row r="3236" spans="1:16" ht="15.75" x14ac:dyDescent="0.25">
      <c r="A3236" s="4">
        <f t="shared" si="51"/>
        <v>3235</v>
      </c>
      <c r="B3236" s="8" t="s">
        <v>4338</v>
      </c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</row>
    <row r="3237" spans="1:16" ht="15.75" x14ac:dyDescent="0.25">
      <c r="A3237" s="4">
        <f t="shared" si="51"/>
        <v>3236</v>
      </c>
      <c r="B3237" s="8" t="s">
        <v>4339</v>
      </c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</row>
    <row r="3238" spans="1:16" ht="15.75" x14ac:dyDescent="0.25">
      <c r="A3238" s="4">
        <f t="shared" si="51"/>
        <v>3237</v>
      </c>
      <c r="B3238" s="8" t="s">
        <v>4340</v>
      </c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</row>
    <row r="3239" spans="1:16" ht="15.75" x14ac:dyDescent="0.25">
      <c r="A3239" s="4">
        <f t="shared" si="51"/>
        <v>3238</v>
      </c>
      <c r="B3239" s="8" t="s">
        <v>4341</v>
      </c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</row>
    <row r="3240" spans="1:16" ht="15.75" x14ac:dyDescent="0.25">
      <c r="A3240" s="4">
        <f t="shared" si="51"/>
        <v>3239</v>
      </c>
      <c r="B3240" s="8" t="s">
        <v>4342</v>
      </c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</row>
    <row r="3241" spans="1:16" ht="15.75" x14ac:dyDescent="0.25">
      <c r="A3241" s="4">
        <f t="shared" si="51"/>
        <v>3240</v>
      </c>
      <c r="B3241" s="8" t="s">
        <v>1251</v>
      </c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</row>
    <row r="3242" spans="1:16" ht="15.75" x14ac:dyDescent="0.25">
      <c r="A3242" s="4">
        <f t="shared" si="51"/>
        <v>3241</v>
      </c>
      <c r="B3242" s="8" t="s">
        <v>691</v>
      </c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</row>
    <row r="3243" spans="1:16" ht="15.75" x14ac:dyDescent="0.25">
      <c r="A3243" s="4">
        <f t="shared" si="51"/>
        <v>3242</v>
      </c>
      <c r="B3243" s="8" t="s">
        <v>692</v>
      </c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</row>
    <row r="3244" spans="1:16" ht="15.75" x14ac:dyDescent="0.25">
      <c r="A3244" s="4">
        <f t="shared" si="51"/>
        <v>3243</v>
      </c>
      <c r="B3244" s="8" t="s">
        <v>4343</v>
      </c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</row>
    <row r="3245" spans="1:16" ht="15.75" x14ac:dyDescent="0.25">
      <c r="A3245" s="4">
        <f t="shared" si="51"/>
        <v>3244</v>
      </c>
      <c r="B3245" s="8" t="s">
        <v>448</v>
      </c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</row>
    <row r="3246" spans="1:16" ht="15.75" x14ac:dyDescent="0.25">
      <c r="A3246" s="4">
        <f t="shared" si="51"/>
        <v>3245</v>
      </c>
      <c r="B3246" s="8" t="s">
        <v>2245</v>
      </c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</row>
    <row r="3247" spans="1:16" ht="15.75" x14ac:dyDescent="0.25">
      <c r="A3247" s="4">
        <f t="shared" si="51"/>
        <v>3246</v>
      </c>
      <c r="B3247" s="8" t="s">
        <v>2244</v>
      </c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</row>
    <row r="3248" spans="1:16" ht="15.75" x14ac:dyDescent="0.25">
      <c r="A3248" s="4">
        <f t="shared" si="51"/>
        <v>3247</v>
      </c>
      <c r="B3248" s="8" t="s">
        <v>693</v>
      </c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</row>
    <row r="3249" spans="1:16" ht="15.75" x14ac:dyDescent="0.25">
      <c r="A3249" s="4">
        <f t="shared" si="51"/>
        <v>3248</v>
      </c>
      <c r="B3249" s="8" t="s">
        <v>1252</v>
      </c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</row>
    <row r="3250" spans="1:16" ht="15.75" x14ac:dyDescent="0.25">
      <c r="A3250" s="4">
        <f t="shared" si="51"/>
        <v>3249</v>
      </c>
      <c r="B3250" s="8" t="s">
        <v>1253</v>
      </c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</row>
    <row r="3251" spans="1:16" ht="15.75" x14ac:dyDescent="0.25">
      <c r="A3251" s="4">
        <f t="shared" si="51"/>
        <v>3250</v>
      </c>
      <c r="B3251" s="8" t="s">
        <v>2192</v>
      </c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</row>
    <row r="3252" spans="1:16" ht="15.75" x14ac:dyDescent="0.25">
      <c r="A3252" s="4">
        <f t="shared" si="51"/>
        <v>3251</v>
      </c>
      <c r="B3252" s="8" t="s">
        <v>869</v>
      </c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</row>
    <row r="3253" spans="1:16" ht="15.75" x14ac:dyDescent="0.25">
      <c r="A3253" s="4">
        <f t="shared" si="51"/>
        <v>3252</v>
      </c>
      <c r="B3253" s="8" t="s">
        <v>1495</v>
      </c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</row>
    <row r="3254" spans="1:16" ht="15.75" x14ac:dyDescent="0.25">
      <c r="A3254" s="4">
        <f t="shared" si="51"/>
        <v>3253</v>
      </c>
      <c r="B3254" s="8" t="s">
        <v>4344</v>
      </c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</row>
    <row r="3255" spans="1:16" ht="15.75" x14ac:dyDescent="0.25">
      <c r="A3255" s="4">
        <f t="shared" si="51"/>
        <v>3254</v>
      </c>
      <c r="B3255" s="8" t="s">
        <v>4345</v>
      </c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</row>
    <row r="3256" spans="1:16" ht="15.75" x14ac:dyDescent="0.25">
      <c r="A3256" s="4">
        <f t="shared" si="51"/>
        <v>3255</v>
      </c>
      <c r="B3256" s="8" t="s">
        <v>1254</v>
      </c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</row>
    <row r="3257" spans="1:16" ht="15.75" x14ac:dyDescent="0.25">
      <c r="A3257" s="4">
        <f t="shared" si="51"/>
        <v>3256</v>
      </c>
      <c r="B3257" s="8" t="s">
        <v>1255</v>
      </c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</row>
    <row r="3258" spans="1:16" ht="15.75" x14ac:dyDescent="0.25">
      <c r="A3258" s="4">
        <f t="shared" si="51"/>
        <v>3257</v>
      </c>
      <c r="B3258" s="8" t="s">
        <v>1256</v>
      </c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</row>
    <row r="3259" spans="1:16" ht="15.75" x14ac:dyDescent="0.25">
      <c r="A3259" s="4">
        <f t="shared" si="51"/>
        <v>3258</v>
      </c>
      <c r="B3259" s="8" t="s">
        <v>1257</v>
      </c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</row>
    <row r="3260" spans="1:16" ht="15.75" x14ac:dyDescent="0.25">
      <c r="A3260" s="4">
        <f t="shared" si="51"/>
        <v>3259</v>
      </c>
      <c r="B3260" s="8" t="s">
        <v>4346</v>
      </c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</row>
    <row r="3261" spans="1:16" ht="15.75" x14ac:dyDescent="0.25">
      <c r="A3261" s="4">
        <f t="shared" si="51"/>
        <v>3260</v>
      </c>
      <c r="B3261" s="8" t="s">
        <v>4347</v>
      </c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</row>
    <row r="3262" spans="1:16" ht="15.75" x14ac:dyDescent="0.25">
      <c r="A3262" s="4">
        <f t="shared" si="51"/>
        <v>3261</v>
      </c>
      <c r="B3262" s="8" t="s">
        <v>2749</v>
      </c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</row>
    <row r="3263" spans="1:16" ht="15.75" x14ac:dyDescent="0.25">
      <c r="A3263" s="4">
        <f t="shared" si="51"/>
        <v>3262</v>
      </c>
      <c r="B3263" s="8" t="s">
        <v>870</v>
      </c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</row>
    <row r="3264" spans="1:16" ht="15.75" x14ac:dyDescent="0.25">
      <c r="A3264" s="4">
        <f t="shared" si="51"/>
        <v>3263</v>
      </c>
      <c r="B3264" s="8" t="s">
        <v>1496</v>
      </c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</row>
    <row r="3265" spans="1:16" ht="15.75" x14ac:dyDescent="0.25">
      <c r="A3265" s="4">
        <f t="shared" si="51"/>
        <v>3264</v>
      </c>
      <c r="B3265" s="8" t="s">
        <v>1258</v>
      </c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</row>
    <row r="3266" spans="1:16" ht="15.75" x14ac:dyDescent="0.25">
      <c r="A3266" s="4">
        <f t="shared" si="51"/>
        <v>3265</v>
      </c>
      <c r="B3266" s="8" t="s">
        <v>2750</v>
      </c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</row>
    <row r="3267" spans="1:16" ht="15.75" x14ac:dyDescent="0.25">
      <c r="A3267" s="4">
        <f t="shared" ref="A3267:A3330" si="52">A3266+1</f>
        <v>3266</v>
      </c>
      <c r="B3267" s="8" t="s">
        <v>449</v>
      </c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</row>
    <row r="3268" spans="1:16" ht="15.75" x14ac:dyDescent="0.25">
      <c r="A3268" s="4">
        <f t="shared" si="52"/>
        <v>3267</v>
      </c>
      <c r="B3268" s="8" t="s">
        <v>1497</v>
      </c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</row>
    <row r="3269" spans="1:16" ht="15.75" x14ac:dyDescent="0.25">
      <c r="A3269" s="4">
        <f t="shared" si="52"/>
        <v>3268</v>
      </c>
      <c r="B3269" s="8" t="s">
        <v>1498</v>
      </c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</row>
    <row r="3270" spans="1:16" ht="15.75" x14ac:dyDescent="0.25">
      <c r="A3270" s="4">
        <f t="shared" si="52"/>
        <v>3269</v>
      </c>
      <c r="B3270" s="8" t="s">
        <v>2193</v>
      </c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</row>
    <row r="3271" spans="1:16" ht="15.75" x14ac:dyDescent="0.25">
      <c r="A3271" s="4">
        <f t="shared" si="52"/>
        <v>3270</v>
      </c>
      <c r="B3271" s="8" t="s">
        <v>450</v>
      </c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</row>
    <row r="3272" spans="1:16" ht="15.75" x14ac:dyDescent="0.25">
      <c r="A3272" s="4">
        <f t="shared" si="52"/>
        <v>3271</v>
      </c>
      <c r="B3272" s="8" t="s">
        <v>1259</v>
      </c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</row>
    <row r="3273" spans="1:16" ht="15.75" x14ac:dyDescent="0.25">
      <c r="A3273" s="4">
        <f t="shared" si="52"/>
        <v>3272</v>
      </c>
      <c r="B3273" s="8" t="s">
        <v>1260</v>
      </c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</row>
    <row r="3274" spans="1:16" ht="15.75" x14ac:dyDescent="0.25">
      <c r="A3274" s="4">
        <f t="shared" si="52"/>
        <v>3273</v>
      </c>
      <c r="B3274" s="8" t="s">
        <v>451</v>
      </c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</row>
    <row r="3275" spans="1:16" ht="15.75" x14ac:dyDescent="0.25">
      <c r="A3275" s="4">
        <f t="shared" si="52"/>
        <v>3274</v>
      </c>
      <c r="B3275" s="8" t="s">
        <v>2194</v>
      </c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</row>
    <row r="3276" spans="1:16" ht="15.75" x14ac:dyDescent="0.25">
      <c r="A3276" s="4">
        <f t="shared" si="52"/>
        <v>3275</v>
      </c>
      <c r="B3276" s="8" t="s">
        <v>1261</v>
      </c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</row>
    <row r="3277" spans="1:16" ht="15.75" x14ac:dyDescent="0.25">
      <c r="A3277" s="4">
        <f t="shared" si="52"/>
        <v>3276</v>
      </c>
      <c r="B3277" s="8" t="s">
        <v>452</v>
      </c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</row>
    <row r="3278" spans="1:16" ht="15.75" x14ac:dyDescent="0.25">
      <c r="A3278" s="4">
        <f t="shared" si="52"/>
        <v>3277</v>
      </c>
      <c r="B3278" s="8" t="s">
        <v>1262</v>
      </c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</row>
    <row r="3279" spans="1:16" ht="15.75" x14ac:dyDescent="0.25">
      <c r="A3279" s="4">
        <f t="shared" si="52"/>
        <v>3278</v>
      </c>
      <c r="B3279" s="8" t="s">
        <v>2195</v>
      </c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</row>
    <row r="3280" spans="1:16" ht="15.75" x14ac:dyDescent="0.25">
      <c r="A3280" s="4">
        <f t="shared" si="52"/>
        <v>3279</v>
      </c>
      <c r="B3280" s="8" t="s">
        <v>4348</v>
      </c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</row>
    <row r="3281" spans="1:16" ht="15.75" x14ac:dyDescent="0.25">
      <c r="A3281" s="4">
        <f t="shared" si="52"/>
        <v>3280</v>
      </c>
      <c r="B3281" s="8" t="s">
        <v>871</v>
      </c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</row>
    <row r="3282" spans="1:16" ht="15.75" x14ac:dyDescent="0.25">
      <c r="A3282" s="4">
        <f t="shared" si="52"/>
        <v>3281</v>
      </c>
      <c r="B3282" s="8" t="s">
        <v>4349</v>
      </c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</row>
    <row r="3283" spans="1:16" ht="15.75" x14ac:dyDescent="0.25">
      <c r="A3283" s="4">
        <f t="shared" si="52"/>
        <v>3282</v>
      </c>
      <c r="B3283" s="8" t="s">
        <v>4350</v>
      </c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</row>
    <row r="3284" spans="1:16" ht="15.75" x14ac:dyDescent="0.25">
      <c r="A3284" s="4">
        <f t="shared" si="52"/>
        <v>3283</v>
      </c>
      <c r="B3284" s="8" t="s">
        <v>1264</v>
      </c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</row>
    <row r="3285" spans="1:16" ht="15.75" x14ac:dyDescent="0.25">
      <c r="A3285" s="4">
        <f t="shared" si="52"/>
        <v>3284</v>
      </c>
      <c r="B3285" s="8" t="s">
        <v>1265</v>
      </c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</row>
    <row r="3286" spans="1:16" ht="15.75" x14ac:dyDescent="0.25">
      <c r="A3286" s="4">
        <f t="shared" si="52"/>
        <v>3285</v>
      </c>
      <c r="B3286" s="8" t="s">
        <v>1263</v>
      </c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</row>
    <row r="3287" spans="1:16" ht="15.75" x14ac:dyDescent="0.25">
      <c r="A3287" s="4">
        <f t="shared" si="52"/>
        <v>3286</v>
      </c>
      <c r="B3287" s="8" t="s">
        <v>4351</v>
      </c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</row>
    <row r="3288" spans="1:16" ht="15.75" x14ac:dyDescent="0.25">
      <c r="A3288" s="4">
        <f t="shared" si="52"/>
        <v>3287</v>
      </c>
      <c r="B3288" s="8" t="s">
        <v>1266</v>
      </c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</row>
    <row r="3289" spans="1:16" ht="15.75" x14ac:dyDescent="0.25">
      <c r="A3289" s="4">
        <f t="shared" si="52"/>
        <v>3288</v>
      </c>
      <c r="B3289" s="8" t="s">
        <v>2164</v>
      </c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</row>
    <row r="3290" spans="1:16" ht="15.75" x14ac:dyDescent="0.25">
      <c r="A3290" s="4">
        <f t="shared" si="52"/>
        <v>3289</v>
      </c>
      <c r="B3290" s="8" t="s">
        <v>453</v>
      </c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</row>
    <row r="3291" spans="1:16" ht="15.75" x14ac:dyDescent="0.25">
      <c r="A3291" s="4">
        <f t="shared" si="52"/>
        <v>3290</v>
      </c>
      <c r="B3291" s="8" t="s">
        <v>1267</v>
      </c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</row>
    <row r="3292" spans="1:16" ht="15.75" x14ac:dyDescent="0.25">
      <c r="A3292" s="4">
        <f t="shared" si="52"/>
        <v>3291</v>
      </c>
      <c r="B3292" s="8" t="s">
        <v>4352</v>
      </c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</row>
    <row r="3293" spans="1:16" ht="15.75" x14ac:dyDescent="0.25">
      <c r="A3293" s="4">
        <f t="shared" si="52"/>
        <v>3292</v>
      </c>
      <c r="B3293" s="8" t="s">
        <v>4353</v>
      </c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</row>
    <row r="3294" spans="1:16" ht="15.75" x14ac:dyDescent="0.25">
      <c r="A3294" s="4">
        <f t="shared" si="52"/>
        <v>3293</v>
      </c>
      <c r="B3294" s="8" t="s">
        <v>2751</v>
      </c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</row>
    <row r="3295" spans="1:16" ht="15.75" x14ac:dyDescent="0.25">
      <c r="A3295" s="4">
        <f t="shared" si="52"/>
        <v>3294</v>
      </c>
      <c r="B3295" s="8" t="s">
        <v>1268</v>
      </c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</row>
    <row r="3296" spans="1:16" ht="15.75" x14ac:dyDescent="0.25">
      <c r="A3296" s="4">
        <f t="shared" si="52"/>
        <v>3295</v>
      </c>
      <c r="B3296" s="8" t="s">
        <v>2165</v>
      </c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</row>
    <row r="3297" spans="1:16" ht="15.75" x14ac:dyDescent="0.25">
      <c r="A3297" s="4">
        <f t="shared" si="52"/>
        <v>3296</v>
      </c>
      <c r="B3297" s="8" t="s">
        <v>454</v>
      </c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</row>
    <row r="3298" spans="1:16" ht="15.75" x14ac:dyDescent="0.25">
      <c r="A3298" s="4">
        <f t="shared" si="52"/>
        <v>3297</v>
      </c>
      <c r="B3298" s="8" t="s">
        <v>2752</v>
      </c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</row>
    <row r="3299" spans="1:16" ht="15.75" x14ac:dyDescent="0.25">
      <c r="A3299" s="4">
        <f t="shared" si="52"/>
        <v>3298</v>
      </c>
      <c r="B3299" s="8" t="s">
        <v>1269</v>
      </c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</row>
    <row r="3300" spans="1:16" ht="15.75" x14ac:dyDescent="0.25">
      <c r="A3300" s="4">
        <f t="shared" si="52"/>
        <v>3299</v>
      </c>
      <c r="B3300" s="8" t="s">
        <v>4354</v>
      </c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</row>
    <row r="3301" spans="1:16" ht="15.75" x14ac:dyDescent="0.25">
      <c r="A3301" s="4">
        <f t="shared" si="52"/>
        <v>3300</v>
      </c>
      <c r="B3301" s="8" t="s">
        <v>694</v>
      </c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</row>
    <row r="3302" spans="1:16" ht="15.75" x14ac:dyDescent="0.25">
      <c r="A3302" s="4">
        <f t="shared" si="52"/>
        <v>3301</v>
      </c>
      <c r="B3302" s="8" t="s">
        <v>4355</v>
      </c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</row>
    <row r="3303" spans="1:16" ht="15.75" x14ac:dyDescent="0.25">
      <c r="A3303" s="4">
        <f t="shared" si="52"/>
        <v>3302</v>
      </c>
      <c r="B3303" s="8" t="s">
        <v>695</v>
      </c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</row>
    <row r="3304" spans="1:16" ht="15.75" x14ac:dyDescent="0.25">
      <c r="A3304" s="4">
        <f t="shared" si="52"/>
        <v>3303</v>
      </c>
      <c r="B3304" s="8" t="s">
        <v>2196</v>
      </c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</row>
    <row r="3305" spans="1:16" ht="15.75" x14ac:dyDescent="0.25">
      <c r="A3305" s="4">
        <f t="shared" si="52"/>
        <v>3304</v>
      </c>
      <c r="B3305" s="8" t="s">
        <v>455</v>
      </c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</row>
    <row r="3306" spans="1:16" ht="15.75" x14ac:dyDescent="0.25">
      <c r="A3306" s="4">
        <f t="shared" si="52"/>
        <v>3305</v>
      </c>
      <c r="B3306" s="8" t="s">
        <v>4356</v>
      </c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</row>
    <row r="3307" spans="1:16" ht="15.75" x14ac:dyDescent="0.25">
      <c r="A3307" s="4">
        <f t="shared" si="52"/>
        <v>3306</v>
      </c>
      <c r="B3307" s="8" t="s">
        <v>2197</v>
      </c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</row>
    <row r="3308" spans="1:16" ht="15.75" x14ac:dyDescent="0.25">
      <c r="A3308" s="4">
        <f t="shared" si="52"/>
        <v>3307</v>
      </c>
      <c r="B3308" s="8" t="s">
        <v>2753</v>
      </c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</row>
    <row r="3309" spans="1:16" ht="15.75" x14ac:dyDescent="0.25">
      <c r="A3309" s="4">
        <f t="shared" si="52"/>
        <v>3308</v>
      </c>
      <c r="B3309" s="8" t="s">
        <v>456</v>
      </c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</row>
    <row r="3310" spans="1:16" ht="15.75" x14ac:dyDescent="0.25">
      <c r="A3310" s="4">
        <f t="shared" si="52"/>
        <v>3309</v>
      </c>
      <c r="B3310" s="8" t="s">
        <v>2198</v>
      </c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</row>
    <row r="3311" spans="1:16" ht="15.75" x14ac:dyDescent="0.25">
      <c r="A3311" s="4">
        <f t="shared" si="52"/>
        <v>3310</v>
      </c>
      <c r="B3311" s="8" t="s">
        <v>2199</v>
      </c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</row>
    <row r="3312" spans="1:16" ht="15.75" x14ac:dyDescent="0.25">
      <c r="A3312" s="4">
        <f t="shared" si="52"/>
        <v>3311</v>
      </c>
      <c r="B3312" s="8" t="s">
        <v>4357</v>
      </c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</row>
    <row r="3313" spans="1:16" ht="15.75" x14ac:dyDescent="0.25">
      <c r="A3313" s="4">
        <f t="shared" si="52"/>
        <v>3312</v>
      </c>
      <c r="B3313" s="8" t="s">
        <v>457</v>
      </c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</row>
    <row r="3314" spans="1:16" ht="15.75" x14ac:dyDescent="0.25">
      <c r="A3314" s="4">
        <f t="shared" si="52"/>
        <v>3313</v>
      </c>
      <c r="B3314" s="8" t="s">
        <v>458</v>
      </c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</row>
    <row r="3315" spans="1:16" ht="15.75" x14ac:dyDescent="0.25">
      <c r="A3315" s="4">
        <f t="shared" si="52"/>
        <v>3314</v>
      </c>
      <c r="B3315" s="8" t="s">
        <v>4358</v>
      </c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</row>
    <row r="3316" spans="1:16" ht="15.75" x14ac:dyDescent="0.25">
      <c r="A3316" s="4">
        <f t="shared" si="52"/>
        <v>3315</v>
      </c>
      <c r="B3316" s="8" t="s">
        <v>872</v>
      </c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</row>
    <row r="3317" spans="1:16" ht="15.75" x14ac:dyDescent="0.25">
      <c r="A3317" s="4">
        <f t="shared" si="52"/>
        <v>3316</v>
      </c>
      <c r="B3317" s="8" t="s">
        <v>4359</v>
      </c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</row>
    <row r="3318" spans="1:16" ht="15.75" x14ac:dyDescent="0.25">
      <c r="A3318" s="4">
        <f t="shared" si="52"/>
        <v>3317</v>
      </c>
      <c r="B3318" s="8" t="s">
        <v>4360</v>
      </c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</row>
    <row r="3319" spans="1:16" ht="15.75" x14ac:dyDescent="0.25">
      <c r="A3319" s="4">
        <f t="shared" si="52"/>
        <v>3318</v>
      </c>
      <c r="B3319" s="8" t="s">
        <v>873</v>
      </c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</row>
    <row r="3320" spans="1:16" ht="15.75" x14ac:dyDescent="0.25">
      <c r="A3320" s="4">
        <f t="shared" si="52"/>
        <v>3319</v>
      </c>
      <c r="B3320" s="8" t="s">
        <v>459</v>
      </c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</row>
    <row r="3321" spans="1:16" ht="15.75" x14ac:dyDescent="0.25">
      <c r="A3321" s="4">
        <f t="shared" si="52"/>
        <v>3320</v>
      </c>
      <c r="B3321" s="8" t="s">
        <v>460</v>
      </c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</row>
    <row r="3322" spans="1:16" ht="15.75" x14ac:dyDescent="0.25">
      <c r="A3322" s="4">
        <f t="shared" si="52"/>
        <v>3321</v>
      </c>
      <c r="B3322" s="8" t="s">
        <v>461</v>
      </c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</row>
    <row r="3323" spans="1:16" ht="15.75" x14ac:dyDescent="0.25">
      <c r="A3323" s="4">
        <f t="shared" si="52"/>
        <v>3322</v>
      </c>
      <c r="B3323" s="8" t="s">
        <v>4361</v>
      </c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</row>
    <row r="3324" spans="1:16" ht="15.75" x14ac:dyDescent="0.25">
      <c r="A3324" s="4">
        <f t="shared" si="52"/>
        <v>3323</v>
      </c>
      <c r="B3324" s="8" t="s">
        <v>462</v>
      </c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</row>
    <row r="3325" spans="1:16" ht="15.75" x14ac:dyDescent="0.25">
      <c r="A3325" s="4">
        <f t="shared" si="52"/>
        <v>3324</v>
      </c>
      <c r="B3325" s="8" t="s">
        <v>813</v>
      </c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</row>
    <row r="3326" spans="1:16" ht="15.75" x14ac:dyDescent="0.25">
      <c r="A3326" s="4">
        <f t="shared" si="52"/>
        <v>3325</v>
      </c>
      <c r="B3326" s="8" t="s">
        <v>4362</v>
      </c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</row>
    <row r="3327" spans="1:16" ht="15.75" x14ac:dyDescent="0.25">
      <c r="A3327" s="4">
        <f t="shared" si="52"/>
        <v>3326</v>
      </c>
      <c r="B3327" s="8" t="s">
        <v>696</v>
      </c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</row>
    <row r="3328" spans="1:16" ht="15.75" x14ac:dyDescent="0.25">
      <c r="A3328" s="4">
        <f t="shared" si="52"/>
        <v>3327</v>
      </c>
      <c r="B3328" s="8" t="s">
        <v>463</v>
      </c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</row>
    <row r="3329" spans="1:16" ht="15.75" x14ac:dyDescent="0.25">
      <c r="A3329" s="4">
        <f t="shared" si="52"/>
        <v>3328</v>
      </c>
      <c r="B3329" s="8" t="s">
        <v>464</v>
      </c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</row>
    <row r="3330" spans="1:16" ht="15.75" x14ac:dyDescent="0.25">
      <c r="A3330" s="4">
        <f t="shared" si="52"/>
        <v>3329</v>
      </c>
      <c r="B3330" s="8" t="s">
        <v>2246</v>
      </c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</row>
    <row r="3331" spans="1:16" ht="15.75" x14ac:dyDescent="0.25">
      <c r="A3331" s="4">
        <f t="shared" ref="A3331:A3394" si="53">A3330+1</f>
        <v>3330</v>
      </c>
      <c r="B3331" s="8" t="s">
        <v>41</v>
      </c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</row>
    <row r="3332" spans="1:16" ht="15.75" x14ac:dyDescent="0.25">
      <c r="A3332" s="4">
        <f t="shared" si="53"/>
        <v>3331</v>
      </c>
      <c r="B3332" s="8" t="s">
        <v>465</v>
      </c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</row>
    <row r="3333" spans="1:16" ht="15.75" x14ac:dyDescent="0.25">
      <c r="A3333" s="4">
        <f t="shared" si="53"/>
        <v>3332</v>
      </c>
      <c r="B3333" s="8" t="s">
        <v>2200</v>
      </c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</row>
    <row r="3334" spans="1:16" ht="15.75" x14ac:dyDescent="0.25">
      <c r="A3334" s="4">
        <f t="shared" si="53"/>
        <v>3333</v>
      </c>
      <c r="B3334" s="8" t="s">
        <v>466</v>
      </c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</row>
    <row r="3335" spans="1:16" ht="15.75" x14ac:dyDescent="0.25">
      <c r="A3335" s="4">
        <f t="shared" si="53"/>
        <v>3334</v>
      </c>
      <c r="B3335" s="8" t="s">
        <v>697</v>
      </c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</row>
    <row r="3336" spans="1:16" ht="15.75" x14ac:dyDescent="0.25">
      <c r="A3336" s="4">
        <f t="shared" si="53"/>
        <v>3335</v>
      </c>
      <c r="B3336" s="8" t="s">
        <v>874</v>
      </c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</row>
    <row r="3337" spans="1:16" ht="15.75" x14ac:dyDescent="0.25">
      <c r="A3337" s="4">
        <f t="shared" si="53"/>
        <v>3336</v>
      </c>
      <c r="B3337" s="8" t="s">
        <v>2201</v>
      </c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</row>
    <row r="3338" spans="1:16" ht="15.75" x14ac:dyDescent="0.25">
      <c r="A3338" s="4">
        <f t="shared" si="53"/>
        <v>3337</v>
      </c>
      <c r="B3338" s="8" t="s">
        <v>2202</v>
      </c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</row>
    <row r="3339" spans="1:16" ht="15.75" x14ac:dyDescent="0.25">
      <c r="A3339" s="4">
        <f t="shared" si="53"/>
        <v>3338</v>
      </c>
      <c r="B3339" s="8" t="s">
        <v>875</v>
      </c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</row>
    <row r="3340" spans="1:16" ht="15.75" x14ac:dyDescent="0.25">
      <c r="A3340" s="4">
        <f t="shared" si="53"/>
        <v>3339</v>
      </c>
      <c r="B3340" s="8" t="s">
        <v>2203</v>
      </c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</row>
    <row r="3341" spans="1:16" ht="15.75" x14ac:dyDescent="0.25">
      <c r="A3341" s="4">
        <f t="shared" si="53"/>
        <v>3340</v>
      </c>
      <c r="B3341" s="8" t="s">
        <v>4363</v>
      </c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</row>
    <row r="3342" spans="1:16" ht="15.75" x14ac:dyDescent="0.25">
      <c r="A3342" s="4">
        <f t="shared" si="53"/>
        <v>3341</v>
      </c>
      <c r="B3342" s="8" t="s">
        <v>2754</v>
      </c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</row>
    <row r="3343" spans="1:16" ht="15.75" x14ac:dyDescent="0.25">
      <c r="A3343" s="4">
        <f t="shared" si="53"/>
        <v>3342</v>
      </c>
      <c r="B3343" s="8" t="s">
        <v>2204</v>
      </c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</row>
    <row r="3344" spans="1:16" ht="15.75" x14ac:dyDescent="0.25">
      <c r="A3344" s="4">
        <f t="shared" si="53"/>
        <v>3343</v>
      </c>
      <c r="B3344" s="8" t="s">
        <v>66</v>
      </c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</row>
    <row r="3345" spans="1:16" ht="15.75" x14ac:dyDescent="0.25">
      <c r="A3345" s="4">
        <f t="shared" si="53"/>
        <v>3344</v>
      </c>
      <c r="B3345" s="8" t="s">
        <v>1499</v>
      </c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</row>
    <row r="3346" spans="1:16" ht="15.75" x14ac:dyDescent="0.25">
      <c r="A3346" s="4">
        <f t="shared" si="53"/>
        <v>3345</v>
      </c>
      <c r="B3346" s="8" t="s">
        <v>1500</v>
      </c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</row>
    <row r="3347" spans="1:16" ht="15.75" x14ac:dyDescent="0.25">
      <c r="A3347" s="4">
        <f t="shared" si="53"/>
        <v>3346</v>
      </c>
      <c r="B3347" s="8" t="s">
        <v>1501</v>
      </c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</row>
    <row r="3348" spans="1:16" ht="15.75" x14ac:dyDescent="0.25">
      <c r="A3348" s="4">
        <f t="shared" si="53"/>
        <v>3347</v>
      </c>
      <c r="B3348" s="8" t="s">
        <v>1270</v>
      </c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</row>
    <row r="3349" spans="1:16" ht="15.75" x14ac:dyDescent="0.25">
      <c r="A3349" s="4">
        <f t="shared" si="53"/>
        <v>3348</v>
      </c>
      <c r="B3349" s="8" t="s">
        <v>1271</v>
      </c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</row>
    <row r="3350" spans="1:16" ht="15.75" x14ac:dyDescent="0.25">
      <c r="A3350" s="4">
        <f t="shared" si="53"/>
        <v>3349</v>
      </c>
      <c r="B3350" s="8" t="s">
        <v>1502</v>
      </c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</row>
    <row r="3351" spans="1:16" ht="15.75" x14ac:dyDescent="0.25">
      <c r="A3351" s="4">
        <f t="shared" si="53"/>
        <v>3350</v>
      </c>
      <c r="B3351" s="8" t="s">
        <v>1272</v>
      </c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</row>
    <row r="3352" spans="1:16" ht="15.75" x14ac:dyDescent="0.25">
      <c r="A3352" s="4">
        <f t="shared" si="53"/>
        <v>3351</v>
      </c>
      <c r="B3352" s="8" t="s">
        <v>1503</v>
      </c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</row>
    <row r="3353" spans="1:16" ht="15.75" x14ac:dyDescent="0.25">
      <c r="A3353" s="4">
        <f t="shared" si="53"/>
        <v>3352</v>
      </c>
      <c r="B3353" s="8" t="s">
        <v>1504</v>
      </c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</row>
    <row r="3354" spans="1:16" ht="15.75" x14ac:dyDescent="0.25">
      <c r="A3354" s="4">
        <f t="shared" si="53"/>
        <v>3353</v>
      </c>
      <c r="B3354" s="8" t="s">
        <v>467</v>
      </c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</row>
    <row r="3355" spans="1:16" ht="15.75" x14ac:dyDescent="0.25">
      <c r="A3355" s="4">
        <f t="shared" si="53"/>
        <v>3354</v>
      </c>
      <c r="B3355" s="8" t="s">
        <v>468</v>
      </c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</row>
    <row r="3356" spans="1:16" ht="15.75" x14ac:dyDescent="0.25">
      <c r="A3356" s="4">
        <f t="shared" si="53"/>
        <v>3355</v>
      </c>
      <c r="B3356" s="8" t="s">
        <v>1273</v>
      </c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</row>
    <row r="3357" spans="1:16" ht="15.75" x14ac:dyDescent="0.25">
      <c r="A3357" s="4">
        <f t="shared" si="53"/>
        <v>3356</v>
      </c>
      <c r="B3357" s="8" t="s">
        <v>1274</v>
      </c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</row>
    <row r="3358" spans="1:16" ht="15.75" x14ac:dyDescent="0.25">
      <c r="A3358" s="4">
        <f t="shared" si="53"/>
        <v>3357</v>
      </c>
      <c r="B3358" s="8" t="s">
        <v>469</v>
      </c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</row>
    <row r="3359" spans="1:16" ht="15.75" x14ac:dyDescent="0.25">
      <c r="A3359" s="4">
        <f t="shared" si="53"/>
        <v>3358</v>
      </c>
      <c r="B3359" s="8" t="s">
        <v>470</v>
      </c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</row>
    <row r="3360" spans="1:16" ht="15.75" x14ac:dyDescent="0.25">
      <c r="A3360" s="4">
        <f t="shared" si="53"/>
        <v>3359</v>
      </c>
      <c r="B3360" s="8" t="s">
        <v>471</v>
      </c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</row>
    <row r="3361" spans="1:16" ht="15.75" x14ac:dyDescent="0.25">
      <c r="A3361" s="4">
        <f t="shared" si="53"/>
        <v>3360</v>
      </c>
      <c r="B3361" s="8" t="s">
        <v>4364</v>
      </c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</row>
    <row r="3362" spans="1:16" ht="15.75" x14ac:dyDescent="0.25">
      <c r="A3362" s="4">
        <f t="shared" si="53"/>
        <v>3361</v>
      </c>
      <c r="B3362" s="8" t="s">
        <v>140</v>
      </c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</row>
    <row r="3363" spans="1:16" ht="15.75" x14ac:dyDescent="0.25">
      <c r="A3363" s="4">
        <f t="shared" si="53"/>
        <v>3362</v>
      </c>
      <c r="B3363" s="8" t="s">
        <v>472</v>
      </c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</row>
    <row r="3364" spans="1:16" ht="15.75" x14ac:dyDescent="0.25">
      <c r="A3364" s="4">
        <f t="shared" si="53"/>
        <v>3363</v>
      </c>
      <c r="B3364" s="8" t="s">
        <v>698</v>
      </c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</row>
    <row r="3365" spans="1:16" ht="15.75" x14ac:dyDescent="0.25">
      <c r="A3365" s="4">
        <f t="shared" si="53"/>
        <v>3364</v>
      </c>
      <c r="B3365" s="8" t="s">
        <v>2205</v>
      </c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</row>
    <row r="3366" spans="1:16" ht="15.75" x14ac:dyDescent="0.25">
      <c r="A3366" s="4">
        <f t="shared" si="53"/>
        <v>3365</v>
      </c>
      <c r="B3366" s="8" t="s">
        <v>1275</v>
      </c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</row>
    <row r="3367" spans="1:16" ht="15.75" x14ac:dyDescent="0.25">
      <c r="A3367" s="4">
        <f t="shared" si="53"/>
        <v>3366</v>
      </c>
      <c r="B3367" s="8" t="s">
        <v>876</v>
      </c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</row>
    <row r="3368" spans="1:16" ht="15.75" x14ac:dyDescent="0.25">
      <c r="A3368" s="4">
        <f t="shared" si="53"/>
        <v>3367</v>
      </c>
      <c r="B3368" s="8" t="s">
        <v>2206</v>
      </c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</row>
    <row r="3369" spans="1:16" ht="15.75" x14ac:dyDescent="0.25">
      <c r="A3369" s="4">
        <f t="shared" si="53"/>
        <v>3368</v>
      </c>
      <c r="B3369" s="8" t="s">
        <v>4365</v>
      </c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</row>
    <row r="3370" spans="1:16" ht="15.75" x14ac:dyDescent="0.25">
      <c r="A3370" s="4">
        <f t="shared" si="53"/>
        <v>3369</v>
      </c>
      <c r="B3370" s="8" t="s">
        <v>2207</v>
      </c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</row>
    <row r="3371" spans="1:16" ht="15.75" x14ac:dyDescent="0.25">
      <c r="A3371" s="4">
        <f t="shared" si="53"/>
        <v>3370</v>
      </c>
      <c r="B3371" s="8" t="s">
        <v>4366</v>
      </c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</row>
    <row r="3372" spans="1:16" ht="15.75" x14ac:dyDescent="0.25">
      <c r="A3372" s="4">
        <f t="shared" si="53"/>
        <v>3371</v>
      </c>
      <c r="B3372" s="8" t="s">
        <v>2208</v>
      </c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</row>
    <row r="3373" spans="1:16" ht="15.75" x14ac:dyDescent="0.25">
      <c r="A3373" s="4">
        <f t="shared" si="53"/>
        <v>3372</v>
      </c>
      <c r="B3373" s="8" t="s">
        <v>2755</v>
      </c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</row>
    <row r="3374" spans="1:16" ht="15.75" x14ac:dyDescent="0.25">
      <c r="A3374" s="4">
        <f t="shared" si="53"/>
        <v>3373</v>
      </c>
      <c r="B3374" s="8" t="s">
        <v>1276</v>
      </c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</row>
    <row r="3375" spans="1:16" ht="15.75" x14ac:dyDescent="0.25">
      <c r="A3375" s="4">
        <f t="shared" si="53"/>
        <v>3374</v>
      </c>
      <c r="B3375" s="8" t="s">
        <v>1277</v>
      </c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</row>
    <row r="3376" spans="1:16" ht="15.75" x14ac:dyDescent="0.25">
      <c r="A3376" s="4">
        <f t="shared" si="53"/>
        <v>3375</v>
      </c>
      <c r="B3376" s="8" t="s">
        <v>1278</v>
      </c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</row>
    <row r="3377" spans="1:16" ht="15.75" x14ac:dyDescent="0.25">
      <c r="A3377" s="4">
        <f t="shared" si="53"/>
        <v>3376</v>
      </c>
      <c r="B3377" s="8" t="s">
        <v>4367</v>
      </c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</row>
    <row r="3378" spans="1:16" ht="15.75" x14ac:dyDescent="0.25">
      <c r="A3378" s="4">
        <f t="shared" si="53"/>
        <v>3377</v>
      </c>
      <c r="B3378" s="8" t="s">
        <v>2756</v>
      </c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</row>
    <row r="3379" spans="1:16" ht="15.75" x14ac:dyDescent="0.25">
      <c r="A3379" s="4">
        <f t="shared" si="53"/>
        <v>3378</v>
      </c>
      <c r="B3379" s="8" t="s">
        <v>2209</v>
      </c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</row>
    <row r="3380" spans="1:16" ht="15.75" x14ac:dyDescent="0.25">
      <c r="A3380" s="4">
        <f t="shared" si="53"/>
        <v>3379</v>
      </c>
      <c r="B3380" s="8" t="s">
        <v>2210</v>
      </c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</row>
    <row r="3381" spans="1:16" ht="15.75" x14ac:dyDescent="0.25">
      <c r="A3381" s="4">
        <f t="shared" si="53"/>
        <v>3380</v>
      </c>
      <c r="B3381" s="8" t="s">
        <v>2211</v>
      </c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</row>
    <row r="3382" spans="1:16" ht="15.75" x14ac:dyDescent="0.25">
      <c r="A3382" s="4">
        <f t="shared" si="53"/>
        <v>3381</v>
      </c>
      <c r="B3382" s="8" t="s">
        <v>2757</v>
      </c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</row>
    <row r="3383" spans="1:16" ht="15.75" x14ac:dyDescent="0.25">
      <c r="A3383" s="4">
        <f t="shared" si="53"/>
        <v>3382</v>
      </c>
      <c r="B3383" s="8" t="s">
        <v>699</v>
      </c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</row>
    <row r="3384" spans="1:16" ht="15.75" x14ac:dyDescent="0.25">
      <c r="A3384" s="4">
        <f t="shared" si="53"/>
        <v>3383</v>
      </c>
      <c r="B3384" s="8" t="s">
        <v>700</v>
      </c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</row>
    <row r="3385" spans="1:16" ht="15.75" x14ac:dyDescent="0.25">
      <c r="A3385" s="4">
        <f t="shared" si="53"/>
        <v>3384</v>
      </c>
      <c r="B3385" s="8" t="s">
        <v>4368</v>
      </c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</row>
    <row r="3386" spans="1:16" ht="15.75" x14ac:dyDescent="0.25">
      <c r="A3386" s="4">
        <f t="shared" si="53"/>
        <v>3385</v>
      </c>
      <c r="B3386" s="8" t="s">
        <v>1279</v>
      </c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</row>
    <row r="3387" spans="1:16" ht="15.75" x14ac:dyDescent="0.25">
      <c r="A3387" s="4">
        <f t="shared" si="53"/>
        <v>3386</v>
      </c>
      <c r="B3387" s="8" t="s">
        <v>4369</v>
      </c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</row>
    <row r="3388" spans="1:16" ht="15.75" x14ac:dyDescent="0.25">
      <c r="A3388" s="4">
        <f t="shared" si="53"/>
        <v>3387</v>
      </c>
      <c r="B3388" s="8" t="s">
        <v>4370</v>
      </c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</row>
    <row r="3389" spans="1:16" ht="15.75" x14ac:dyDescent="0.25">
      <c r="A3389" s="4">
        <f t="shared" si="53"/>
        <v>3388</v>
      </c>
      <c r="B3389" s="8" t="s">
        <v>2212</v>
      </c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</row>
    <row r="3390" spans="1:16" ht="15.75" x14ac:dyDescent="0.25">
      <c r="A3390" s="4">
        <f t="shared" si="53"/>
        <v>3389</v>
      </c>
      <c r="B3390" s="8" t="s">
        <v>1280</v>
      </c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</row>
    <row r="3391" spans="1:16" ht="15.75" x14ac:dyDescent="0.25">
      <c r="A3391" s="4">
        <f t="shared" si="53"/>
        <v>3390</v>
      </c>
      <c r="B3391" s="8" t="s">
        <v>701</v>
      </c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</row>
    <row r="3392" spans="1:16" ht="15.75" x14ac:dyDescent="0.25">
      <c r="A3392" s="4">
        <f t="shared" si="53"/>
        <v>3391</v>
      </c>
      <c r="B3392" s="8" t="s">
        <v>4371</v>
      </c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</row>
    <row r="3393" spans="1:16" ht="15.75" x14ac:dyDescent="0.25">
      <c r="A3393" s="4">
        <f t="shared" si="53"/>
        <v>3392</v>
      </c>
      <c r="B3393" s="8" t="s">
        <v>2758</v>
      </c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</row>
    <row r="3394" spans="1:16" ht="15.75" x14ac:dyDescent="0.25">
      <c r="A3394" s="4">
        <f t="shared" si="53"/>
        <v>3393</v>
      </c>
      <c r="B3394" s="8" t="s">
        <v>702</v>
      </c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</row>
    <row r="3395" spans="1:16" ht="15.75" x14ac:dyDescent="0.25">
      <c r="A3395" s="4">
        <f t="shared" ref="A3395:A3458" si="54">A3394+1</f>
        <v>3394</v>
      </c>
      <c r="B3395" s="8" t="s">
        <v>2759</v>
      </c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</row>
    <row r="3396" spans="1:16" ht="15.75" x14ac:dyDescent="0.25">
      <c r="A3396" s="4">
        <f t="shared" si="54"/>
        <v>3395</v>
      </c>
      <c r="B3396" s="8" t="s">
        <v>4372</v>
      </c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</row>
    <row r="3397" spans="1:16" ht="15.75" x14ac:dyDescent="0.25">
      <c r="A3397" s="4">
        <f t="shared" si="54"/>
        <v>3396</v>
      </c>
      <c r="B3397" s="8" t="s">
        <v>2213</v>
      </c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</row>
    <row r="3398" spans="1:16" ht="15.75" x14ac:dyDescent="0.25">
      <c r="A3398" s="4">
        <f t="shared" si="54"/>
        <v>3397</v>
      </c>
      <c r="B3398" s="8" t="s">
        <v>473</v>
      </c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</row>
    <row r="3399" spans="1:16" ht="15.75" x14ac:dyDescent="0.25">
      <c r="A3399" s="4">
        <f t="shared" si="54"/>
        <v>3398</v>
      </c>
      <c r="B3399" s="8" t="s">
        <v>4373</v>
      </c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</row>
    <row r="3400" spans="1:16" ht="15.75" x14ac:dyDescent="0.25">
      <c r="A3400" s="4">
        <f t="shared" si="54"/>
        <v>3399</v>
      </c>
      <c r="B3400" s="8" t="s">
        <v>2214</v>
      </c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</row>
    <row r="3401" spans="1:16" ht="15.75" x14ac:dyDescent="0.25">
      <c r="A3401" s="4">
        <f t="shared" si="54"/>
        <v>3400</v>
      </c>
      <c r="B3401" s="8" t="s">
        <v>2215</v>
      </c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</row>
    <row r="3402" spans="1:16" ht="15.75" x14ac:dyDescent="0.25">
      <c r="A3402" s="4">
        <f t="shared" si="54"/>
        <v>3401</v>
      </c>
      <c r="B3402" s="8" t="s">
        <v>4374</v>
      </c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</row>
    <row r="3403" spans="1:16" ht="15.75" x14ac:dyDescent="0.25">
      <c r="A3403" s="4">
        <f t="shared" si="54"/>
        <v>3402</v>
      </c>
      <c r="B3403" s="8" t="s">
        <v>2216</v>
      </c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</row>
    <row r="3404" spans="1:16" ht="15.75" x14ac:dyDescent="0.25">
      <c r="A3404" s="4">
        <f t="shared" si="54"/>
        <v>3403</v>
      </c>
      <c r="B3404" s="8" t="s">
        <v>2217</v>
      </c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</row>
    <row r="3405" spans="1:16" ht="15.75" x14ac:dyDescent="0.25">
      <c r="A3405" s="4">
        <f t="shared" si="54"/>
        <v>3404</v>
      </c>
      <c r="B3405" s="8" t="s">
        <v>703</v>
      </c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</row>
    <row r="3406" spans="1:16" ht="15.75" x14ac:dyDescent="0.25">
      <c r="A3406" s="4">
        <f t="shared" si="54"/>
        <v>3405</v>
      </c>
      <c r="B3406" s="8" t="s">
        <v>1281</v>
      </c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</row>
    <row r="3407" spans="1:16" ht="15.75" x14ac:dyDescent="0.25">
      <c r="A3407" s="4">
        <f t="shared" si="54"/>
        <v>3406</v>
      </c>
      <c r="B3407" s="8" t="s">
        <v>4375</v>
      </c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</row>
    <row r="3408" spans="1:16" ht="15.75" x14ac:dyDescent="0.25">
      <c r="A3408" s="4">
        <f t="shared" si="54"/>
        <v>3407</v>
      </c>
      <c r="B3408" s="8" t="s">
        <v>4376</v>
      </c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</row>
    <row r="3409" spans="1:16" ht="15.75" x14ac:dyDescent="0.25">
      <c r="A3409" s="4">
        <f t="shared" si="54"/>
        <v>3408</v>
      </c>
      <c r="B3409" s="8" t="s">
        <v>704</v>
      </c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</row>
    <row r="3410" spans="1:16" ht="15.75" x14ac:dyDescent="0.25">
      <c r="A3410" s="4">
        <f t="shared" si="54"/>
        <v>3409</v>
      </c>
      <c r="B3410" s="8" t="s">
        <v>474</v>
      </c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</row>
    <row r="3411" spans="1:16" ht="15.75" x14ac:dyDescent="0.25">
      <c r="A3411" s="4">
        <f t="shared" si="54"/>
        <v>3410</v>
      </c>
      <c r="B3411" s="8" t="s">
        <v>4377</v>
      </c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</row>
    <row r="3412" spans="1:16" ht="15.75" x14ac:dyDescent="0.25">
      <c r="A3412" s="4">
        <f t="shared" si="54"/>
        <v>3411</v>
      </c>
      <c r="B3412" s="8" t="s">
        <v>4378</v>
      </c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</row>
    <row r="3413" spans="1:16" ht="15.75" x14ac:dyDescent="0.25">
      <c r="A3413" s="4">
        <f t="shared" si="54"/>
        <v>3412</v>
      </c>
      <c r="B3413" s="8" t="s">
        <v>1505</v>
      </c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</row>
    <row r="3414" spans="1:16" ht="15.75" x14ac:dyDescent="0.25">
      <c r="A3414" s="4">
        <f t="shared" si="54"/>
        <v>3413</v>
      </c>
      <c r="B3414" s="8" t="s">
        <v>2760</v>
      </c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</row>
    <row r="3415" spans="1:16" ht="15.75" x14ac:dyDescent="0.25">
      <c r="A3415" s="4">
        <f t="shared" si="54"/>
        <v>3414</v>
      </c>
      <c r="B3415" s="8" t="s">
        <v>2761</v>
      </c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</row>
    <row r="3416" spans="1:16" ht="15.75" x14ac:dyDescent="0.25">
      <c r="A3416" s="4">
        <f t="shared" si="54"/>
        <v>3415</v>
      </c>
      <c r="B3416" s="8" t="s">
        <v>475</v>
      </c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</row>
    <row r="3417" spans="1:16" ht="15.75" x14ac:dyDescent="0.25">
      <c r="A3417" s="4">
        <f t="shared" si="54"/>
        <v>3416</v>
      </c>
      <c r="B3417" s="8" t="s">
        <v>4379</v>
      </c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</row>
    <row r="3418" spans="1:16" ht="15.75" x14ac:dyDescent="0.25">
      <c r="A3418" s="4">
        <f t="shared" si="54"/>
        <v>3417</v>
      </c>
      <c r="B3418" s="8" t="s">
        <v>4380</v>
      </c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</row>
    <row r="3419" spans="1:16" ht="15.75" x14ac:dyDescent="0.25">
      <c r="A3419" s="4">
        <f t="shared" si="54"/>
        <v>3418</v>
      </c>
      <c r="B3419" s="8" t="s">
        <v>705</v>
      </c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</row>
    <row r="3420" spans="1:16" ht="15.75" x14ac:dyDescent="0.25">
      <c r="A3420" s="4">
        <f t="shared" si="54"/>
        <v>3419</v>
      </c>
      <c r="B3420" s="8" t="s">
        <v>2218</v>
      </c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</row>
    <row r="3421" spans="1:16" ht="15.75" x14ac:dyDescent="0.25">
      <c r="A3421" s="4">
        <f t="shared" si="54"/>
        <v>3420</v>
      </c>
      <c r="B3421" s="8" t="s">
        <v>2762</v>
      </c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</row>
    <row r="3422" spans="1:16" ht="15.75" x14ac:dyDescent="0.25">
      <c r="A3422" s="4">
        <f t="shared" si="54"/>
        <v>3421</v>
      </c>
      <c r="B3422" s="8" t="s">
        <v>4381</v>
      </c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</row>
    <row r="3423" spans="1:16" ht="15.75" x14ac:dyDescent="0.25">
      <c r="A3423" s="4">
        <f t="shared" si="54"/>
        <v>3422</v>
      </c>
      <c r="B3423" s="8" t="s">
        <v>1282</v>
      </c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</row>
    <row r="3424" spans="1:16" ht="15.75" x14ac:dyDescent="0.25">
      <c r="A3424" s="4">
        <f t="shared" si="54"/>
        <v>3423</v>
      </c>
      <c r="B3424" s="8" t="s">
        <v>2219</v>
      </c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</row>
    <row r="3425" spans="1:16" ht="15.75" x14ac:dyDescent="0.25">
      <c r="A3425" s="4">
        <f t="shared" si="54"/>
        <v>3424</v>
      </c>
      <c r="B3425" s="8" t="s">
        <v>1283</v>
      </c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</row>
    <row r="3426" spans="1:16" ht="15.75" x14ac:dyDescent="0.25">
      <c r="A3426" s="4">
        <f t="shared" si="54"/>
        <v>3425</v>
      </c>
      <c r="B3426" s="8" t="s">
        <v>476</v>
      </c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</row>
    <row r="3427" spans="1:16" ht="15.75" x14ac:dyDescent="0.25">
      <c r="A3427" s="4">
        <f t="shared" si="54"/>
        <v>3426</v>
      </c>
      <c r="B3427" s="8" t="s">
        <v>2247</v>
      </c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</row>
    <row r="3428" spans="1:16" ht="15.75" x14ac:dyDescent="0.25">
      <c r="A3428" s="4">
        <f t="shared" si="54"/>
        <v>3427</v>
      </c>
      <c r="B3428" s="8" t="s">
        <v>477</v>
      </c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</row>
    <row r="3429" spans="1:16" ht="15.75" x14ac:dyDescent="0.25">
      <c r="A3429" s="4">
        <f t="shared" si="54"/>
        <v>3428</v>
      </c>
      <c r="B3429" s="8" t="s">
        <v>706</v>
      </c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</row>
    <row r="3430" spans="1:16" ht="15.75" x14ac:dyDescent="0.25">
      <c r="A3430" s="4">
        <f t="shared" si="54"/>
        <v>3429</v>
      </c>
      <c r="B3430" s="8" t="s">
        <v>478</v>
      </c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</row>
    <row r="3431" spans="1:16" ht="15.75" x14ac:dyDescent="0.25">
      <c r="A3431" s="4">
        <f t="shared" si="54"/>
        <v>3430</v>
      </c>
      <c r="B3431" s="8" t="s">
        <v>4382</v>
      </c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</row>
    <row r="3432" spans="1:16" ht="15.75" x14ac:dyDescent="0.25">
      <c r="A3432" s="4">
        <f t="shared" si="54"/>
        <v>3431</v>
      </c>
      <c r="B3432" s="8" t="s">
        <v>707</v>
      </c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</row>
    <row r="3433" spans="1:16" ht="15.75" x14ac:dyDescent="0.25">
      <c r="A3433" s="4">
        <f t="shared" si="54"/>
        <v>3432</v>
      </c>
      <c r="B3433" s="8" t="s">
        <v>814</v>
      </c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</row>
    <row r="3434" spans="1:16" ht="15.75" x14ac:dyDescent="0.25">
      <c r="A3434" s="4">
        <f t="shared" si="54"/>
        <v>3433</v>
      </c>
      <c r="B3434" s="8" t="s">
        <v>815</v>
      </c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</row>
    <row r="3435" spans="1:16" ht="15.75" x14ac:dyDescent="0.25">
      <c r="A3435" s="4">
        <f t="shared" si="54"/>
        <v>3434</v>
      </c>
      <c r="B3435" s="8" t="s">
        <v>129</v>
      </c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</row>
    <row r="3436" spans="1:16" ht="15.75" x14ac:dyDescent="0.25">
      <c r="A3436" s="4">
        <f t="shared" si="54"/>
        <v>3435</v>
      </c>
      <c r="B3436" s="8" t="s">
        <v>2220</v>
      </c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</row>
    <row r="3437" spans="1:16" ht="15.75" x14ac:dyDescent="0.25">
      <c r="A3437" s="4">
        <f t="shared" si="54"/>
        <v>3436</v>
      </c>
      <c r="B3437" s="8" t="s">
        <v>479</v>
      </c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</row>
    <row r="3438" spans="1:16" ht="15.75" x14ac:dyDescent="0.25">
      <c r="A3438" s="4">
        <f t="shared" si="54"/>
        <v>3437</v>
      </c>
      <c r="B3438" s="8" t="s">
        <v>708</v>
      </c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</row>
    <row r="3439" spans="1:16" ht="15.75" x14ac:dyDescent="0.25">
      <c r="A3439" s="4">
        <f t="shared" si="54"/>
        <v>3438</v>
      </c>
      <c r="B3439" s="8" t="s">
        <v>4383</v>
      </c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</row>
    <row r="3440" spans="1:16" ht="15.75" x14ac:dyDescent="0.25">
      <c r="A3440" s="4">
        <f t="shared" si="54"/>
        <v>3439</v>
      </c>
      <c r="B3440" s="8" t="s">
        <v>709</v>
      </c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</row>
    <row r="3441" spans="1:16" ht="15.75" x14ac:dyDescent="0.25">
      <c r="A3441" s="4">
        <f t="shared" si="54"/>
        <v>3440</v>
      </c>
      <c r="B3441" s="8" t="s">
        <v>480</v>
      </c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</row>
    <row r="3442" spans="1:16" ht="15.75" x14ac:dyDescent="0.25">
      <c r="A3442" s="4">
        <f t="shared" si="54"/>
        <v>3441</v>
      </c>
      <c r="B3442" s="8" t="s">
        <v>481</v>
      </c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</row>
    <row r="3443" spans="1:16" ht="15.75" x14ac:dyDescent="0.25">
      <c r="A3443" s="4">
        <f t="shared" si="54"/>
        <v>3442</v>
      </c>
      <c r="B3443" s="8" t="s">
        <v>2248</v>
      </c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</row>
    <row r="3444" spans="1:16" ht="15.75" x14ac:dyDescent="0.25">
      <c r="A3444" s="4">
        <f t="shared" si="54"/>
        <v>3443</v>
      </c>
      <c r="B3444" s="8" t="s">
        <v>2249</v>
      </c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</row>
    <row r="3445" spans="1:16" ht="15.75" x14ac:dyDescent="0.25">
      <c r="A3445" s="4">
        <f t="shared" si="54"/>
        <v>3444</v>
      </c>
      <c r="B3445" s="8" t="s">
        <v>2250</v>
      </c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</row>
    <row r="3446" spans="1:16" ht="15.75" x14ac:dyDescent="0.25">
      <c r="A3446" s="4">
        <f t="shared" si="54"/>
        <v>3445</v>
      </c>
      <c r="B3446" s="8" t="s">
        <v>710</v>
      </c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</row>
    <row r="3447" spans="1:16" ht="15.75" x14ac:dyDescent="0.25">
      <c r="A3447" s="4">
        <f t="shared" si="54"/>
        <v>3446</v>
      </c>
      <c r="B3447" s="8" t="s">
        <v>4384</v>
      </c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</row>
    <row r="3448" spans="1:16" ht="15.75" x14ac:dyDescent="0.25">
      <c r="A3448" s="4">
        <f t="shared" si="54"/>
        <v>3447</v>
      </c>
      <c r="B3448" s="8" t="s">
        <v>4385</v>
      </c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</row>
    <row r="3449" spans="1:16" ht="15.75" x14ac:dyDescent="0.25">
      <c r="A3449" s="4">
        <f t="shared" si="54"/>
        <v>3448</v>
      </c>
      <c r="B3449" s="8" t="s">
        <v>1284</v>
      </c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</row>
    <row r="3450" spans="1:16" ht="15.75" x14ac:dyDescent="0.25">
      <c r="A3450" s="4">
        <f t="shared" si="54"/>
        <v>3449</v>
      </c>
      <c r="B3450" s="8" t="s">
        <v>482</v>
      </c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</row>
    <row r="3451" spans="1:16" ht="15.75" x14ac:dyDescent="0.25">
      <c r="A3451" s="4">
        <f t="shared" si="54"/>
        <v>3450</v>
      </c>
      <c r="B3451" s="8" t="s">
        <v>2763</v>
      </c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</row>
    <row r="3452" spans="1:16" ht="15.75" x14ac:dyDescent="0.25">
      <c r="A3452" s="4">
        <f t="shared" si="54"/>
        <v>3451</v>
      </c>
      <c r="B3452" s="8" t="s">
        <v>816</v>
      </c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</row>
    <row r="3453" spans="1:16" ht="15.75" x14ac:dyDescent="0.25">
      <c r="A3453" s="4">
        <f t="shared" si="54"/>
        <v>3452</v>
      </c>
      <c r="B3453" s="8" t="s">
        <v>2221</v>
      </c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</row>
    <row r="3454" spans="1:16" ht="15.75" x14ac:dyDescent="0.25">
      <c r="A3454" s="4">
        <f t="shared" si="54"/>
        <v>3453</v>
      </c>
      <c r="B3454" s="8" t="s">
        <v>877</v>
      </c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</row>
    <row r="3455" spans="1:16" ht="15.75" x14ac:dyDescent="0.25">
      <c r="A3455" s="4">
        <f t="shared" si="54"/>
        <v>3454</v>
      </c>
      <c r="B3455" s="8" t="s">
        <v>2222</v>
      </c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</row>
    <row r="3456" spans="1:16" ht="15.75" x14ac:dyDescent="0.25">
      <c r="A3456" s="4">
        <f t="shared" si="54"/>
        <v>3455</v>
      </c>
      <c r="B3456" s="8" t="s">
        <v>2223</v>
      </c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</row>
    <row r="3457" spans="1:16" ht="15.75" x14ac:dyDescent="0.25">
      <c r="A3457" s="4">
        <f t="shared" si="54"/>
        <v>3456</v>
      </c>
      <c r="B3457" s="8" t="s">
        <v>711</v>
      </c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</row>
    <row r="3458" spans="1:16" ht="15.75" x14ac:dyDescent="0.25">
      <c r="A3458" s="4">
        <f t="shared" si="54"/>
        <v>3457</v>
      </c>
      <c r="B3458" s="8" t="s">
        <v>2224</v>
      </c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</row>
    <row r="3459" spans="1:16" ht="15.75" x14ac:dyDescent="0.25">
      <c r="A3459" s="4">
        <f t="shared" ref="A3459:A3522" si="55">A3458+1</f>
        <v>3458</v>
      </c>
      <c r="B3459" s="8" t="s">
        <v>2225</v>
      </c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</row>
    <row r="3460" spans="1:16" ht="15.75" x14ac:dyDescent="0.25">
      <c r="A3460" s="4">
        <f t="shared" si="55"/>
        <v>3459</v>
      </c>
      <c r="B3460" s="8" t="s">
        <v>483</v>
      </c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</row>
    <row r="3461" spans="1:16" ht="15.75" x14ac:dyDescent="0.25">
      <c r="A3461" s="4">
        <f t="shared" si="55"/>
        <v>3460</v>
      </c>
      <c r="B3461" s="8" t="s">
        <v>2251</v>
      </c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</row>
    <row r="3462" spans="1:16" ht="15.75" x14ac:dyDescent="0.25">
      <c r="A3462" s="4">
        <f t="shared" si="55"/>
        <v>3461</v>
      </c>
      <c r="B3462" s="8" t="s">
        <v>4386</v>
      </c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</row>
    <row r="3463" spans="1:16" ht="15.75" x14ac:dyDescent="0.25">
      <c r="A3463" s="4">
        <f t="shared" si="55"/>
        <v>3462</v>
      </c>
      <c r="B3463" s="8" t="s">
        <v>2226</v>
      </c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</row>
    <row r="3464" spans="1:16" ht="15.75" x14ac:dyDescent="0.25">
      <c r="A3464" s="4">
        <f t="shared" si="55"/>
        <v>3463</v>
      </c>
      <c r="B3464" s="8" t="s">
        <v>4387</v>
      </c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</row>
    <row r="3465" spans="1:16" ht="15.75" x14ac:dyDescent="0.25">
      <c r="A3465" s="4">
        <f t="shared" si="55"/>
        <v>3464</v>
      </c>
      <c r="B3465" s="8" t="s">
        <v>2227</v>
      </c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</row>
    <row r="3466" spans="1:16" ht="15.75" x14ac:dyDescent="0.25">
      <c r="A3466" s="4">
        <f t="shared" si="55"/>
        <v>3465</v>
      </c>
      <c r="B3466" s="8" t="s">
        <v>4388</v>
      </c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</row>
    <row r="3467" spans="1:16" ht="15.75" x14ac:dyDescent="0.25">
      <c r="A3467" s="4">
        <f t="shared" si="55"/>
        <v>3466</v>
      </c>
      <c r="B3467" s="8" t="s">
        <v>4389</v>
      </c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</row>
    <row r="3468" spans="1:16" ht="15.75" x14ac:dyDescent="0.25">
      <c r="A3468" s="4">
        <f t="shared" si="55"/>
        <v>3467</v>
      </c>
      <c r="B3468" s="8" t="s">
        <v>817</v>
      </c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</row>
    <row r="3469" spans="1:16" ht="15.75" x14ac:dyDescent="0.25">
      <c r="A3469" s="4">
        <f t="shared" si="55"/>
        <v>3468</v>
      </c>
      <c r="B3469" s="8" t="s">
        <v>484</v>
      </c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</row>
    <row r="3470" spans="1:16" ht="15.75" x14ac:dyDescent="0.25">
      <c r="A3470" s="4">
        <f t="shared" si="55"/>
        <v>3469</v>
      </c>
      <c r="B3470" s="8" t="s">
        <v>2764</v>
      </c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</row>
    <row r="3471" spans="1:16" ht="15.75" x14ac:dyDescent="0.25">
      <c r="A3471" s="4">
        <f t="shared" si="55"/>
        <v>3470</v>
      </c>
      <c r="B3471" s="8" t="s">
        <v>4390</v>
      </c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</row>
    <row r="3472" spans="1:16" ht="15.75" x14ac:dyDescent="0.25">
      <c r="A3472" s="4">
        <f t="shared" si="55"/>
        <v>3471</v>
      </c>
      <c r="B3472" s="8" t="s">
        <v>4391</v>
      </c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</row>
    <row r="3473" spans="1:16" ht="15.75" x14ac:dyDescent="0.25">
      <c r="A3473" s="4">
        <f t="shared" si="55"/>
        <v>3472</v>
      </c>
      <c r="B3473" s="8" t="s">
        <v>1285</v>
      </c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</row>
    <row r="3474" spans="1:16" ht="15.75" x14ac:dyDescent="0.25">
      <c r="A3474" s="4">
        <f t="shared" si="55"/>
        <v>3473</v>
      </c>
      <c r="B3474" s="8" t="s">
        <v>4392</v>
      </c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</row>
    <row r="3475" spans="1:16" ht="15.75" x14ac:dyDescent="0.25">
      <c r="A3475" s="4">
        <f t="shared" si="55"/>
        <v>3474</v>
      </c>
      <c r="B3475" s="8" t="s">
        <v>1286</v>
      </c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</row>
    <row r="3476" spans="1:16" ht="15.75" x14ac:dyDescent="0.25">
      <c r="A3476" s="4">
        <f t="shared" si="55"/>
        <v>3475</v>
      </c>
      <c r="B3476" s="8" t="s">
        <v>1287</v>
      </c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</row>
    <row r="3477" spans="1:16" ht="15.75" x14ac:dyDescent="0.25">
      <c r="A3477" s="4">
        <f t="shared" si="55"/>
        <v>3476</v>
      </c>
      <c r="B3477" s="8" t="s">
        <v>4393</v>
      </c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</row>
    <row r="3478" spans="1:16" ht="15.75" x14ac:dyDescent="0.25">
      <c r="A3478" s="4">
        <f t="shared" si="55"/>
        <v>3477</v>
      </c>
      <c r="B3478" s="8" t="s">
        <v>1288</v>
      </c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</row>
    <row r="3479" spans="1:16" ht="15.75" x14ac:dyDescent="0.25">
      <c r="A3479" s="4">
        <f t="shared" si="55"/>
        <v>3478</v>
      </c>
      <c r="B3479" s="8" t="s">
        <v>4394</v>
      </c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</row>
    <row r="3480" spans="1:16" ht="15.75" x14ac:dyDescent="0.25">
      <c r="A3480" s="4">
        <f t="shared" si="55"/>
        <v>3479</v>
      </c>
      <c r="B3480" s="8" t="s">
        <v>4395</v>
      </c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</row>
    <row r="3481" spans="1:16" ht="15.75" x14ac:dyDescent="0.25">
      <c r="A3481" s="4">
        <f t="shared" si="55"/>
        <v>3480</v>
      </c>
      <c r="B3481" s="8" t="s">
        <v>2765</v>
      </c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</row>
    <row r="3482" spans="1:16" ht="15.75" x14ac:dyDescent="0.25">
      <c r="A3482" s="4">
        <f t="shared" si="55"/>
        <v>3481</v>
      </c>
      <c r="B3482" s="8" t="s">
        <v>4396</v>
      </c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</row>
    <row r="3483" spans="1:16" ht="15.75" x14ac:dyDescent="0.25">
      <c r="A3483" s="4">
        <f t="shared" si="55"/>
        <v>3482</v>
      </c>
      <c r="B3483" s="8" t="s">
        <v>4397</v>
      </c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</row>
    <row r="3484" spans="1:16" ht="15.75" x14ac:dyDescent="0.25">
      <c r="A3484" s="4">
        <f t="shared" si="55"/>
        <v>3483</v>
      </c>
      <c r="B3484" s="8" t="s">
        <v>4398</v>
      </c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</row>
    <row r="3485" spans="1:16" ht="15.75" x14ac:dyDescent="0.25">
      <c r="A3485" s="4">
        <f t="shared" si="55"/>
        <v>3484</v>
      </c>
      <c r="B3485" s="8" t="s">
        <v>485</v>
      </c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</row>
    <row r="3486" spans="1:16" ht="15.75" x14ac:dyDescent="0.25">
      <c r="A3486" s="4">
        <f t="shared" si="55"/>
        <v>3485</v>
      </c>
      <c r="B3486" s="8" t="s">
        <v>2766</v>
      </c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</row>
    <row r="3487" spans="1:16" ht="15.75" x14ac:dyDescent="0.25">
      <c r="A3487" s="4">
        <f t="shared" si="55"/>
        <v>3486</v>
      </c>
      <c r="B3487" s="8" t="s">
        <v>2228</v>
      </c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</row>
    <row r="3488" spans="1:16" ht="15.75" x14ac:dyDescent="0.25">
      <c r="A3488" s="4">
        <f t="shared" si="55"/>
        <v>3487</v>
      </c>
      <c r="B3488" s="8" t="s">
        <v>4399</v>
      </c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</row>
    <row r="3489" spans="1:16" ht="15.75" x14ac:dyDescent="0.25">
      <c r="A3489" s="4">
        <f t="shared" si="55"/>
        <v>3488</v>
      </c>
      <c r="B3489" s="8" t="s">
        <v>4400</v>
      </c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</row>
    <row r="3490" spans="1:16" ht="15.75" x14ac:dyDescent="0.25">
      <c r="A3490" s="4">
        <f t="shared" si="55"/>
        <v>3489</v>
      </c>
      <c r="B3490" s="8" t="s">
        <v>2229</v>
      </c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</row>
    <row r="3491" spans="1:16" ht="15.75" x14ac:dyDescent="0.25">
      <c r="A3491" s="4">
        <f t="shared" si="55"/>
        <v>3490</v>
      </c>
      <c r="B3491" s="8" t="s">
        <v>2767</v>
      </c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</row>
    <row r="3492" spans="1:16" ht="15.75" x14ac:dyDescent="0.25">
      <c r="A3492" s="4">
        <f t="shared" si="55"/>
        <v>3491</v>
      </c>
      <c r="B3492" s="8" t="s">
        <v>2768</v>
      </c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</row>
    <row r="3493" spans="1:16" ht="15.75" x14ac:dyDescent="0.25">
      <c r="A3493" s="4">
        <f t="shared" si="55"/>
        <v>3492</v>
      </c>
      <c r="B3493" s="8" t="s">
        <v>2230</v>
      </c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</row>
    <row r="3494" spans="1:16" ht="15.75" x14ac:dyDescent="0.25">
      <c r="A3494" s="4">
        <f t="shared" si="55"/>
        <v>3493</v>
      </c>
      <c r="B3494" s="8" t="s">
        <v>1289</v>
      </c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</row>
    <row r="3495" spans="1:16" ht="15.75" x14ac:dyDescent="0.25">
      <c r="A3495" s="4">
        <f t="shared" si="55"/>
        <v>3494</v>
      </c>
      <c r="B3495" s="8" t="s">
        <v>4401</v>
      </c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</row>
    <row r="3496" spans="1:16" ht="15.75" x14ac:dyDescent="0.25">
      <c r="A3496" s="4">
        <f t="shared" si="55"/>
        <v>3495</v>
      </c>
      <c r="B3496" s="8" t="s">
        <v>2231</v>
      </c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</row>
    <row r="3497" spans="1:16" ht="15.75" x14ac:dyDescent="0.25">
      <c r="A3497" s="4">
        <f t="shared" si="55"/>
        <v>3496</v>
      </c>
      <c r="B3497" s="8" t="s">
        <v>118</v>
      </c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</row>
    <row r="3498" spans="1:16" ht="15.75" x14ac:dyDescent="0.25">
      <c r="A3498" s="4">
        <f t="shared" si="55"/>
        <v>3497</v>
      </c>
      <c r="B3498" s="8" t="s">
        <v>1506</v>
      </c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</row>
    <row r="3499" spans="1:16" ht="15.75" x14ac:dyDescent="0.25">
      <c r="A3499" s="4">
        <f t="shared" si="55"/>
        <v>3498</v>
      </c>
      <c r="B3499" s="8" t="s">
        <v>2232</v>
      </c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</row>
    <row r="3500" spans="1:16" ht="15.75" x14ac:dyDescent="0.25">
      <c r="A3500" s="4">
        <f t="shared" si="55"/>
        <v>3499</v>
      </c>
      <c r="B3500" s="8" t="s">
        <v>818</v>
      </c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</row>
    <row r="3501" spans="1:16" ht="15.75" x14ac:dyDescent="0.25">
      <c r="A3501" s="4">
        <f t="shared" si="55"/>
        <v>3500</v>
      </c>
      <c r="B3501" s="8" t="s">
        <v>2769</v>
      </c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</row>
    <row r="3502" spans="1:16" ht="15.75" x14ac:dyDescent="0.25">
      <c r="A3502" s="4">
        <f t="shared" si="55"/>
        <v>3501</v>
      </c>
      <c r="B3502" s="8" t="s">
        <v>4402</v>
      </c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</row>
    <row r="3503" spans="1:16" ht="15.75" x14ac:dyDescent="0.25">
      <c r="A3503" s="4">
        <f t="shared" si="55"/>
        <v>3502</v>
      </c>
      <c r="B3503" s="8" t="s">
        <v>486</v>
      </c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</row>
    <row r="3504" spans="1:16" ht="15.75" x14ac:dyDescent="0.25">
      <c r="A3504" s="4">
        <f t="shared" si="55"/>
        <v>3503</v>
      </c>
      <c r="B3504" s="8" t="s">
        <v>2770</v>
      </c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</row>
    <row r="3505" spans="1:16" ht="15.75" x14ac:dyDescent="0.25">
      <c r="A3505" s="4">
        <f t="shared" si="55"/>
        <v>3504</v>
      </c>
      <c r="B3505" s="8" t="s">
        <v>4403</v>
      </c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</row>
    <row r="3506" spans="1:16" ht="15.75" x14ac:dyDescent="0.25">
      <c r="A3506" s="4">
        <f t="shared" si="55"/>
        <v>3505</v>
      </c>
      <c r="B3506" s="8" t="s">
        <v>487</v>
      </c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</row>
    <row r="3507" spans="1:16" ht="15.75" x14ac:dyDescent="0.25">
      <c r="A3507" s="4">
        <f t="shared" si="55"/>
        <v>3506</v>
      </c>
      <c r="B3507" s="8" t="s">
        <v>4404</v>
      </c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</row>
    <row r="3508" spans="1:16" ht="15.75" x14ac:dyDescent="0.25">
      <c r="A3508" s="4">
        <f t="shared" si="55"/>
        <v>3507</v>
      </c>
      <c r="B3508" s="8" t="s">
        <v>1290</v>
      </c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</row>
    <row r="3509" spans="1:16" ht="15.75" x14ac:dyDescent="0.25">
      <c r="A3509" s="4">
        <f t="shared" si="55"/>
        <v>3508</v>
      </c>
      <c r="B3509" s="8" t="s">
        <v>4405</v>
      </c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</row>
    <row r="3510" spans="1:16" ht="15.75" x14ac:dyDescent="0.25">
      <c r="A3510" s="4">
        <f t="shared" si="55"/>
        <v>3509</v>
      </c>
      <c r="B3510" s="8" t="s">
        <v>4406</v>
      </c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</row>
    <row r="3511" spans="1:16" ht="15.75" x14ac:dyDescent="0.25">
      <c r="A3511" s="4">
        <f t="shared" si="55"/>
        <v>3510</v>
      </c>
      <c r="B3511" s="8" t="s">
        <v>2233</v>
      </c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</row>
    <row r="3512" spans="1:16" ht="15.75" x14ac:dyDescent="0.25">
      <c r="A3512" s="4">
        <f t="shared" si="55"/>
        <v>3511</v>
      </c>
      <c r="B3512" s="8" t="s">
        <v>4407</v>
      </c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</row>
    <row r="3513" spans="1:16" ht="15.75" x14ac:dyDescent="0.25">
      <c r="A3513" s="4">
        <f t="shared" si="55"/>
        <v>3512</v>
      </c>
      <c r="B3513" s="8" t="s">
        <v>4408</v>
      </c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</row>
    <row r="3514" spans="1:16" ht="15.75" x14ac:dyDescent="0.25">
      <c r="A3514" s="4">
        <f t="shared" si="55"/>
        <v>3513</v>
      </c>
      <c r="B3514" s="8" t="s">
        <v>488</v>
      </c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</row>
    <row r="3515" spans="1:16" ht="15.75" x14ac:dyDescent="0.25">
      <c r="A3515" s="4">
        <f t="shared" si="55"/>
        <v>3514</v>
      </c>
      <c r="B3515" s="8" t="s">
        <v>712</v>
      </c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</row>
    <row r="3516" spans="1:16" ht="15.75" x14ac:dyDescent="0.25">
      <c r="A3516" s="4">
        <f t="shared" si="55"/>
        <v>3515</v>
      </c>
      <c r="B3516" s="8" t="s">
        <v>1507</v>
      </c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</row>
    <row r="3517" spans="1:16" ht="15.75" x14ac:dyDescent="0.25">
      <c r="A3517" s="4">
        <f t="shared" si="55"/>
        <v>3516</v>
      </c>
      <c r="B3517" s="8" t="s">
        <v>2166</v>
      </c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</row>
    <row r="3518" spans="1:16" ht="15.75" x14ac:dyDescent="0.25">
      <c r="A3518" s="4">
        <f t="shared" si="55"/>
        <v>3517</v>
      </c>
      <c r="B3518" s="8" t="s">
        <v>1508</v>
      </c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</row>
    <row r="3519" spans="1:16" ht="15.75" x14ac:dyDescent="0.25">
      <c r="A3519" s="4">
        <f t="shared" si="55"/>
        <v>3518</v>
      </c>
      <c r="B3519" s="8" t="s">
        <v>1291</v>
      </c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</row>
    <row r="3520" spans="1:16" ht="15.75" x14ac:dyDescent="0.25">
      <c r="A3520" s="4">
        <f t="shared" si="55"/>
        <v>3519</v>
      </c>
      <c r="B3520" s="8" t="s">
        <v>1509</v>
      </c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</row>
    <row r="3521" spans="1:16" ht="15.75" x14ac:dyDescent="0.25">
      <c r="A3521" s="4">
        <f t="shared" si="55"/>
        <v>3520</v>
      </c>
      <c r="B3521" s="8" t="s">
        <v>4409</v>
      </c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</row>
    <row r="3522" spans="1:16" ht="15.75" x14ac:dyDescent="0.25">
      <c r="A3522" s="4">
        <f t="shared" si="55"/>
        <v>3521</v>
      </c>
      <c r="B3522" s="8" t="s">
        <v>2771</v>
      </c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</row>
    <row r="3523" spans="1:16" ht="15.75" x14ac:dyDescent="0.25">
      <c r="A3523" s="4">
        <f t="shared" ref="A3523:A3586" si="56">A3522+1</f>
        <v>3522</v>
      </c>
      <c r="B3523" s="8" t="s">
        <v>2234</v>
      </c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</row>
    <row r="3524" spans="1:16" ht="15.75" x14ac:dyDescent="0.25">
      <c r="A3524" s="4">
        <f t="shared" si="56"/>
        <v>3523</v>
      </c>
      <c r="B3524" s="8" t="s">
        <v>489</v>
      </c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</row>
    <row r="3525" spans="1:16" ht="15.75" x14ac:dyDescent="0.25">
      <c r="A3525" s="4">
        <f t="shared" si="56"/>
        <v>3524</v>
      </c>
      <c r="B3525" s="8" t="s">
        <v>4410</v>
      </c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</row>
    <row r="3526" spans="1:16" ht="15.75" x14ac:dyDescent="0.25">
      <c r="A3526" s="4">
        <f t="shared" si="56"/>
        <v>3525</v>
      </c>
      <c r="B3526" s="8" t="s">
        <v>2772</v>
      </c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</row>
    <row r="3527" spans="1:16" ht="15.75" x14ac:dyDescent="0.25">
      <c r="A3527" s="4">
        <f t="shared" si="56"/>
        <v>3526</v>
      </c>
      <c r="B3527" s="8" t="s">
        <v>2773</v>
      </c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</row>
    <row r="3528" spans="1:16" ht="15.75" x14ac:dyDescent="0.25">
      <c r="A3528" s="4">
        <f t="shared" si="56"/>
        <v>3527</v>
      </c>
      <c r="B3528" s="8" t="s">
        <v>1292</v>
      </c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</row>
    <row r="3529" spans="1:16" ht="15.75" x14ac:dyDescent="0.25">
      <c r="A3529" s="4">
        <f t="shared" si="56"/>
        <v>3528</v>
      </c>
      <c r="B3529" s="8" t="s">
        <v>4411</v>
      </c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</row>
    <row r="3530" spans="1:16" ht="15.75" x14ac:dyDescent="0.25">
      <c r="A3530" s="4">
        <f t="shared" si="56"/>
        <v>3529</v>
      </c>
      <c r="B3530" s="8" t="s">
        <v>4412</v>
      </c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</row>
    <row r="3531" spans="1:16" ht="15.75" x14ac:dyDescent="0.25">
      <c r="A3531" s="4">
        <f t="shared" si="56"/>
        <v>3530</v>
      </c>
      <c r="B3531" s="8" t="s">
        <v>2235</v>
      </c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</row>
    <row r="3532" spans="1:16" ht="15.75" x14ac:dyDescent="0.25">
      <c r="A3532" s="4">
        <f t="shared" si="56"/>
        <v>3531</v>
      </c>
      <c r="B3532" s="8" t="s">
        <v>2236</v>
      </c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</row>
    <row r="3533" spans="1:16" ht="15.75" x14ac:dyDescent="0.25">
      <c r="A3533" s="4">
        <f t="shared" si="56"/>
        <v>3532</v>
      </c>
      <c r="B3533" s="8" t="s">
        <v>2774</v>
      </c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</row>
    <row r="3534" spans="1:16" ht="15.75" x14ac:dyDescent="0.25">
      <c r="A3534" s="4">
        <f t="shared" si="56"/>
        <v>3533</v>
      </c>
      <c r="B3534" s="8" t="s">
        <v>490</v>
      </c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</row>
    <row r="3535" spans="1:16" ht="15.75" x14ac:dyDescent="0.25">
      <c r="A3535" s="4">
        <f t="shared" si="56"/>
        <v>3534</v>
      </c>
      <c r="B3535" s="8" t="s">
        <v>2775</v>
      </c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</row>
    <row r="3536" spans="1:16" ht="15.75" x14ac:dyDescent="0.25">
      <c r="A3536" s="4">
        <f t="shared" si="56"/>
        <v>3535</v>
      </c>
      <c r="B3536" s="8" t="s">
        <v>2776</v>
      </c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</row>
    <row r="3537" spans="1:16" ht="15.75" x14ac:dyDescent="0.25">
      <c r="A3537" s="4">
        <f t="shared" si="56"/>
        <v>3536</v>
      </c>
      <c r="B3537" s="8" t="s">
        <v>2777</v>
      </c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</row>
    <row r="3538" spans="1:16" ht="15.75" x14ac:dyDescent="0.25">
      <c r="A3538" s="4">
        <f t="shared" si="56"/>
        <v>3537</v>
      </c>
      <c r="B3538" s="8" t="s">
        <v>2778</v>
      </c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</row>
    <row r="3539" spans="1:16" ht="15.75" x14ac:dyDescent="0.25">
      <c r="A3539" s="4">
        <f t="shared" si="56"/>
        <v>3538</v>
      </c>
      <c r="B3539" s="8" t="s">
        <v>2779</v>
      </c>
      <c r="C3539" s="7"/>
      <c r="D3539" s="7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</row>
    <row r="3540" spans="1:16" ht="15.75" x14ac:dyDescent="0.25">
      <c r="A3540" s="4">
        <f t="shared" si="56"/>
        <v>3539</v>
      </c>
      <c r="B3540" s="8" t="s">
        <v>2237</v>
      </c>
      <c r="C3540" s="7"/>
      <c r="D3540" s="7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</row>
    <row r="3541" spans="1:16" ht="15.75" x14ac:dyDescent="0.25">
      <c r="A3541" s="4">
        <f t="shared" si="56"/>
        <v>3540</v>
      </c>
      <c r="B3541" s="8" t="s">
        <v>2238</v>
      </c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</row>
    <row r="3542" spans="1:16" ht="15.75" x14ac:dyDescent="0.25">
      <c r="A3542" s="4">
        <f t="shared" si="56"/>
        <v>3541</v>
      </c>
      <c r="B3542" s="8" t="s">
        <v>2780</v>
      </c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</row>
    <row r="3543" spans="1:16" ht="15.75" x14ac:dyDescent="0.25">
      <c r="A3543" s="4">
        <f t="shared" si="56"/>
        <v>3542</v>
      </c>
      <c r="B3543" s="8" t="s">
        <v>2781</v>
      </c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</row>
    <row r="3544" spans="1:16" ht="15.75" x14ac:dyDescent="0.25">
      <c r="A3544" s="4">
        <f t="shared" si="56"/>
        <v>3543</v>
      </c>
      <c r="B3544" s="8" t="s">
        <v>819</v>
      </c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</row>
    <row r="3545" spans="1:16" ht="15.75" x14ac:dyDescent="0.25">
      <c r="A3545" s="4">
        <f t="shared" si="56"/>
        <v>3544</v>
      </c>
      <c r="B3545" s="8" t="s">
        <v>1510</v>
      </c>
      <c r="C3545" s="7"/>
      <c r="D3545" s="7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</row>
    <row r="3546" spans="1:16" ht="15.75" x14ac:dyDescent="0.25">
      <c r="A3546" s="4">
        <f t="shared" si="56"/>
        <v>3545</v>
      </c>
      <c r="B3546" s="8" t="s">
        <v>2239</v>
      </c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</row>
    <row r="3547" spans="1:16" ht="15.75" x14ac:dyDescent="0.25">
      <c r="A3547" s="4">
        <f t="shared" si="56"/>
        <v>3546</v>
      </c>
      <c r="B3547" s="8" t="s">
        <v>491</v>
      </c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</row>
    <row r="3548" spans="1:16" ht="15.75" x14ac:dyDescent="0.25">
      <c r="A3548" s="4">
        <f t="shared" si="56"/>
        <v>3547</v>
      </c>
      <c r="B3548" s="8" t="s">
        <v>2240</v>
      </c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</row>
    <row r="3549" spans="1:16" ht="15.75" x14ac:dyDescent="0.25">
      <c r="A3549" s="4">
        <f t="shared" si="56"/>
        <v>3548</v>
      </c>
      <c r="B3549" s="8" t="s">
        <v>2241</v>
      </c>
      <c r="C3549" s="7"/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</row>
    <row r="3550" spans="1:16" ht="15.75" x14ac:dyDescent="0.25">
      <c r="A3550" s="4">
        <f t="shared" si="56"/>
        <v>3549</v>
      </c>
      <c r="B3550" s="8" t="s">
        <v>1293</v>
      </c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</row>
    <row r="3551" spans="1:16" ht="15.75" x14ac:dyDescent="0.25">
      <c r="A3551" s="4">
        <f t="shared" si="56"/>
        <v>3550</v>
      </c>
      <c r="B3551" s="8" t="s">
        <v>4413</v>
      </c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</row>
    <row r="3552" spans="1:16" ht="15.75" x14ac:dyDescent="0.25">
      <c r="A3552" s="4">
        <f t="shared" si="56"/>
        <v>3551</v>
      </c>
      <c r="B3552" s="8" t="s">
        <v>2242</v>
      </c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</row>
    <row r="3553" spans="1:16" ht="15.75" x14ac:dyDescent="0.25">
      <c r="A3553" s="4">
        <f t="shared" si="56"/>
        <v>3552</v>
      </c>
      <c r="B3553" s="8" t="s">
        <v>2782</v>
      </c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</row>
    <row r="3554" spans="1:16" ht="15.75" x14ac:dyDescent="0.25">
      <c r="A3554" s="4">
        <f t="shared" si="56"/>
        <v>3553</v>
      </c>
      <c r="B3554" s="8" t="s">
        <v>4414</v>
      </c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</row>
    <row r="3555" spans="1:16" ht="15.75" x14ac:dyDescent="0.25">
      <c r="A3555" s="4">
        <f t="shared" si="56"/>
        <v>3554</v>
      </c>
      <c r="B3555" s="8" t="s">
        <v>492</v>
      </c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</row>
    <row r="3556" spans="1:16" ht="15.75" x14ac:dyDescent="0.25">
      <c r="A3556" s="4">
        <f t="shared" si="56"/>
        <v>3555</v>
      </c>
      <c r="B3556" s="8" t="s">
        <v>4415</v>
      </c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</row>
    <row r="3557" spans="1:16" ht="15.75" x14ac:dyDescent="0.25">
      <c r="A3557" s="4">
        <f t="shared" si="56"/>
        <v>3556</v>
      </c>
      <c r="B3557" s="8" t="s">
        <v>713</v>
      </c>
      <c r="C3557" s="7"/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</row>
    <row r="3558" spans="1:16" ht="15.75" x14ac:dyDescent="0.25">
      <c r="A3558" s="4">
        <f t="shared" si="56"/>
        <v>3557</v>
      </c>
      <c r="B3558" s="8" t="s">
        <v>4416</v>
      </c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</row>
    <row r="3559" spans="1:16" ht="15.75" x14ac:dyDescent="0.25">
      <c r="A3559" s="4">
        <f t="shared" si="56"/>
        <v>3558</v>
      </c>
      <c r="B3559" s="8" t="s">
        <v>4417</v>
      </c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</row>
    <row r="3560" spans="1:16" ht="15.75" x14ac:dyDescent="0.25">
      <c r="A3560" s="4">
        <f t="shared" si="56"/>
        <v>3559</v>
      </c>
      <c r="B3560" s="8" t="s">
        <v>714</v>
      </c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</row>
    <row r="3561" spans="1:16" ht="15.75" x14ac:dyDescent="0.25">
      <c r="A3561" s="4">
        <f t="shared" si="56"/>
        <v>3560</v>
      </c>
      <c r="B3561" s="8" t="s">
        <v>2269</v>
      </c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</row>
    <row r="3562" spans="1:16" ht="15.75" x14ac:dyDescent="0.25">
      <c r="A3562" s="4">
        <f t="shared" si="56"/>
        <v>3561</v>
      </c>
      <c r="B3562" s="8" t="s">
        <v>60</v>
      </c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</row>
    <row r="3563" spans="1:16" ht="15.75" x14ac:dyDescent="0.25">
      <c r="A3563" s="4">
        <f t="shared" si="56"/>
        <v>3562</v>
      </c>
      <c r="B3563" s="8" t="s">
        <v>4418</v>
      </c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</row>
    <row r="3564" spans="1:16" ht="15.75" x14ac:dyDescent="0.25">
      <c r="A3564" s="4">
        <f t="shared" si="56"/>
        <v>3563</v>
      </c>
      <c r="B3564" s="8" t="s">
        <v>4419</v>
      </c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</row>
    <row r="3565" spans="1:16" ht="15.75" x14ac:dyDescent="0.25">
      <c r="A3565" s="4">
        <f t="shared" si="56"/>
        <v>3564</v>
      </c>
      <c r="B3565" s="8" t="s">
        <v>4420</v>
      </c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</row>
    <row r="3566" spans="1:16" ht="15.75" x14ac:dyDescent="0.25">
      <c r="A3566" s="4">
        <f t="shared" si="56"/>
        <v>3565</v>
      </c>
      <c r="B3566" s="8" t="s">
        <v>4421</v>
      </c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</row>
    <row r="3567" spans="1:16" ht="15.75" x14ac:dyDescent="0.25">
      <c r="A3567" s="4">
        <f t="shared" si="56"/>
        <v>3566</v>
      </c>
      <c r="B3567" s="8" t="s">
        <v>4422</v>
      </c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</row>
    <row r="3568" spans="1:16" ht="15.75" x14ac:dyDescent="0.25">
      <c r="A3568" s="4">
        <f t="shared" si="56"/>
        <v>3567</v>
      </c>
      <c r="B3568" s="8" t="s">
        <v>493</v>
      </c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</row>
    <row r="3569" spans="1:16" ht="15.75" x14ac:dyDescent="0.25">
      <c r="A3569" s="4">
        <f t="shared" si="56"/>
        <v>3568</v>
      </c>
      <c r="B3569" s="8" t="s">
        <v>4423</v>
      </c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</row>
    <row r="3570" spans="1:16" ht="15.75" x14ac:dyDescent="0.25">
      <c r="A3570" s="4">
        <f t="shared" si="56"/>
        <v>3569</v>
      </c>
      <c r="B3570" s="8" t="s">
        <v>2298</v>
      </c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</row>
    <row r="3571" spans="1:16" ht="15.75" x14ac:dyDescent="0.25">
      <c r="A3571" s="4">
        <f t="shared" si="56"/>
        <v>3570</v>
      </c>
      <c r="B3571" s="8" t="s">
        <v>820</v>
      </c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</row>
    <row r="3572" spans="1:16" ht="15.75" x14ac:dyDescent="0.25">
      <c r="A3572" s="4">
        <f t="shared" si="56"/>
        <v>3571</v>
      </c>
      <c r="B3572" s="8" t="s">
        <v>2270</v>
      </c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</row>
    <row r="3573" spans="1:16" ht="15.75" x14ac:dyDescent="0.25">
      <c r="A3573" s="4">
        <f t="shared" si="56"/>
        <v>3572</v>
      </c>
      <c r="B3573" s="8" t="s">
        <v>2783</v>
      </c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</row>
    <row r="3574" spans="1:16" ht="15.75" x14ac:dyDescent="0.25">
      <c r="A3574" s="4">
        <f t="shared" si="56"/>
        <v>3573</v>
      </c>
      <c r="B3574" s="8" t="s">
        <v>2271</v>
      </c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</row>
    <row r="3575" spans="1:16" ht="15.75" x14ac:dyDescent="0.25">
      <c r="A3575" s="4">
        <f t="shared" si="56"/>
        <v>3574</v>
      </c>
      <c r="B3575" s="8" t="s">
        <v>2252</v>
      </c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</row>
    <row r="3576" spans="1:16" ht="15.75" x14ac:dyDescent="0.25">
      <c r="A3576" s="4">
        <f t="shared" si="56"/>
        <v>3575</v>
      </c>
      <c r="B3576" s="8" t="s">
        <v>2784</v>
      </c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</row>
    <row r="3577" spans="1:16" ht="15.75" x14ac:dyDescent="0.25">
      <c r="A3577" s="4">
        <f t="shared" si="56"/>
        <v>3576</v>
      </c>
      <c r="B3577" s="8" t="s">
        <v>4424</v>
      </c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</row>
    <row r="3578" spans="1:16" ht="15.75" x14ac:dyDescent="0.25">
      <c r="A3578" s="4">
        <f t="shared" si="56"/>
        <v>3577</v>
      </c>
      <c r="B3578" s="8" t="s">
        <v>4425</v>
      </c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</row>
    <row r="3579" spans="1:16" ht="15.75" x14ac:dyDescent="0.25">
      <c r="A3579" s="4">
        <f t="shared" si="56"/>
        <v>3578</v>
      </c>
      <c r="B3579" s="8" t="s">
        <v>2964</v>
      </c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</row>
    <row r="3580" spans="1:16" ht="15.75" x14ac:dyDescent="0.25">
      <c r="A3580" s="4">
        <f t="shared" si="56"/>
        <v>3579</v>
      </c>
      <c r="B3580" s="8" t="s">
        <v>4426</v>
      </c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</row>
    <row r="3581" spans="1:16" ht="15.75" x14ac:dyDescent="0.25">
      <c r="A3581" s="4">
        <f t="shared" si="56"/>
        <v>3580</v>
      </c>
      <c r="B3581" s="8" t="s">
        <v>494</v>
      </c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</row>
    <row r="3582" spans="1:16" ht="15.75" x14ac:dyDescent="0.25">
      <c r="A3582" s="4">
        <f t="shared" si="56"/>
        <v>3581</v>
      </c>
      <c r="B3582" s="8" t="s">
        <v>495</v>
      </c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</row>
    <row r="3583" spans="1:16" ht="15.75" x14ac:dyDescent="0.25">
      <c r="A3583" s="4">
        <f t="shared" si="56"/>
        <v>3582</v>
      </c>
      <c r="B3583" s="8" t="s">
        <v>1294</v>
      </c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</row>
    <row r="3584" spans="1:16" ht="15.75" x14ac:dyDescent="0.25">
      <c r="A3584" s="4">
        <f t="shared" si="56"/>
        <v>3583</v>
      </c>
      <c r="B3584" s="8" t="s">
        <v>1295</v>
      </c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</row>
    <row r="3585" spans="1:16" ht="15.75" x14ac:dyDescent="0.25">
      <c r="A3585" s="4">
        <f t="shared" si="56"/>
        <v>3584</v>
      </c>
      <c r="B3585" s="8" t="s">
        <v>1296</v>
      </c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</row>
    <row r="3586" spans="1:16" ht="15.75" x14ac:dyDescent="0.25">
      <c r="A3586" s="4">
        <f t="shared" si="56"/>
        <v>3585</v>
      </c>
      <c r="B3586" s="8" t="s">
        <v>2299</v>
      </c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</row>
    <row r="3587" spans="1:16" ht="15.75" x14ac:dyDescent="0.25">
      <c r="A3587" s="4">
        <f t="shared" ref="A3587:A3650" si="57">A3586+1</f>
        <v>3586</v>
      </c>
      <c r="B3587" s="8" t="s">
        <v>496</v>
      </c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</row>
    <row r="3588" spans="1:16" ht="15.75" x14ac:dyDescent="0.25">
      <c r="A3588" s="4">
        <f t="shared" si="57"/>
        <v>3587</v>
      </c>
      <c r="B3588" s="8" t="s">
        <v>1297</v>
      </c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</row>
    <row r="3589" spans="1:16" ht="15.75" x14ac:dyDescent="0.25">
      <c r="A3589" s="4">
        <f t="shared" si="57"/>
        <v>3588</v>
      </c>
      <c r="B3589" s="8" t="s">
        <v>4427</v>
      </c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</row>
    <row r="3590" spans="1:16" ht="15.75" x14ac:dyDescent="0.25">
      <c r="A3590" s="4">
        <f t="shared" si="57"/>
        <v>3589</v>
      </c>
      <c r="B3590" s="8" t="s">
        <v>4428</v>
      </c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</row>
    <row r="3591" spans="1:16" ht="15.75" x14ac:dyDescent="0.25">
      <c r="A3591" s="4">
        <f t="shared" si="57"/>
        <v>3590</v>
      </c>
      <c r="B3591" s="8" t="s">
        <v>4429</v>
      </c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</row>
    <row r="3592" spans="1:16" ht="15.75" x14ac:dyDescent="0.25">
      <c r="A3592" s="4">
        <f t="shared" si="57"/>
        <v>3591</v>
      </c>
      <c r="B3592" s="8" t="s">
        <v>1298</v>
      </c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</row>
    <row r="3593" spans="1:16" ht="15.75" x14ac:dyDescent="0.25">
      <c r="A3593" s="4">
        <f t="shared" si="57"/>
        <v>3592</v>
      </c>
      <c r="B3593" s="8" t="s">
        <v>2785</v>
      </c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</row>
    <row r="3594" spans="1:16" ht="15.75" x14ac:dyDescent="0.25">
      <c r="A3594" s="4">
        <f t="shared" si="57"/>
        <v>3593</v>
      </c>
      <c r="B3594" s="8" t="s">
        <v>2786</v>
      </c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</row>
    <row r="3595" spans="1:16" ht="15.75" x14ac:dyDescent="0.25">
      <c r="A3595" s="4">
        <f t="shared" si="57"/>
        <v>3594</v>
      </c>
      <c r="B3595" s="8" t="s">
        <v>4430</v>
      </c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</row>
    <row r="3596" spans="1:16" ht="15.75" x14ac:dyDescent="0.25">
      <c r="A3596" s="4">
        <f t="shared" si="57"/>
        <v>3595</v>
      </c>
      <c r="B3596" s="8" t="s">
        <v>2787</v>
      </c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</row>
    <row r="3597" spans="1:16" ht="15.75" x14ac:dyDescent="0.25">
      <c r="A3597" s="4">
        <f t="shared" si="57"/>
        <v>3596</v>
      </c>
      <c r="B3597" s="8" t="s">
        <v>2253</v>
      </c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</row>
    <row r="3598" spans="1:16" ht="15.75" x14ac:dyDescent="0.25">
      <c r="A3598" s="4">
        <f t="shared" si="57"/>
        <v>3597</v>
      </c>
      <c r="B3598" s="8" t="s">
        <v>4431</v>
      </c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</row>
    <row r="3599" spans="1:16" ht="15.75" x14ac:dyDescent="0.25">
      <c r="A3599" s="4">
        <f t="shared" si="57"/>
        <v>3598</v>
      </c>
      <c r="B3599" s="8" t="s">
        <v>1299</v>
      </c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</row>
    <row r="3600" spans="1:16" ht="15.75" x14ac:dyDescent="0.25">
      <c r="A3600" s="4">
        <f t="shared" si="57"/>
        <v>3599</v>
      </c>
      <c r="B3600" s="8" t="s">
        <v>2788</v>
      </c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</row>
    <row r="3601" spans="1:16" ht="15.75" x14ac:dyDescent="0.25">
      <c r="A3601" s="4">
        <f t="shared" si="57"/>
        <v>3600</v>
      </c>
      <c r="B3601" s="8" t="s">
        <v>1300</v>
      </c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</row>
    <row r="3602" spans="1:16" ht="15.75" x14ac:dyDescent="0.25">
      <c r="A3602" s="4">
        <f t="shared" si="57"/>
        <v>3601</v>
      </c>
      <c r="B3602" s="8" t="s">
        <v>1301</v>
      </c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</row>
    <row r="3603" spans="1:16" ht="15.75" x14ac:dyDescent="0.25">
      <c r="A3603" s="4">
        <f t="shared" si="57"/>
        <v>3602</v>
      </c>
      <c r="B3603" s="8" t="s">
        <v>4432</v>
      </c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</row>
    <row r="3604" spans="1:16" ht="15.75" x14ac:dyDescent="0.25">
      <c r="A3604" s="4">
        <f t="shared" si="57"/>
        <v>3603</v>
      </c>
      <c r="B3604" s="8" t="s">
        <v>2789</v>
      </c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</row>
    <row r="3605" spans="1:16" ht="15.75" x14ac:dyDescent="0.25">
      <c r="A3605" s="4">
        <f t="shared" si="57"/>
        <v>3604</v>
      </c>
      <c r="B3605" s="8" t="s">
        <v>4433</v>
      </c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</row>
    <row r="3606" spans="1:16" ht="15.75" x14ac:dyDescent="0.25">
      <c r="A3606" s="4">
        <f t="shared" si="57"/>
        <v>3605</v>
      </c>
      <c r="B3606" s="8" t="s">
        <v>4434</v>
      </c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</row>
    <row r="3607" spans="1:16" ht="15.75" x14ac:dyDescent="0.25">
      <c r="A3607" s="4">
        <f t="shared" si="57"/>
        <v>3606</v>
      </c>
      <c r="B3607" s="8" t="s">
        <v>4435</v>
      </c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</row>
    <row r="3608" spans="1:16" ht="15.75" x14ac:dyDescent="0.25">
      <c r="A3608" s="4">
        <f t="shared" si="57"/>
        <v>3607</v>
      </c>
      <c r="B3608" s="8" t="s">
        <v>2790</v>
      </c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</row>
    <row r="3609" spans="1:16" ht="15.75" x14ac:dyDescent="0.25">
      <c r="A3609" s="4">
        <f t="shared" si="57"/>
        <v>3608</v>
      </c>
      <c r="B3609" s="8" t="s">
        <v>1302</v>
      </c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</row>
    <row r="3610" spans="1:16" ht="15.75" x14ac:dyDescent="0.25">
      <c r="A3610" s="4">
        <f t="shared" si="57"/>
        <v>3609</v>
      </c>
      <c r="B3610" s="8" t="s">
        <v>497</v>
      </c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</row>
    <row r="3611" spans="1:16" ht="15.75" x14ac:dyDescent="0.25">
      <c r="A3611" s="4">
        <f t="shared" si="57"/>
        <v>3610</v>
      </c>
      <c r="B3611" s="8" t="s">
        <v>1303</v>
      </c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</row>
    <row r="3612" spans="1:16" ht="15.75" x14ac:dyDescent="0.25">
      <c r="A3612" s="4">
        <f t="shared" si="57"/>
        <v>3611</v>
      </c>
      <c r="B3612" s="8" t="s">
        <v>2791</v>
      </c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</row>
    <row r="3613" spans="1:16" ht="15.75" x14ac:dyDescent="0.25">
      <c r="A3613" s="4">
        <f t="shared" si="57"/>
        <v>3612</v>
      </c>
      <c r="B3613" s="8" t="s">
        <v>2272</v>
      </c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</row>
    <row r="3614" spans="1:16" ht="15.75" x14ac:dyDescent="0.25">
      <c r="A3614" s="4">
        <f t="shared" si="57"/>
        <v>3613</v>
      </c>
      <c r="B3614" s="8" t="s">
        <v>4436</v>
      </c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</row>
    <row r="3615" spans="1:16" ht="15.75" x14ac:dyDescent="0.25">
      <c r="A3615" s="4">
        <f t="shared" si="57"/>
        <v>3614</v>
      </c>
      <c r="B3615" s="8" t="s">
        <v>2273</v>
      </c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</row>
    <row r="3616" spans="1:16" ht="15.75" x14ac:dyDescent="0.25">
      <c r="A3616" s="4">
        <f t="shared" si="57"/>
        <v>3615</v>
      </c>
      <c r="B3616" s="8" t="s">
        <v>4437</v>
      </c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</row>
    <row r="3617" spans="1:16" ht="15.75" x14ac:dyDescent="0.25">
      <c r="A3617" s="4">
        <f t="shared" si="57"/>
        <v>3616</v>
      </c>
      <c r="B3617" s="8" t="s">
        <v>2254</v>
      </c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</row>
    <row r="3618" spans="1:16" ht="15.75" x14ac:dyDescent="0.25">
      <c r="A3618" s="4">
        <f t="shared" si="57"/>
        <v>3617</v>
      </c>
      <c r="B3618" s="8" t="s">
        <v>1304</v>
      </c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</row>
    <row r="3619" spans="1:16" ht="15.75" x14ac:dyDescent="0.25">
      <c r="A3619" s="4">
        <f t="shared" si="57"/>
        <v>3618</v>
      </c>
      <c r="B3619" s="8" t="s">
        <v>2792</v>
      </c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</row>
    <row r="3620" spans="1:16" ht="15.75" x14ac:dyDescent="0.25">
      <c r="A3620" s="4">
        <f t="shared" si="57"/>
        <v>3619</v>
      </c>
      <c r="B3620" s="8" t="s">
        <v>2793</v>
      </c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</row>
    <row r="3621" spans="1:16" ht="15.75" x14ac:dyDescent="0.25">
      <c r="A3621" s="4">
        <f t="shared" si="57"/>
        <v>3620</v>
      </c>
      <c r="B3621" s="8" t="s">
        <v>2794</v>
      </c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</row>
    <row r="3622" spans="1:16" ht="15.75" x14ac:dyDescent="0.25">
      <c r="A3622" s="4">
        <f t="shared" si="57"/>
        <v>3621</v>
      </c>
      <c r="B3622" s="8" t="s">
        <v>498</v>
      </c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</row>
    <row r="3623" spans="1:16" ht="15.75" x14ac:dyDescent="0.25">
      <c r="A3623" s="4">
        <f t="shared" si="57"/>
        <v>3622</v>
      </c>
      <c r="B3623" s="8" t="s">
        <v>4438</v>
      </c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</row>
    <row r="3624" spans="1:16" ht="15.75" x14ac:dyDescent="0.25">
      <c r="A3624" s="4">
        <f t="shared" si="57"/>
        <v>3623</v>
      </c>
      <c r="B3624" s="8" t="s">
        <v>4439</v>
      </c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</row>
    <row r="3625" spans="1:16" ht="15.75" x14ac:dyDescent="0.25">
      <c r="A3625" s="4">
        <f t="shared" si="57"/>
        <v>3624</v>
      </c>
      <c r="B3625" s="8" t="s">
        <v>4440</v>
      </c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</row>
    <row r="3626" spans="1:16" ht="15.75" x14ac:dyDescent="0.25">
      <c r="A3626" s="4">
        <f t="shared" si="57"/>
        <v>3625</v>
      </c>
      <c r="B3626" s="8" t="s">
        <v>2274</v>
      </c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</row>
    <row r="3627" spans="1:16" ht="15.75" x14ac:dyDescent="0.25">
      <c r="A3627" s="4">
        <f t="shared" si="57"/>
        <v>3626</v>
      </c>
      <c r="B3627" s="8" t="s">
        <v>71</v>
      </c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</row>
    <row r="3628" spans="1:16" ht="15.75" x14ac:dyDescent="0.25">
      <c r="A3628" s="4">
        <f t="shared" si="57"/>
        <v>3627</v>
      </c>
      <c r="B3628" s="8" t="s">
        <v>2795</v>
      </c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</row>
    <row r="3629" spans="1:16" ht="15.75" x14ac:dyDescent="0.25">
      <c r="A3629" s="4">
        <f t="shared" si="57"/>
        <v>3628</v>
      </c>
      <c r="B3629" s="8" t="s">
        <v>4441</v>
      </c>
      <c r="C3629" s="7"/>
      <c r="D3629" s="7"/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</row>
    <row r="3630" spans="1:16" ht="15.75" x14ac:dyDescent="0.25">
      <c r="A3630" s="4">
        <f t="shared" si="57"/>
        <v>3629</v>
      </c>
      <c r="B3630" s="8" t="s">
        <v>8</v>
      </c>
      <c r="C3630" s="7"/>
      <c r="D3630" s="7"/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</row>
    <row r="3631" spans="1:16" ht="15.75" x14ac:dyDescent="0.25">
      <c r="A3631" s="4">
        <f t="shared" si="57"/>
        <v>3630</v>
      </c>
      <c r="B3631" s="8" t="s">
        <v>2</v>
      </c>
      <c r="C3631" s="7"/>
      <c r="D3631" s="7"/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</row>
    <row r="3632" spans="1:16" ht="15.75" x14ac:dyDescent="0.25">
      <c r="A3632" s="4">
        <f t="shared" si="57"/>
        <v>3631</v>
      </c>
      <c r="B3632" s="8" t="s">
        <v>2255</v>
      </c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</row>
    <row r="3633" spans="1:16" ht="15.75" x14ac:dyDescent="0.25">
      <c r="A3633" s="4">
        <f t="shared" si="57"/>
        <v>3632</v>
      </c>
      <c r="B3633" s="8" t="s">
        <v>39</v>
      </c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</row>
    <row r="3634" spans="1:16" ht="15.75" x14ac:dyDescent="0.25">
      <c r="A3634" s="4">
        <f t="shared" si="57"/>
        <v>3633</v>
      </c>
      <c r="B3634" s="8" t="s">
        <v>68</v>
      </c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</row>
    <row r="3635" spans="1:16" ht="15.75" x14ac:dyDescent="0.25">
      <c r="A3635" s="4">
        <f t="shared" si="57"/>
        <v>3634</v>
      </c>
      <c r="B3635" s="8" t="s">
        <v>4442</v>
      </c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</row>
    <row r="3636" spans="1:16" ht="15.75" x14ac:dyDescent="0.25">
      <c r="A3636" s="4">
        <f t="shared" si="57"/>
        <v>3635</v>
      </c>
      <c r="B3636" s="8" t="s">
        <v>72</v>
      </c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</row>
    <row r="3637" spans="1:16" ht="15.75" x14ac:dyDescent="0.25">
      <c r="A3637" s="4">
        <f t="shared" si="57"/>
        <v>3636</v>
      </c>
      <c r="B3637" s="8" t="s">
        <v>499</v>
      </c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</row>
    <row r="3638" spans="1:16" ht="15.75" x14ac:dyDescent="0.25">
      <c r="A3638" s="4">
        <f t="shared" si="57"/>
        <v>3637</v>
      </c>
      <c r="B3638" s="8" t="s">
        <v>38</v>
      </c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</row>
    <row r="3639" spans="1:16" ht="15.75" x14ac:dyDescent="0.25">
      <c r="A3639" s="4">
        <f t="shared" si="57"/>
        <v>3638</v>
      </c>
      <c r="B3639" s="8" t="s">
        <v>4443</v>
      </c>
      <c r="C3639" s="7"/>
      <c r="D3639" s="7"/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</row>
    <row r="3640" spans="1:16" ht="15.75" x14ac:dyDescent="0.25">
      <c r="A3640" s="4">
        <f t="shared" si="57"/>
        <v>3639</v>
      </c>
      <c r="B3640" s="8" t="s">
        <v>1305</v>
      </c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</row>
    <row r="3641" spans="1:16" ht="15.75" x14ac:dyDescent="0.25">
      <c r="A3641" s="4">
        <f t="shared" si="57"/>
        <v>3640</v>
      </c>
      <c r="B3641" s="8" t="s">
        <v>2256</v>
      </c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</row>
    <row r="3642" spans="1:16" ht="15.75" x14ac:dyDescent="0.25">
      <c r="A3642" s="4">
        <f t="shared" si="57"/>
        <v>3641</v>
      </c>
      <c r="B3642" s="8" t="s">
        <v>96</v>
      </c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</row>
    <row r="3643" spans="1:16" ht="15.75" x14ac:dyDescent="0.25">
      <c r="A3643" s="4">
        <f t="shared" si="57"/>
        <v>3642</v>
      </c>
      <c r="B3643" s="8" t="s">
        <v>26</v>
      </c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</row>
    <row r="3644" spans="1:16" ht="15.75" x14ac:dyDescent="0.25">
      <c r="A3644" s="4">
        <f t="shared" si="57"/>
        <v>3643</v>
      </c>
      <c r="B3644" s="8" t="s">
        <v>821</v>
      </c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</row>
    <row r="3645" spans="1:16" ht="15.75" x14ac:dyDescent="0.25">
      <c r="A3645" s="4">
        <f t="shared" si="57"/>
        <v>3644</v>
      </c>
      <c r="B3645" s="8" t="s">
        <v>2275</v>
      </c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</row>
    <row r="3646" spans="1:16" ht="15.75" x14ac:dyDescent="0.25">
      <c r="A3646" s="4">
        <f t="shared" si="57"/>
        <v>3645</v>
      </c>
      <c r="B3646" s="8" t="s">
        <v>2276</v>
      </c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</row>
    <row r="3647" spans="1:16" ht="15.75" x14ac:dyDescent="0.25">
      <c r="A3647" s="4">
        <f t="shared" si="57"/>
        <v>3646</v>
      </c>
      <c r="B3647" s="8" t="s">
        <v>2277</v>
      </c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</row>
    <row r="3648" spans="1:16" ht="15.75" x14ac:dyDescent="0.25">
      <c r="A3648" s="4">
        <f t="shared" si="57"/>
        <v>3647</v>
      </c>
      <c r="B3648" s="8" t="s">
        <v>878</v>
      </c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</row>
    <row r="3649" spans="1:16" ht="15.75" x14ac:dyDescent="0.25">
      <c r="A3649" s="4">
        <f t="shared" si="57"/>
        <v>3648</v>
      </c>
      <c r="B3649" s="8" t="s">
        <v>500</v>
      </c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</row>
    <row r="3650" spans="1:16" ht="15.75" x14ac:dyDescent="0.25">
      <c r="A3650" s="4">
        <f t="shared" si="57"/>
        <v>3649</v>
      </c>
      <c r="B3650" s="8" t="s">
        <v>4444</v>
      </c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</row>
    <row r="3651" spans="1:16" ht="15.75" x14ac:dyDescent="0.25">
      <c r="A3651" s="4">
        <f t="shared" ref="A3651:A3714" si="58">A3650+1</f>
        <v>3650</v>
      </c>
      <c r="B3651" s="8" t="s">
        <v>79</v>
      </c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</row>
    <row r="3652" spans="1:16" ht="15.75" x14ac:dyDescent="0.25">
      <c r="A3652" s="4">
        <f t="shared" si="58"/>
        <v>3651</v>
      </c>
      <c r="B3652" s="8" t="s">
        <v>4445</v>
      </c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</row>
    <row r="3653" spans="1:16" ht="15.75" x14ac:dyDescent="0.25">
      <c r="A3653" s="4">
        <f t="shared" si="58"/>
        <v>3652</v>
      </c>
      <c r="B3653" s="8" t="s">
        <v>1306</v>
      </c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</row>
    <row r="3654" spans="1:16" ht="15.75" x14ac:dyDescent="0.25">
      <c r="A3654" s="4">
        <f t="shared" si="58"/>
        <v>3653</v>
      </c>
      <c r="B3654" s="8" t="s">
        <v>2257</v>
      </c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</row>
    <row r="3655" spans="1:16" ht="15.75" x14ac:dyDescent="0.25">
      <c r="A3655" s="4">
        <f t="shared" si="58"/>
        <v>3654</v>
      </c>
      <c r="B3655" s="8" t="s">
        <v>2258</v>
      </c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</row>
    <row r="3656" spans="1:16" ht="15.75" x14ac:dyDescent="0.25">
      <c r="A3656" s="4">
        <f t="shared" si="58"/>
        <v>3655</v>
      </c>
      <c r="B3656" s="8" t="s">
        <v>21</v>
      </c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</row>
    <row r="3657" spans="1:16" ht="15.75" x14ac:dyDescent="0.25">
      <c r="A3657" s="4">
        <f t="shared" si="58"/>
        <v>3656</v>
      </c>
      <c r="B3657" s="8" t="s">
        <v>2278</v>
      </c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</row>
    <row r="3658" spans="1:16" ht="15.75" x14ac:dyDescent="0.25">
      <c r="A3658" s="4">
        <f t="shared" si="58"/>
        <v>3657</v>
      </c>
      <c r="B3658" s="8" t="s">
        <v>119</v>
      </c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</row>
    <row r="3659" spans="1:16" ht="15.75" x14ac:dyDescent="0.25">
      <c r="A3659" s="4">
        <f t="shared" si="58"/>
        <v>3658</v>
      </c>
      <c r="B3659" s="8" t="s">
        <v>501</v>
      </c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</row>
    <row r="3660" spans="1:16" ht="15.75" x14ac:dyDescent="0.25">
      <c r="A3660" s="4">
        <f t="shared" si="58"/>
        <v>3659</v>
      </c>
      <c r="B3660" s="8" t="s">
        <v>2259</v>
      </c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</row>
    <row r="3661" spans="1:16" ht="15.75" x14ac:dyDescent="0.25">
      <c r="A3661" s="4">
        <f t="shared" si="58"/>
        <v>3660</v>
      </c>
      <c r="B3661" s="8" t="s">
        <v>715</v>
      </c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</row>
    <row r="3662" spans="1:16" ht="15.75" x14ac:dyDescent="0.25">
      <c r="A3662" s="4">
        <f t="shared" si="58"/>
        <v>3661</v>
      </c>
      <c r="B3662" s="8" t="s">
        <v>1307</v>
      </c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</row>
    <row r="3663" spans="1:16" ht="15.75" x14ac:dyDescent="0.25">
      <c r="A3663" s="4">
        <f t="shared" si="58"/>
        <v>3662</v>
      </c>
      <c r="B3663" s="8" t="s">
        <v>2796</v>
      </c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</row>
    <row r="3664" spans="1:16" ht="15.75" x14ac:dyDescent="0.25">
      <c r="A3664" s="4">
        <f t="shared" si="58"/>
        <v>3663</v>
      </c>
      <c r="B3664" s="8" t="s">
        <v>1308</v>
      </c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</row>
    <row r="3665" spans="1:16" ht="15.75" x14ac:dyDescent="0.25">
      <c r="A3665" s="4">
        <f t="shared" si="58"/>
        <v>3664</v>
      </c>
      <c r="B3665" s="8" t="s">
        <v>716</v>
      </c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</row>
    <row r="3666" spans="1:16" ht="15.75" x14ac:dyDescent="0.25">
      <c r="A3666" s="4">
        <f t="shared" si="58"/>
        <v>3665</v>
      </c>
      <c r="B3666" s="8" t="s">
        <v>114</v>
      </c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</row>
    <row r="3667" spans="1:16" ht="15.75" x14ac:dyDescent="0.25">
      <c r="A3667" s="4">
        <f t="shared" si="58"/>
        <v>3666</v>
      </c>
      <c r="B3667" s="8" t="s">
        <v>4446</v>
      </c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</row>
    <row r="3668" spans="1:16" ht="15.75" x14ac:dyDescent="0.25">
      <c r="A3668" s="4">
        <f t="shared" si="58"/>
        <v>3667</v>
      </c>
      <c r="B3668" s="8" t="s">
        <v>2797</v>
      </c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</row>
    <row r="3669" spans="1:16" ht="15.75" x14ac:dyDescent="0.25">
      <c r="A3669" s="4">
        <f t="shared" si="58"/>
        <v>3668</v>
      </c>
      <c r="B3669" s="8" t="s">
        <v>2279</v>
      </c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</row>
    <row r="3670" spans="1:16" ht="15.75" x14ac:dyDescent="0.25">
      <c r="A3670" s="4">
        <f t="shared" si="58"/>
        <v>3669</v>
      </c>
      <c r="B3670" s="8" t="s">
        <v>717</v>
      </c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</row>
    <row r="3671" spans="1:16" ht="15.75" x14ac:dyDescent="0.25">
      <c r="A3671" s="4">
        <f t="shared" si="58"/>
        <v>3670</v>
      </c>
      <c r="B3671" s="8" t="s">
        <v>502</v>
      </c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</row>
    <row r="3672" spans="1:16" ht="15.75" x14ac:dyDescent="0.25">
      <c r="A3672" s="4">
        <f t="shared" si="58"/>
        <v>3671</v>
      </c>
      <c r="B3672" s="8" t="s">
        <v>2260</v>
      </c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</row>
    <row r="3673" spans="1:16" ht="15.75" x14ac:dyDescent="0.25">
      <c r="A3673" s="4">
        <f t="shared" si="58"/>
        <v>3672</v>
      </c>
      <c r="B3673" s="8" t="s">
        <v>4447</v>
      </c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</row>
    <row r="3674" spans="1:16" ht="15.75" x14ac:dyDescent="0.25">
      <c r="A3674" s="4">
        <f t="shared" si="58"/>
        <v>3673</v>
      </c>
      <c r="B3674" s="8" t="s">
        <v>718</v>
      </c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</row>
    <row r="3675" spans="1:16" ht="15.75" x14ac:dyDescent="0.25">
      <c r="A3675" s="4">
        <f t="shared" si="58"/>
        <v>3674</v>
      </c>
      <c r="B3675" s="8" t="s">
        <v>4448</v>
      </c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</row>
    <row r="3676" spans="1:16" ht="15.75" x14ac:dyDescent="0.25">
      <c r="A3676" s="4">
        <f t="shared" si="58"/>
        <v>3675</v>
      </c>
      <c r="B3676" s="8" t="s">
        <v>2280</v>
      </c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</row>
    <row r="3677" spans="1:16" ht="15.75" x14ac:dyDescent="0.25">
      <c r="A3677" s="4">
        <f t="shared" si="58"/>
        <v>3676</v>
      </c>
      <c r="B3677" s="8" t="s">
        <v>1309</v>
      </c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</row>
    <row r="3678" spans="1:16" ht="15.75" x14ac:dyDescent="0.25">
      <c r="A3678" s="4">
        <f t="shared" si="58"/>
        <v>3677</v>
      </c>
      <c r="B3678" s="8" t="s">
        <v>1310</v>
      </c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</row>
    <row r="3679" spans="1:16" ht="15.75" x14ac:dyDescent="0.25">
      <c r="A3679" s="4">
        <f t="shared" si="58"/>
        <v>3678</v>
      </c>
      <c r="B3679" s="8" t="s">
        <v>822</v>
      </c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</row>
    <row r="3680" spans="1:16" ht="15.75" x14ac:dyDescent="0.25">
      <c r="A3680" s="4">
        <f t="shared" si="58"/>
        <v>3679</v>
      </c>
      <c r="B3680" s="8" t="s">
        <v>116</v>
      </c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</row>
    <row r="3681" spans="1:16" ht="15.75" x14ac:dyDescent="0.25">
      <c r="A3681" s="4">
        <f t="shared" si="58"/>
        <v>3680</v>
      </c>
      <c r="B3681" s="8" t="s">
        <v>55</v>
      </c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</row>
    <row r="3682" spans="1:16" ht="15.75" x14ac:dyDescent="0.25">
      <c r="A3682" s="4">
        <f t="shared" si="58"/>
        <v>3681</v>
      </c>
      <c r="B3682" s="8" t="s">
        <v>4449</v>
      </c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</row>
    <row r="3683" spans="1:16" ht="15.75" x14ac:dyDescent="0.25">
      <c r="A3683" s="4">
        <f t="shared" si="58"/>
        <v>3682</v>
      </c>
      <c r="B3683" s="8" t="s">
        <v>4450</v>
      </c>
      <c r="C3683" s="7"/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</row>
    <row r="3684" spans="1:16" ht="15.75" x14ac:dyDescent="0.25">
      <c r="A3684" s="4">
        <f t="shared" si="58"/>
        <v>3683</v>
      </c>
      <c r="B3684" s="8" t="s">
        <v>4451</v>
      </c>
      <c r="C3684" s="7"/>
      <c r="D3684" s="7"/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</row>
    <row r="3685" spans="1:16" ht="15.75" x14ac:dyDescent="0.25">
      <c r="A3685" s="4">
        <f t="shared" si="58"/>
        <v>3684</v>
      </c>
      <c r="B3685" s="8" t="s">
        <v>503</v>
      </c>
      <c r="C3685" s="7"/>
      <c r="D3685" s="7"/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</row>
    <row r="3686" spans="1:16" ht="15.75" x14ac:dyDescent="0.25">
      <c r="A3686" s="4">
        <f t="shared" si="58"/>
        <v>3685</v>
      </c>
      <c r="B3686" s="8" t="s">
        <v>823</v>
      </c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</row>
    <row r="3687" spans="1:16" ht="15.75" x14ac:dyDescent="0.25">
      <c r="A3687" s="4">
        <f t="shared" si="58"/>
        <v>3686</v>
      </c>
      <c r="B3687" s="8" t="s">
        <v>2281</v>
      </c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</row>
    <row r="3688" spans="1:16" ht="15.75" x14ac:dyDescent="0.25">
      <c r="A3688" s="4">
        <f t="shared" si="58"/>
        <v>3687</v>
      </c>
      <c r="B3688" s="8" t="s">
        <v>1311</v>
      </c>
      <c r="C3688" s="7"/>
      <c r="D3688" s="7"/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</row>
    <row r="3689" spans="1:16" ht="15.75" x14ac:dyDescent="0.25">
      <c r="A3689" s="4">
        <f t="shared" si="58"/>
        <v>3688</v>
      </c>
      <c r="B3689" s="8" t="s">
        <v>4</v>
      </c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</row>
    <row r="3690" spans="1:16" ht="15.75" x14ac:dyDescent="0.25">
      <c r="A3690" s="4">
        <f t="shared" si="58"/>
        <v>3689</v>
      </c>
      <c r="B3690" s="8" t="s">
        <v>2261</v>
      </c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</row>
    <row r="3691" spans="1:16" ht="15.75" x14ac:dyDescent="0.25">
      <c r="A3691" s="4">
        <f t="shared" si="58"/>
        <v>3690</v>
      </c>
      <c r="B3691" s="8" t="s">
        <v>2262</v>
      </c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</row>
    <row r="3692" spans="1:16" ht="15.75" x14ac:dyDescent="0.25">
      <c r="A3692" s="4">
        <f t="shared" si="58"/>
        <v>3691</v>
      </c>
      <c r="B3692" s="8" t="s">
        <v>1312</v>
      </c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</row>
    <row r="3693" spans="1:16" ht="15.75" x14ac:dyDescent="0.25">
      <c r="A3693" s="4">
        <f t="shared" si="58"/>
        <v>3692</v>
      </c>
      <c r="B3693" s="8" t="s">
        <v>719</v>
      </c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</row>
    <row r="3694" spans="1:16" ht="15.75" x14ac:dyDescent="0.25">
      <c r="A3694" s="4">
        <f t="shared" si="58"/>
        <v>3693</v>
      </c>
      <c r="B3694" s="8" t="s">
        <v>130</v>
      </c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</row>
    <row r="3695" spans="1:16" ht="15.75" x14ac:dyDescent="0.25">
      <c r="A3695" s="4">
        <f t="shared" si="58"/>
        <v>3694</v>
      </c>
      <c r="B3695" s="8" t="s">
        <v>4452</v>
      </c>
      <c r="C3695" s="7"/>
      <c r="D3695" s="7"/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</row>
    <row r="3696" spans="1:16" ht="15.75" x14ac:dyDescent="0.25">
      <c r="A3696" s="4">
        <f t="shared" si="58"/>
        <v>3695</v>
      </c>
      <c r="B3696" s="8" t="s">
        <v>4453</v>
      </c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</row>
    <row r="3697" spans="1:16" ht="15.75" x14ac:dyDescent="0.25">
      <c r="A3697" s="4">
        <f t="shared" si="58"/>
        <v>3696</v>
      </c>
      <c r="B3697" s="8" t="s">
        <v>137</v>
      </c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</row>
    <row r="3698" spans="1:16" ht="15.75" x14ac:dyDescent="0.25">
      <c r="A3698" s="4">
        <f t="shared" si="58"/>
        <v>3697</v>
      </c>
      <c r="B3698" s="8" t="s">
        <v>2282</v>
      </c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</row>
    <row r="3699" spans="1:16" ht="15.75" x14ac:dyDescent="0.25">
      <c r="A3699" s="4">
        <f t="shared" si="58"/>
        <v>3698</v>
      </c>
      <c r="B3699" s="8" t="s">
        <v>720</v>
      </c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</row>
    <row r="3700" spans="1:16" ht="15.75" x14ac:dyDescent="0.25">
      <c r="A3700" s="4">
        <f t="shared" si="58"/>
        <v>3699</v>
      </c>
      <c r="B3700" s="8" t="s">
        <v>1313</v>
      </c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</row>
    <row r="3701" spans="1:16" ht="15.75" x14ac:dyDescent="0.25">
      <c r="A3701" s="4">
        <f t="shared" si="58"/>
        <v>3700</v>
      </c>
      <c r="B3701" s="8" t="s">
        <v>1314</v>
      </c>
      <c r="C3701" s="7"/>
      <c r="D3701" s="7"/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</row>
    <row r="3702" spans="1:16" ht="15.75" x14ac:dyDescent="0.25">
      <c r="A3702" s="4">
        <f t="shared" si="58"/>
        <v>3701</v>
      </c>
      <c r="B3702" s="8" t="s">
        <v>4454</v>
      </c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</row>
    <row r="3703" spans="1:16" ht="15.75" x14ac:dyDescent="0.25">
      <c r="A3703" s="4">
        <f t="shared" si="58"/>
        <v>3702</v>
      </c>
      <c r="B3703" s="8" t="s">
        <v>1315</v>
      </c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</row>
    <row r="3704" spans="1:16" ht="15.75" x14ac:dyDescent="0.25">
      <c r="A3704" s="4">
        <f t="shared" si="58"/>
        <v>3703</v>
      </c>
      <c r="B3704" s="8" t="s">
        <v>4455</v>
      </c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</row>
    <row r="3705" spans="1:16" ht="15.75" x14ac:dyDescent="0.25">
      <c r="A3705" s="4">
        <f t="shared" si="58"/>
        <v>3704</v>
      </c>
      <c r="B3705" s="8" t="s">
        <v>4456</v>
      </c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</row>
    <row r="3706" spans="1:16" ht="15.75" x14ac:dyDescent="0.25">
      <c r="A3706" s="4">
        <f t="shared" si="58"/>
        <v>3705</v>
      </c>
      <c r="B3706" s="8" t="s">
        <v>721</v>
      </c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</row>
    <row r="3707" spans="1:16" ht="15.75" x14ac:dyDescent="0.25">
      <c r="A3707" s="4">
        <f t="shared" si="58"/>
        <v>3706</v>
      </c>
      <c r="B3707" s="8" t="s">
        <v>504</v>
      </c>
      <c r="C3707" s="7"/>
      <c r="D3707" s="7"/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</row>
    <row r="3708" spans="1:16" ht="15.75" x14ac:dyDescent="0.25">
      <c r="A3708" s="4">
        <f t="shared" si="58"/>
        <v>3707</v>
      </c>
      <c r="B3708" s="8" t="s">
        <v>4457</v>
      </c>
      <c r="C3708" s="7"/>
      <c r="D3708" s="7"/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</row>
    <row r="3709" spans="1:16" ht="15.75" x14ac:dyDescent="0.25">
      <c r="A3709" s="4">
        <f t="shared" si="58"/>
        <v>3708</v>
      </c>
      <c r="B3709" s="8" t="s">
        <v>2263</v>
      </c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</row>
    <row r="3710" spans="1:16" ht="15.75" x14ac:dyDescent="0.25">
      <c r="A3710" s="4">
        <f t="shared" si="58"/>
        <v>3709</v>
      </c>
      <c r="B3710" s="8" t="s">
        <v>2798</v>
      </c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</row>
    <row r="3711" spans="1:16" ht="15.75" x14ac:dyDescent="0.25">
      <c r="A3711" s="4">
        <f t="shared" si="58"/>
        <v>3710</v>
      </c>
      <c r="B3711" s="8" t="s">
        <v>4458</v>
      </c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</row>
    <row r="3712" spans="1:16" ht="15.75" x14ac:dyDescent="0.25">
      <c r="A3712" s="4">
        <f t="shared" si="58"/>
        <v>3711</v>
      </c>
      <c r="B3712" s="8" t="s">
        <v>1316</v>
      </c>
      <c r="C3712" s="7"/>
      <c r="D3712" s="7"/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</row>
    <row r="3713" spans="1:16" ht="15.75" x14ac:dyDescent="0.25">
      <c r="A3713" s="4">
        <f t="shared" si="58"/>
        <v>3712</v>
      </c>
      <c r="B3713" s="8" t="s">
        <v>505</v>
      </c>
      <c r="C3713" s="7"/>
      <c r="D3713" s="7"/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</row>
    <row r="3714" spans="1:16" ht="15.75" x14ac:dyDescent="0.25">
      <c r="A3714" s="4">
        <f t="shared" si="58"/>
        <v>3713</v>
      </c>
      <c r="B3714" s="8" t="s">
        <v>2300</v>
      </c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</row>
    <row r="3715" spans="1:16" ht="15.75" x14ac:dyDescent="0.25">
      <c r="A3715" s="4">
        <f t="shared" ref="A3715:A3778" si="59">A3714+1</f>
        <v>3714</v>
      </c>
      <c r="B3715" s="8" t="s">
        <v>4459</v>
      </c>
      <c r="C3715" s="7"/>
      <c r="D3715" s="7"/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</row>
    <row r="3716" spans="1:16" ht="15.75" x14ac:dyDescent="0.25">
      <c r="A3716" s="4">
        <f t="shared" si="59"/>
        <v>3715</v>
      </c>
      <c r="B3716" s="8" t="s">
        <v>2799</v>
      </c>
      <c r="C3716" s="7"/>
      <c r="D3716" s="7"/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</row>
    <row r="3717" spans="1:16" ht="15.75" x14ac:dyDescent="0.25">
      <c r="A3717" s="4">
        <f t="shared" si="59"/>
        <v>3716</v>
      </c>
      <c r="B3717" s="8" t="s">
        <v>2283</v>
      </c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</row>
    <row r="3718" spans="1:16" ht="15.75" x14ac:dyDescent="0.25">
      <c r="A3718" s="4">
        <f t="shared" si="59"/>
        <v>3717</v>
      </c>
      <c r="B3718" s="8" t="s">
        <v>2284</v>
      </c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</row>
    <row r="3719" spans="1:16" ht="15.75" x14ac:dyDescent="0.25">
      <c r="A3719" s="4">
        <f t="shared" si="59"/>
        <v>3718</v>
      </c>
      <c r="B3719" s="8" t="s">
        <v>722</v>
      </c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</row>
    <row r="3720" spans="1:16" ht="15.75" x14ac:dyDescent="0.25">
      <c r="A3720" s="4">
        <f t="shared" si="59"/>
        <v>3719</v>
      </c>
      <c r="B3720" s="8" t="s">
        <v>4460</v>
      </c>
      <c r="C3720" s="7"/>
      <c r="D3720" s="7"/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</row>
    <row r="3721" spans="1:16" ht="15.75" x14ac:dyDescent="0.25">
      <c r="A3721" s="4">
        <f t="shared" si="59"/>
        <v>3720</v>
      </c>
      <c r="B3721" s="8" t="s">
        <v>4461</v>
      </c>
      <c r="C3721" s="7"/>
      <c r="D3721" s="7"/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</row>
    <row r="3722" spans="1:16" ht="15.75" x14ac:dyDescent="0.25">
      <c r="A3722" s="4">
        <f t="shared" si="59"/>
        <v>3721</v>
      </c>
      <c r="B3722" s="8" t="s">
        <v>4462</v>
      </c>
      <c r="C3722" s="7"/>
      <c r="D3722" s="7"/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</row>
    <row r="3723" spans="1:16" ht="15.75" x14ac:dyDescent="0.25">
      <c r="A3723" s="4">
        <f t="shared" si="59"/>
        <v>3722</v>
      </c>
      <c r="B3723" s="8" t="s">
        <v>506</v>
      </c>
      <c r="C3723" s="7"/>
      <c r="D3723" s="7"/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</row>
    <row r="3724" spans="1:16" ht="15.75" x14ac:dyDescent="0.25">
      <c r="A3724" s="4">
        <f t="shared" si="59"/>
        <v>3723</v>
      </c>
      <c r="B3724" s="8" t="s">
        <v>2301</v>
      </c>
      <c r="C3724" s="7"/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</row>
    <row r="3725" spans="1:16" ht="15.75" x14ac:dyDescent="0.25">
      <c r="A3725" s="4">
        <f t="shared" si="59"/>
        <v>3724</v>
      </c>
      <c r="B3725" s="8" t="s">
        <v>1511</v>
      </c>
      <c r="C3725" s="7"/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</row>
    <row r="3726" spans="1:16" ht="15.75" x14ac:dyDescent="0.25">
      <c r="A3726" s="4">
        <f t="shared" si="59"/>
        <v>3725</v>
      </c>
      <c r="B3726" s="8" t="s">
        <v>2800</v>
      </c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</row>
    <row r="3727" spans="1:16" ht="15.75" x14ac:dyDescent="0.25">
      <c r="A3727" s="4">
        <f t="shared" si="59"/>
        <v>3726</v>
      </c>
      <c r="B3727" s="8" t="s">
        <v>2285</v>
      </c>
      <c r="C3727" s="7"/>
      <c r="D3727" s="7"/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</row>
    <row r="3728" spans="1:16" ht="15.75" x14ac:dyDescent="0.25">
      <c r="A3728" s="4">
        <f t="shared" si="59"/>
        <v>3727</v>
      </c>
      <c r="B3728" s="8" t="s">
        <v>2286</v>
      </c>
      <c r="C3728" s="7"/>
      <c r="D3728" s="7"/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</row>
    <row r="3729" spans="1:16" ht="15.75" x14ac:dyDescent="0.25">
      <c r="A3729" s="4">
        <f t="shared" si="59"/>
        <v>3728</v>
      </c>
      <c r="B3729" s="8" t="s">
        <v>2801</v>
      </c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</row>
    <row r="3730" spans="1:16" ht="15.75" x14ac:dyDescent="0.25">
      <c r="A3730" s="4">
        <f t="shared" si="59"/>
        <v>3729</v>
      </c>
      <c r="B3730" s="8" t="s">
        <v>723</v>
      </c>
      <c r="C3730" s="7"/>
      <c r="D3730" s="7"/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</row>
    <row r="3731" spans="1:16" ht="15.75" x14ac:dyDescent="0.25">
      <c r="A3731" s="4">
        <f t="shared" si="59"/>
        <v>3730</v>
      </c>
      <c r="B3731" s="8" t="s">
        <v>2302</v>
      </c>
      <c r="C3731" s="7"/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</row>
    <row r="3732" spans="1:16" ht="15.75" x14ac:dyDescent="0.25">
      <c r="A3732" s="4">
        <f t="shared" si="59"/>
        <v>3731</v>
      </c>
      <c r="B3732" s="8" t="s">
        <v>2303</v>
      </c>
      <c r="C3732" s="7"/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</row>
    <row r="3733" spans="1:16" ht="15.75" x14ac:dyDescent="0.25">
      <c r="A3733" s="4">
        <f t="shared" si="59"/>
        <v>3732</v>
      </c>
      <c r="B3733" s="8" t="s">
        <v>4463</v>
      </c>
      <c r="C3733" s="7"/>
      <c r="D3733" s="7"/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</row>
    <row r="3734" spans="1:16" ht="15.75" x14ac:dyDescent="0.25">
      <c r="A3734" s="4">
        <f t="shared" si="59"/>
        <v>3733</v>
      </c>
      <c r="B3734" s="8" t="s">
        <v>1317</v>
      </c>
      <c r="C3734" s="7"/>
      <c r="D3734" s="7"/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</row>
    <row r="3735" spans="1:16" ht="15.75" x14ac:dyDescent="0.25">
      <c r="A3735" s="4">
        <f t="shared" si="59"/>
        <v>3734</v>
      </c>
      <c r="B3735" s="8" t="s">
        <v>3006</v>
      </c>
      <c r="C3735" s="7"/>
      <c r="D3735" s="7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</row>
    <row r="3736" spans="1:16" ht="15.75" x14ac:dyDescent="0.25">
      <c r="A3736" s="4">
        <f t="shared" si="59"/>
        <v>3735</v>
      </c>
      <c r="B3736" s="8" t="s">
        <v>4464</v>
      </c>
      <c r="C3736" s="7"/>
      <c r="D3736" s="7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</row>
    <row r="3737" spans="1:16" ht="15.75" x14ac:dyDescent="0.25">
      <c r="A3737" s="4">
        <f t="shared" si="59"/>
        <v>3736</v>
      </c>
      <c r="B3737" s="8" t="s">
        <v>4465</v>
      </c>
      <c r="C3737" s="7"/>
      <c r="D3737" s="7"/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</row>
    <row r="3738" spans="1:16" ht="15.75" x14ac:dyDescent="0.25">
      <c r="A3738" s="4">
        <f t="shared" si="59"/>
        <v>3737</v>
      </c>
      <c r="B3738" s="8" t="s">
        <v>4466</v>
      </c>
      <c r="C3738" s="7"/>
      <c r="D3738" s="7"/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</row>
    <row r="3739" spans="1:16" ht="15.75" x14ac:dyDescent="0.25">
      <c r="A3739" s="4">
        <f t="shared" si="59"/>
        <v>3738</v>
      </c>
      <c r="B3739" s="8" t="s">
        <v>2287</v>
      </c>
      <c r="C3739" s="7"/>
      <c r="D3739" s="7"/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</row>
    <row r="3740" spans="1:16" ht="15.75" x14ac:dyDescent="0.25">
      <c r="A3740" s="4">
        <f t="shared" si="59"/>
        <v>3739</v>
      </c>
      <c r="B3740" s="8" t="s">
        <v>2288</v>
      </c>
      <c r="C3740" s="7"/>
      <c r="D3740" s="7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</row>
    <row r="3741" spans="1:16" ht="15.75" x14ac:dyDescent="0.25">
      <c r="A3741" s="4">
        <f t="shared" si="59"/>
        <v>3740</v>
      </c>
      <c r="B3741" s="8" t="s">
        <v>507</v>
      </c>
      <c r="C3741" s="7"/>
      <c r="D3741" s="7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</row>
    <row r="3742" spans="1:16" ht="15.75" x14ac:dyDescent="0.25">
      <c r="A3742" s="4">
        <f t="shared" si="59"/>
        <v>3741</v>
      </c>
      <c r="B3742" s="8" t="s">
        <v>2802</v>
      </c>
      <c r="C3742" s="7"/>
      <c r="D3742" s="7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</row>
    <row r="3743" spans="1:16" ht="15.75" x14ac:dyDescent="0.25">
      <c r="A3743" s="4">
        <f t="shared" si="59"/>
        <v>3742</v>
      </c>
      <c r="B3743" s="8" t="s">
        <v>2289</v>
      </c>
      <c r="C3743" s="7"/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</row>
    <row r="3744" spans="1:16" ht="15.75" x14ac:dyDescent="0.25">
      <c r="A3744" s="4">
        <f t="shared" si="59"/>
        <v>3743</v>
      </c>
      <c r="B3744" s="8" t="s">
        <v>1318</v>
      </c>
      <c r="C3744" s="7"/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</row>
    <row r="3745" spans="1:16" ht="15.75" x14ac:dyDescent="0.25">
      <c r="A3745" s="4">
        <f t="shared" si="59"/>
        <v>3744</v>
      </c>
      <c r="B3745" s="8" t="s">
        <v>4467</v>
      </c>
      <c r="C3745" s="7"/>
      <c r="D3745" s="7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</row>
    <row r="3746" spans="1:16" ht="15.75" x14ac:dyDescent="0.25">
      <c r="A3746" s="4">
        <f t="shared" si="59"/>
        <v>3745</v>
      </c>
      <c r="B3746" s="8" t="s">
        <v>4468</v>
      </c>
      <c r="C3746" s="7"/>
      <c r="D3746" s="7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</row>
    <row r="3747" spans="1:16" ht="15.75" x14ac:dyDescent="0.25">
      <c r="A3747" s="4">
        <f t="shared" si="59"/>
        <v>3746</v>
      </c>
      <c r="B3747" s="8" t="s">
        <v>724</v>
      </c>
      <c r="C3747" s="7"/>
      <c r="D3747" s="7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</row>
    <row r="3748" spans="1:16" ht="15.75" x14ac:dyDescent="0.25">
      <c r="A3748" s="4">
        <f t="shared" si="59"/>
        <v>3747</v>
      </c>
      <c r="B3748" s="8" t="s">
        <v>2803</v>
      </c>
      <c r="C3748" s="7"/>
      <c r="D3748" s="7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</row>
    <row r="3749" spans="1:16" ht="15.75" x14ac:dyDescent="0.25">
      <c r="A3749" s="4">
        <f t="shared" si="59"/>
        <v>3748</v>
      </c>
      <c r="B3749" s="8" t="s">
        <v>2804</v>
      </c>
      <c r="C3749" s="7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</row>
    <row r="3750" spans="1:16" ht="15.75" x14ac:dyDescent="0.25">
      <c r="A3750" s="4">
        <f t="shared" si="59"/>
        <v>3749</v>
      </c>
      <c r="B3750" s="8" t="s">
        <v>2805</v>
      </c>
      <c r="C3750" s="7"/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</row>
    <row r="3751" spans="1:16" ht="15.75" x14ac:dyDescent="0.25">
      <c r="A3751" s="4">
        <f t="shared" si="59"/>
        <v>3750</v>
      </c>
      <c r="B3751" s="8" t="s">
        <v>2290</v>
      </c>
      <c r="C3751" s="7"/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</row>
    <row r="3752" spans="1:16" ht="15.75" x14ac:dyDescent="0.25">
      <c r="A3752" s="4">
        <f t="shared" si="59"/>
        <v>3751</v>
      </c>
      <c r="B3752" s="8" t="s">
        <v>2806</v>
      </c>
      <c r="C3752" s="7"/>
      <c r="D3752" s="7"/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</row>
    <row r="3753" spans="1:16" ht="15.75" x14ac:dyDescent="0.25">
      <c r="A3753" s="4">
        <f t="shared" si="59"/>
        <v>3752</v>
      </c>
      <c r="B3753" s="8" t="s">
        <v>725</v>
      </c>
      <c r="C3753" s="7"/>
      <c r="D3753" s="7"/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</row>
    <row r="3754" spans="1:16" ht="15.75" x14ac:dyDescent="0.25">
      <c r="A3754" s="4">
        <f t="shared" si="59"/>
        <v>3753</v>
      </c>
      <c r="B3754" s="8" t="s">
        <v>4469</v>
      </c>
      <c r="C3754" s="7"/>
      <c r="D3754" s="7"/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</row>
    <row r="3755" spans="1:16" ht="15.75" x14ac:dyDescent="0.25">
      <c r="A3755" s="4">
        <f t="shared" si="59"/>
        <v>3754</v>
      </c>
      <c r="B3755" s="8" t="s">
        <v>2807</v>
      </c>
      <c r="C3755" s="7"/>
      <c r="D3755" s="7"/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</row>
    <row r="3756" spans="1:16" ht="15.75" x14ac:dyDescent="0.25">
      <c r="A3756" s="4">
        <f t="shared" si="59"/>
        <v>3755</v>
      </c>
      <c r="B3756" s="8" t="s">
        <v>2291</v>
      </c>
      <c r="C3756" s="7"/>
      <c r="D3756" s="7"/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</row>
    <row r="3757" spans="1:16" ht="15.75" x14ac:dyDescent="0.25">
      <c r="A3757" s="4">
        <f t="shared" si="59"/>
        <v>3756</v>
      </c>
      <c r="B3757" s="8" t="s">
        <v>2808</v>
      </c>
      <c r="C3757" s="7"/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</row>
    <row r="3758" spans="1:16" ht="15.75" x14ac:dyDescent="0.25">
      <c r="A3758" s="4">
        <f t="shared" si="59"/>
        <v>3757</v>
      </c>
      <c r="B3758" s="8" t="s">
        <v>508</v>
      </c>
      <c r="C3758" s="7"/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</row>
    <row r="3759" spans="1:16" ht="15.75" x14ac:dyDescent="0.25">
      <c r="A3759" s="4">
        <f t="shared" si="59"/>
        <v>3758</v>
      </c>
      <c r="B3759" s="8" t="s">
        <v>4470</v>
      </c>
      <c r="C3759" s="7"/>
      <c r="D3759" s="7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</row>
    <row r="3760" spans="1:16" ht="15.75" x14ac:dyDescent="0.25">
      <c r="A3760" s="4">
        <f t="shared" si="59"/>
        <v>3759</v>
      </c>
      <c r="B3760" s="8" t="s">
        <v>2809</v>
      </c>
      <c r="C3760" s="7"/>
      <c r="D3760" s="7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</row>
    <row r="3761" spans="1:16" ht="15.75" x14ac:dyDescent="0.25">
      <c r="A3761" s="4">
        <f t="shared" si="59"/>
        <v>3760</v>
      </c>
      <c r="B3761" s="8" t="s">
        <v>2810</v>
      </c>
      <c r="C3761" s="7"/>
      <c r="D3761" s="7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</row>
    <row r="3762" spans="1:16" ht="15.75" x14ac:dyDescent="0.25">
      <c r="A3762" s="4">
        <f t="shared" si="59"/>
        <v>3761</v>
      </c>
      <c r="B3762" s="8" t="s">
        <v>509</v>
      </c>
      <c r="C3762" s="7"/>
      <c r="D3762" s="7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</row>
    <row r="3763" spans="1:16" ht="15.75" x14ac:dyDescent="0.25">
      <c r="A3763" s="4">
        <f t="shared" si="59"/>
        <v>3762</v>
      </c>
      <c r="B3763" s="8" t="s">
        <v>2305</v>
      </c>
      <c r="C3763" s="7"/>
      <c r="D3763" s="7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</row>
    <row r="3764" spans="1:16" ht="15.75" x14ac:dyDescent="0.25">
      <c r="A3764" s="4">
        <f t="shared" si="59"/>
        <v>3763</v>
      </c>
      <c r="B3764" s="8" t="s">
        <v>2304</v>
      </c>
      <c r="C3764" s="7"/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</row>
    <row r="3765" spans="1:16" ht="15.75" x14ac:dyDescent="0.25">
      <c r="A3765" s="4">
        <f t="shared" si="59"/>
        <v>3764</v>
      </c>
      <c r="B3765" s="8" t="s">
        <v>726</v>
      </c>
      <c r="C3765" s="7"/>
      <c r="D3765" s="7"/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</row>
    <row r="3766" spans="1:16" ht="15.75" x14ac:dyDescent="0.25">
      <c r="A3766" s="4">
        <f t="shared" si="59"/>
        <v>3765</v>
      </c>
      <c r="B3766" s="8" t="s">
        <v>2811</v>
      </c>
      <c r="C3766" s="7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</row>
    <row r="3767" spans="1:16" ht="15.75" x14ac:dyDescent="0.25">
      <c r="A3767" s="4">
        <f t="shared" si="59"/>
        <v>3766</v>
      </c>
      <c r="B3767" s="8" t="s">
        <v>2292</v>
      </c>
      <c r="C3767" s="7"/>
      <c r="D3767" s="7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</row>
    <row r="3768" spans="1:16" ht="15.75" x14ac:dyDescent="0.25">
      <c r="A3768" s="4">
        <f t="shared" si="59"/>
        <v>3767</v>
      </c>
      <c r="B3768" s="8" t="s">
        <v>1319</v>
      </c>
      <c r="C3768" s="7"/>
      <c r="D3768" s="7"/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</row>
    <row r="3769" spans="1:16" ht="15.75" x14ac:dyDescent="0.25">
      <c r="A3769" s="4">
        <f t="shared" si="59"/>
        <v>3768</v>
      </c>
      <c r="B3769" s="8" t="s">
        <v>1321</v>
      </c>
      <c r="C3769" s="7"/>
      <c r="D3769" s="7"/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</row>
    <row r="3770" spans="1:16" ht="15.75" x14ac:dyDescent="0.25">
      <c r="A3770" s="4">
        <f t="shared" si="59"/>
        <v>3769</v>
      </c>
      <c r="B3770" s="8" t="s">
        <v>2293</v>
      </c>
      <c r="C3770" s="7"/>
      <c r="D3770" s="7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</row>
    <row r="3771" spans="1:16" ht="15.75" x14ac:dyDescent="0.25">
      <c r="A3771" s="4">
        <f t="shared" si="59"/>
        <v>3770</v>
      </c>
      <c r="B3771" s="8" t="s">
        <v>2264</v>
      </c>
      <c r="C3771" s="7"/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</row>
    <row r="3772" spans="1:16" ht="15.75" x14ac:dyDescent="0.25">
      <c r="A3772" s="4">
        <f t="shared" si="59"/>
        <v>3771</v>
      </c>
      <c r="B3772" s="8" t="s">
        <v>2294</v>
      </c>
      <c r="C3772" s="7"/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</row>
    <row r="3773" spans="1:16" ht="15.75" x14ac:dyDescent="0.25">
      <c r="A3773" s="4">
        <f t="shared" si="59"/>
        <v>3772</v>
      </c>
      <c r="B3773" s="8" t="s">
        <v>2295</v>
      </c>
      <c r="C3773" s="7"/>
      <c r="D3773" s="7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</row>
    <row r="3774" spans="1:16" ht="15.75" x14ac:dyDescent="0.25">
      <c r="A3774" s="4">
        <f t="shared" si="59"/>
        <v>3773</v>
      </c>
      <c r="B3774" s="8" t="s">
        <v>2265</v>
      </c>
      <c r="C3774" s="7"/>
      <c r="D3774" s="7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</row>
    <row r="3775" spans="1:16" ht="15.75" x14ac:dyDescent="0.25">
      <c r="A3775" s="4">
        <f t="shared" si="59"/>
        <v>3774</v>
      </c>
      <c r="B3775" s="8" t="s">
        <v>510</v>
      </c>
      <c r="C3775" s="7"/>
      <c r="D3775" s="7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</row>
    <row r="3776" spans="1:16" ht="15.75" x14ac:dyDescent="0.25">
      <c r="A3776" s="4">
        <f t="shared" si="59"/>
        <v>3775</v>
      </c>
      <c r="B3776" s="8" t="s">
        <v>2306</v>
      </c>
      <c r="C3776" s="7"/>
      <c r="D3776" s="7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</row>
    <row r="3777" spans="1:16" ht="15.75" x14ac:dyDescent="0.25">
      <c r="A3777" s="4">
        <f t="shared" si="59"/>
        <v>3776</v>
      </c>
      <c r="B3777" s="8" t="s">
        <v>4471</v>
      </c>
      <c r="C3777" s="7"/>
      <c r="D3777" s="7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</row>
    <row r="3778" spans="1:16" ht="15.75" x14ac:dyDescent="0.25">
      <c r="A3778" s="4">
        <f t="shared" si="59"/>
        <v>3777</v>
      </c>
      <c r="B3778" s="8" t="s">
        <v>4472</v>
      </c>
      <c r="C3778" s="7"/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</row>
    <row r="3779" spans="1:16" ht="15.75" x14ac:dyDescent="0.25">
      <c r="A3779" s="4">
        <f t="shared" ref="A3779:A3842" si="60">A3778+1</f>
        <v>3778</v>
      </c>
      <c r="B3779" s="8" t="s">
        <v>2267</v>
      </c>
      <c r="C3779" s="7"/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</row>
    <row r="3780" spans="1:16" ht="15.75" x14ac:dyDescent="0.25">
      <c r="A3780" s="4">
        <f t="shared" si="60"/>
        <v>3779</v>
      </c>
      <c r="B3780" s="8" t="s">
        <v>2268</v>
      </c>
      <c r="C3780" s="7"/>
      <c r="D3780" s="7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</row>
    <row r="3781" spans="1:16" ht="15.75" x14ac:dyDescent="0.25">
      <c r="A3781" s="4">
        <f t="shared" si="60"/>
        <v>3780</v>
      </c>
      <c r="B3781" s="8" t="s">
        <v>2266</v>
      </c>
      <c r="C3781" s="7"/>
      <c r="D3781" s="7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</row>
    <row r="3782" spans="1:16" ht="15.75" x14ac:dyDescent="0.25">
      <c r="A3782" s="4">
        <f t="shared" si="60"/>
        <v>3781</v>
      </c>
      <c r="B3782" s="8" t="s">
        <v>1320</v>
      </c>
      <c r="C3782" s="7"/>
      <c r="D3782" s="7"/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</row>
    <row r="3783" spans="1:16" ht="15.75" x14ac:dyDescent="0.25">
      <c r="A3783" s="4">
        <f t="shared" si="60"/>
        <v>3782</v>
      </c>
      <c r="B3783" s="8" t="s">
        <v>2296</v>
      </c>
      <c r="C3783" s="7"/>
      <c r="D3783" s="7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</row>
    <row r="3784" spans="1:16" ht="15.75" x14ac:dyDescent="0.25">
      <c r="A3784" s="4">
        <f t="shared" si="60"/>
        <v>3783</v>
      </c>
      <c r="B3784" s="8" t="s">
        <v>511</v>
      </c>
      <c r="C3784" s="7"/>
      <c r="D3784" s="7"/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</row>
    <row r="3785" spans="1:16" ht="15.75" x14ac:dyDescent="0.25">
      <c r="A3785" s="4">
        <f t="shared" si="60"/>
        <v>3784</v>
      </c>
      <c r="B3785" s="8" t="s">
        <v>84</v>
      </c>
      <c r="C3785" s="7"/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</row>
    <row r="3786" spans="1:16" ht="15.75" x14ac:dyDescent="0.25">
      <c r="A3786" s="4">
        <f t="shared" si="60"/>
        <v>3785</v>
      </c>
      <c r="B3786" s="8" t="s">
        <v>1322</v>
      </c>
      <c r="C3786" s="7"/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</row>
    <row r="3787" spans="1:16" ht="15.75" x14ac:dyDescent="0.25">
      <c r="A3787" s="4">
        <f t="shared" si="60"/>
        <v>3786</v>
      </c>
      <c r="B3787" s="8" t="s">
        <v>4473</v>
      </c>
      <c r="C3787" s="7"/>
      <c r="D3787" s="7"/>
      <c r="E3787" s="7"/>
      <c r="F3787" s="7"/>
      <c r="G3787" s="7"/>
      <c r="H3787" s="7"/>
      <c r="I3787" s="7"/>
      <c r="J3787" s="7"/>
      <c r="K3787" s="7"/>
      <c r="L3787" s="7"/>
      <c r="M3787" s="7"/>
      <c r="N3787" s="7"/>
      <c r="O3787" s="7"/>
      <c r="P3787" s="7"/>
    </row>
    <row r="3788" spans="1:16" ht="15.75" x14ac:dyDescent="0.25">
      <c r="A3788" s="4">
        <f t="shared" si="60"/>
        <v>3787</v>
      </c>
      <c r="B3788" s="8" t="s">
        <v>2297</v>
      </c>
      <c r="C3788" s="7"/>
      <c r="D3788" s="7"/>
      <c r="E3788" s="7"/>
      <c r="F3788" s="7"/>
      <c r="G3788" s="7"/>
      <c r="H3788" s="7"/>
      <c r="I3788" s="7"/>
      <c r="J3788" s="7"/>
      <c r="K3788" s="7"/>
      <c r="L3788" s="7"/>
      <c r="M3788" s="7"/>
      <c r="N3788" s="7"/>
      <c r="O3788" s="7"/>
      <c r="P3788" s="7"/>
    </row>
    <row r="3789" spans="1:16" ht="15.75" x14ac:dyDescent="0.25">
      <c r="A3789" s="4">
        <f t="shared" si="60"/>
        <v>3788</v>
      </c>
      <c r="B3789" s="8" t="s">
        <v>2308</v>
      </c>
      <c r="C3789" s="7"/>
      <c r="D3789" s="7"/>
      <c r="E3789" s="7"/>
      <c r="F3789" s="7"/>
      <c r="G3789" s="7"/>
      <c r="H3789" s="7"/>
      <c r="I3789" s="7"/>
      <c r="J3789" s="7"/>
      <c r="K3789" s="7"/>
      <c r="L3789" s="7"/>
      <c r="M3789" s="7"/>
      <c r="N3789" s="7"/>
      <c r="O3789" s="7"/>
      <c r="P3789" s="7"/>
    </row>
    <row r="3790" spans="1:16" ht="15.75" x14ac:dyDescent="0.25">
      <c r="A3790" s="4">
        <f t="shared" si="60"/>
        <v>3789</v>
      </c>
      <c r="B3790" s="8" t="s">
        <v>4474</v>
      </c>
      <c r="C3790" s="7"/>
      <c r="D3790" s="7"/>
      <c r="E3790" s="7"/>
      <c r="F3790" s="7"/>
      <c r="G3790" s="7"/>
      <c r="H3790" s="7"/>
      <c r="I3790" s="7"/>
      <c r="J3790" s="7"/>
      <c r="K3790" s="7"/>
      <c r="L3790" s="7"/>
      <c r="M3790" s="7"/>
      <c r="N3790" s="7"/>
      <c r="O3790" s="7"/>
      <c r="P3790" s="7"/>
    </row>
    <row r="3791" spans="1:16" ht="15.75" x14ac:dyDescent="0.25">
      <c r="A3791" s="4">
        <f t="shared" si="60"/>
        <v>3790</v>
      </c>
      <c r="B3791" s="8" t="s">
        <v>727</v>
      </c>
      <c r="C3791" s="7"/>
      <c r="D3791" s="7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</row>
    <row r="3792" spans="1:16" ht="15.75" x14ac:dyDescent="0.25">
      <c r="A3792" s="4">
        <f t="shared" si="60"/>
        <v>3791</v>
      </c>
      <c r="B3792" s="8" t="s">
        <v>4475</v>
      </c>
      <c r="C3792" s="7"/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</row>
    <row r="3793" spans="1:16" ht="15.75" x14ac:dyDescent="0.25">
      <c r="A3793" s="4">
        <f t="shared" si="60"/>
        <v>3792</v>
      </c>
      <c r="B3793" s="8" t="s">
        <v>4476</v>
      </c>
      <c r="C3793" s="7"/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</row>
    <row r="3794" spans="1:16" ht="15.75" x14ac:dyDescent="0.25">
      <c r="A3794" s="4">
        <f t="shared" si="60"/>
        <v>3793</v>
      </c>
      <c r="B3794" s="8" t="s">
        <v>4477</v>
      </c>
      <c r="C3794" s="7"/>
      <c r="D3794" s="7"/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</row>
    <row r="3795" spans="1:16" ht="15.75" x14ac:dyDescent="0.25">
      <c r="A3795" s="4">
        <f t="shared" si="60"/>
        <v>3794</v>
      </c>
      <c r="B3795" s="8" t="s">
        <v>4478</v>
      </c>
      <c r="C3795" s="7"/>
      <c r="D3795" s="7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</row>
    <row r="3796" spans="1:16" ht="15.75" x14ac:dyDescent="0.25">
      <c r="A3796" s="4">
        <f t="shared" si="60"/>
        <v>3795</v>
      </c>
      <c r="B3796" s="8" t="s">
        <v>4479</v>
      </c>
      <c r="C3796" s="7"/>
      <c r="D3796" s="7"/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</row>
    <row r="3797" spans="1:16" ht="15.75" x14ac:dyDescent="0.25">
      <c r="A3797" s="4">
        <f t="shared" si="60"/>
        <v>3796</v>
      </c>
      <c r="B3797" s="8" t="s">
        <v>1323</v>
      </c>
      <c r="C3797" s="7"/>
      <c r="D3797" s="7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</row>
    <row r="3798" spans="1:16" ht="15.75" x14ac:dyDescent="0.25">
      <c r="A3798" s="4">
        <f t="shared" si="60"/>
        <v>3797</v>
      </c>
      <c r="B3798" s="8" t="s">
        <v>2309</v>
      </c>
      <c r="C3798" s="7"/>
      <c r="D3798" s="7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</row>
    <row r="3799" spans="1:16" ht="15.75" x14ac:dyDescent="0.25">
      <c r="A3799" s="4">
        <f t="shared" si="60"/>
        <v>3798</v>
      </c>
      <c r="B3799" s="8" t="s">
        <v>115</v>
      </c>
      <c r="C3799" s="7"/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</row>
    <row r="3800" spans="1:16" ht="15.75" x14ac:dyDescent="0.25">
      <c r="A3800" s="4">
        <f t="shared" si="60"/>
        <v>3799</v>
      </c>
      <c r="B3800" s="8" t="s">
        <v>1512</v>
      </c>
      <c r="C3800" s="7"/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</row>
    <row r="3801" spans="1:16" ht="15.75" x14ac:dyDescent="0.25">
      <c r="A3801" s="4">
        <f t="shared" si="60"/>
        <v>3800</v>
      </c>
      <c r="B3801" s="8" t="s">
        <v>1513</v>
      </c>
      <c r="C3801" s="7"/>
      <c r="D3801" s="7"/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</row>
    <row r="3802" spans="1:16" ht="15.75" x14ac:dyDescent="0.25">
      <c r="A3802" s="4">
        <f t="shared" si="60"/>
        <v>3801</v>
      </c>
      <c r="B3802" s="8" t="s">
        <v>1514</v>
      </c>
      <c r="C3802" s="7"/>
      <c r="D3802" s="7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</row>
    <row r="3803" spans="1:16" ht="15.75" x14ac:dyDescent="0.25">
      <c r="A3803" s="4">
        <f t="shared" si="60"/>
        <v>3802</v>
      </c>
      <c r="B3803" s="8" t="s">
        <v>1515</v>
      </c>
      <c r="C3803" s="7"/>
      <c r="D3803" s="7"/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</row>
    <row r="3804" spans="1:16" ht="15.75" x14ac:dyDescent="0.25">
      <c r="A3804" s="4">
        <f t="shared" si="60"/>
        <v>3803</v>
      </c>
      <c r="B3804" s="8" t="s">
        <v>1516</v>
      </c>
      <c r="C3804" s="7"/>
      <c r="D3804" s="7"/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</row>
    <row r="3805" spans="1:16" ht="15.75" x14ac:dyDescent="0.25">
      <c r="A3805" s="4">
        <f t="shared" si="60"/>
        <v>3804</v>
      </c>
      <c r="B3805" s="8" t="s">
        <v>1517</v>
      </c>
      <c r="C3805" s="7"/>
      <c r="D3805" s="7"/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</row>
    <row r="3806" spans="1:16" ht="15.75" x14ac:dyDescent="0.25">
      <c r="A3806" s="4">
        <f t="shared" si="60"/>
        <v>3805</v>
      </c>
      <c r="B3806" s="8" t="s">
        <v>1518</v>
      </c>
      <c r="C3806" s="7"/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</row>
    <row r="3807" spans="1:16" ht="15.75" x14ac:dyDescent="0.25">
      <c r="A3807" s="4">
        <f t="shared" si="60"/>
        <v>3806</v>
      </c>
      <c r="B3807" s="8" t="s">
        <v>1324</v>
      </c>
      <c r="C3807" s="7"/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</row>
    <row r="3808" spans="1:16" ht="15.75" x14ac:dyDescent="0.25">
      <c r="A3808" s="4">
        <f t="shared" si="60"/>
        <v>3807</v>
      </c>
      <c r="B3808" s="8" t="s">
        <v>2310</v>
      </c>
      <c r="C3808" s="7"/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</row>
    <row r="3809" spans="1:16" ht="15.75" x14ac:dyDescent="0.25">
      <c r="A3809" s="4">
        <f t="shared" si="60"/>
        <v>3808</v>
      </c>
      <c r="B3809" s="8" t="s">
        <v>4480</v>
      </c>
      <c r="C3809" s="7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</row>
    <row r="3810" spans="1:16" ht="15.75" x14ac:dyDescent="0.25">
      <c r="A3810" s="4">
        <f t="shared" si="60"/>
        <v>3809</v>
      </c>
      <c r="B3810" s="8" t="s">
        <v>1519</v>
      </c>
      <c r="C3810" s="7"/>
      <c r="D3810" s="7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</row>
    <row r="3811" spans="1:16" ht="15.75" x14ac:dyDescent="0.25">
      <c r="A3811" s="4">
        <f t="shared" si="60"/>
        <v>3810</v>
      </c>
      <c r="B3811" s="8" t="s">
        <v>4481</v>
      </c>
      <c r="C3811" s="7"/>
      <c r="D3811" s="7"/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</row>
    <row r="3812" spans="1:16" ht="15.75" x14ac:dyDescent="0.25">
      <c r="A3812" s="4">
        <f t="shared" si="60"/>
        <v>3811</v>
      </c>
      <c r="B3812" s="8" t="s">
        <v>1520</v>
      </c>
      <c r="C3812" s="7"/>
      <c r="D3812" s="7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</row>
    <row r="3813" spans="1:16" ht="15.75" x14ac:dyDescent="0.25">
      <c r="A3813" s="4">
        <f t="shared" si="60"/>
        <v>3812</v>
      </c>
      <c r="B3813" s="8" t="s">
        <v>1521</v>
      </c>
      <c r="C3813" s="7"/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</row>
    <row r="3814" spans="1:16" ht="15.75" x14ac:dyDescent="0.25">
      <c r="A3814" s="4">
        <f t="shared" si="60"/>
        <v>3813</v>
      </c>
      <c r="B3814" s="8" t="s">
        <v>1522</v>
      </c>
      <c r="C3814" s="7"/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</row>
    <row r="3815" spans="1:16" ht="15.75" x14ac:dyDescent="0.25">
      <c r="A3815" s="4">
        <f t="shared" si="60"/>
        <v>3814</v>
      </c>
      <c r="B3815" s="8" t="s">
        <v>4482</v>
      </c>
      <c r="C3815" s="7"/>
      <c r="D3815" s="7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</row>
    <row r="3816" spans="1:16" ht="15.75" x14ac:dyDescent="0.25">
      <c r="A3816" s="4">
        <f t="shared" si="60"/>
        <v>3815</v>
      </c>
      <c r="B3816" s="8" t="s">
        <v>4483</v>
      </c>
      <c r="C3816" s="7"/>
      <c r="D3816" s="7"/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</row>
    <row r="3817" spans="1:16" ht="15.75" x14ac:dyDescent="0.25">
      <c r="A3817" s="4">
        <f t="shared" si="60"/>
        <v>3816</v>
      </c>
      <c r="B3817" s="8" t="s">
        <v>4484</v>
      </c>
      <c r="C3817" s="7"/>
      <c r="D3817" s="7"/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</row>
    <row r="3818" spans="1:16" ht="15.75" x14ac:dyDescent="0.25">
      <c r="A3818" s="4">
        <f t="shared" si="60"/>
        <v>3817</v>
      </c>
      <c r="B3818" s="8" t="s">
        <v>4485</v>
      </c>
      <c r="C3818" s="7"/>
      <c r="D3818" s="7"/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</row>
    <row r="3819" spans="1:16" ht="15.75" x14ac:dyDescent="0.25">
      <c r="A3819" s="4">
        <f t="shared" si="60"/>
        <v>3818</v>
      </c>
      <c r="B3819" s="8" t="s">
        <v>4486</v>
      </c>
      <c r="C3819" s="7"/>
      <c r="D3819" s="7"/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</row>
    <row r="3820" spans="1:16" ht="15.75" x14ac:dyDescent="0.25">
      <c r="A3820" s="4">
        <f t="shared" si="60"/>
        <v>3819</v>
      </c>
      <c r="B3820" s="8" t="s">
        <v>512</v>
      </c>
      <c r="C3820" s="7"/>
      <c r="D3820" s="7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</row>
    <row r="3821" spans="1:16" ht="15.75" x14ac:dyDescent="0.25">
      <c r="A3821" s="4">
        <f t="shared" si="60"/>
        <v>3820</v>
      </c>
      <c r="B3821" s="8" t="s">
        <v>2812</v>
      </c>
      <c r="C3821" s="7"/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</row>
    <row r="3822" spans="1:16" ht="15.75" x14ac:dyDescent="0.25">
      <c r="A3822" s="4">
        <f t="shared" si="60"/>
        <v>3821</v>
      </c>
      <c r="B3822" s="8" t="s">
        <v>2311</v>
      </c>
      <c r="C3822" s="7"/>
      <c r="D3822" s="7"/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</row>
    <row r="3823" spans="1:16" ht="15.75" x14ac:dyDescent="0.25">
      <c r="A3823" s="4">
        <f t="shared" si="60"/>
        <v>3822</v>
      </c>
      <c r="B3823" s="8" t="s">
        <v>2307</v>
      </c>
      <c r="C3823" s="7"/>
      <c r="D3823" s="7"/>
      <c r="E3823" s="7"/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</row>
    <row r="3824" spans="1:16" ht="15.75" x14ac:dyDescent="0.25">
      <c r="A3824" s="4">
        <f t="shared" si="60"/>
        <v>3823</v>
      </c>
      <c r="B3824" s="8" t="s">
        <v>2312</v>
      </c>
      <c r="C3824" s="7"/>
      <c r="D3824" s="7"/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</row>
    <row r="3825" spans="1:16" ht="15.75" x14ac:dyDescent="0.25">
      <c r="A3825" s="4">
        <f t="shared" si="60"/>
        <v>3824</v>
      </c>
      <c r="B3825" s="8" t="s">
        <v>2813</v>
      </c>
      <c r="C3825" s="7"/>
      <c r="D3825" s="7"/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</row>
    <row r="3826" spans="1:16" ht="15.75" x14ac:dyDescent="0.25">
      <c r="A3826" s="4">
        <f t="shared" si="60"/>
        <v>3825</v>
      </c>
      <c r="B3826" s="8" t="s">
        <v>4487</v>
      </c>
      <c r="C3826" s="7"/>
      <c r="D3826" s="7"/>
      <c r="E3826" s="7"/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</row>
    <row r="3827" spans="1:16" ht="15.75" x14ac:dyDescent="0.25">
      <c r="A3827" s="4">
        <f t="shared" si="60"/>
        <v>3826</v>
      </c>
      <c r="B3827" s="8" t="s">
        <v>4488</v>
      </c>
      <c r="C3827" s="7"/>
      <c r="D3827" s="7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</row>
    <row r="3828" spans="1:16" ht="15.75" x14ac:dyDescent="0.25">
      <c r="A3828" s="4">
        <f t="shared" si="60"/>
        <v>3827</v>
      </c>
      <c r="B3828" s="8" t="s">
        <v>4489</v>
      </c>
      <c r="C3828" s="7"/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</row>
    <row r="3829" spans="1:16" ht="15.75" x14ac:dyDescent="0.25">
      <c r="A3829" s="4">
        <f t="shared" si="60"/>
        <v>3828</v>
      </c>
      <c r="B3829" s="8" t="s">
        <v>1325</v>
      </c>
      <c r="C3829" s="7"/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</row>
    <row r="3830" spans="1:16" ht="15.75" x14ac:dyDescent="0.25">
      <c r="A3830" s="4">
        <f t="shared" si="60"/>
        <v>3829</v>
      </c>
      <c r="B3830" s="8" t="s">
        <v>4490</v>
      </c>
      <c r="C3830" s="7"/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</row>
    <row r="3831" spans="1:16" ht="15.75" x14ac:dyDescent="0.25">
      <c r="A3831" s="4">
        <f t="shared" si="60"/>
        <v>3830</v>
      </c>
      <c r="B3831" s="8" t="s">
        <v>42</v>
      </c>
      <c r="C3831" s="7"/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</row>
    <row r="3832" spans="1:16" ht="15.75" x14ac:dyDescent="0.25">
      <c r="A3832" s="4">
        <f t="shared" si="60"/>
        <v>3831</v>
      </c>
      <c r="B3832" s="8" t="s">
        <v>4491</v>
      </c>
      <c r="C3832" s="7"/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</row>
    <row r="3833" spans="1:16" ht="15.75" x14ac:dyDescent="0.25">
      <c r="A3833" s="4">
        <f t="shared" si="60"/>
        <v>3832</v>
      </c>
      <c r="B3833" s="8" t="s">
        <v>1523</v>
      </c>
      <c r="C3833" s="7"/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</row>
    <row r="3834" spans="1:16" ht="15.75" x14ac:dyDescent="0.25">
      <c r="A3834" s="4">
        <f t="shared" si="60"/>
        <v>3833</v>
      </c>
      <c r="B3834" s="8" t="s">
        <v>4492</v>
      </c>
      <c r="C3834" s="7"/>
      <c r="D3834" s="7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</row>
    <row r="3835" spans="1:16" ht="15.75" x14ac:dyDescent="0.25">
      <c r="A3835" s="4">
        <f t="shared" si="60"/>
        <v>3834</v>
      </c>
      <c r="B3835" s="8" t="s">
        <v>4493</v>
      </c>
      <c r="C3835" s="7"/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</row>
    <row r="3836" spans="1:16" ht="15.75" x14ac:dyDescent="0.25">
      <c r="A3836" s="4">
        <f t="shared" si="60"/>
        <v>3835</v>
      </c>
      <c r="B3836" s="8" t="s">
        <v>4494</v>
      </c>
      <c r="C3836" s="7"/>
      <c r="D3836" s="7"/>
      <c r="E3836" s="7"/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</row>
    <row r="3837" spans="1:16" ht="15.75" x14ac:dyDescent="0.25">
      <c r="A3837" s="4">
        <f t="shared" si="60"/>
        <v>3836</v>
      </c>
      <c r="B3837" s="8" t="s">
        <v>4495</v>
      </c>
      <c r="C3837" s="7"/>
      <c r="D3837" s="7"/>
      <c r="E3837" s="7"/>
      <c r="F3837" s="7"/>
      <c r="G3837" s="7"/>
      <c r="H3837" s="7"/>
      <c r="I3837" s="7"/>
      <c r="J3837" s="7"/>
      <c r="K3837" s="7"/>
      <c r="L3837" s="7"/>
      <c r="M3837" s="7"/>
      <c r="N3837" s="7"/>
      <c r="O3837" s="7"/>
      <c r="P3837" s="7"/>
    </row>
    <row r="3838" spans="1:16" ht="15.75" x14ac:dyDescent="0.25">
      <c r="A3838" s="4">
        <f t="shared" si="60"/>
        <v>3837</v>
      </c>
      <c r="B3838" s="8" t="s">
        <v>4496</v>
      </c>
      <c r="C3838" s="7"/>
      <c r="D3838" s="7"/>
      <c r="E3838" s="7"/>
      <c r="F3838" s="7"/>
      <c r="G3838" s="7"/>
      <c r="H3838" s="7"/>
      <c r="I3838" s="7"/>
      <c r="J3838" s="7"/>
      <c r="K3838" s="7"/>
      <c r="L3838" s="7"/>
      <c r="M3838" s="7"/>
      <c r="N3838" s="7"/>
      <c r="O3838" s="7"/>
      <c r="P3838" s="7"/>
    </row>
    <row r="3839" spans="1:16" ht="15.75" x14ac:dyDescent="0.25">
      <c r="A3839" s="4">
        <f t="shared" si="60"/>
        <v>3838</v>
      </c>
      <c r="B3839" s="8" t="s">
        <v>4497</v>
      </c>
      <c r="C3839" s="7"/>
      <c r="D3839" s="7"/>
      <c r="E3839" s="7"/>
      <c r="F3839" s="7"/>
      <c r="G3839" s="7"/>
      <c r="H3839" s="7"/>
      <c r="I3839" s="7"/>
      <c r="J3839" s="7"/>
      <c r="K3839" s="7"/>
      <c r="L3839" s="7"/>
      <c r="M3839" s="7"/>
      <c r="N3839" s="7"/>
      <c r="O3839" s="7"/>
      <c r="P3839" s="7"/>
    </row>
    <row r="3840" spans="1:16" ht="15.75" x14ac:dyDescent="0.25">
      <c r="A3840" s="4">
        <f t="shared" si="60"/>
        <v>3839</v>
      </c>
      <c r="B3840" s="8" t="s">
        <v>1524</v>
      </c>
      <c r="C3840" s="7"/>
      <c r="D3840" s="7"/>
      <c r="E3840" s="7"/>
      <c r="F3840" s="7"/>
      <c r="G3840" s="7"/>
      <c r="H3840" s="7"/>
      <c r="I3840" s="7"/>
      <c r="J3840" s="7"/>
      <c r="K3840" s="7"/>
      <c r="L3840" s="7"/>
      <c r="M3840" s="7"/>
      <c r="N3840" s="7"/>
      <c r="O3840" s="7"/>
      <c r="P3840" s="7"/>
    </row>
    <row r="3841" spans="1:16" ht="15.75" x14ac:dyDescent="0.25">
      <c r="A3841" s="4">
        <f t="shared" si="60"/>
        <v>3840</v>
      </c>
      <c r="B3841" s="8" t="s">
        <v>1525</v>
      </c>
      <c r="C3841" s="7"/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</row>
    <row r="3842" spans="1:16" ht="15.75" x14ac:dyDescent="0.25">
      <c r="A3842" s="4">
        <f t="shared" si="60"/>
        <v>3841</v>
      </c>
      <c r="B3842" s="8" t="s">
        <v>4498</v>
      </c>
      <c r="C3842" s="7"/>
      <c r="D3842" s="7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</row>
    <row r="3843" spans="1:16" ht="15.75" x14ac:dyDescent="0.25">
      <c r="A3843" s="4">
        <f t="shared" ref="A3843:A3906" si="61">A3842+1</f>
        <v>3842</v>
      </c>
      <c r="B3843" s="8" t="s">
        <v>4499</v>
      </c>
      <c r="C3843" s="7"/>
      <c r="D3843" s="7"/>
      <c r="E3843" s="7"/>
      <c r="F3843" s="7"/>
      <c r="G3843" s="7"/>
      <c r="H3843" s="7"/>
      <c r="I3843" s="7"/>
      <c r="J3843" s="7"/>
      <c r="K3843" s="7"/>
      <c r="L3843" s="7"/>
      <c r="M3843" s="7"/>
      <c r="N3843" s="7"/>
      <c r="O3843" s="7"/>
      <c r="P3843" s="7"/>
    </row>
    <row r="3844" spans="1:16" ht="15.75" x14ac:dyDescent="0.25">
      <c r="A3844" s="4">
        <f t="shared" si="61"/>
        <v>3843</v>
      </c>
      <c r="B3844" s="8" t="s">
        <v>4500</v>
      </c>
      <c r="C3844" s="7"/>
      <c r="D3844" s="7"/>
      <c r="E3844" s="7"/>
      <c r="F3844" s="7"/>
      <c r="G3844" s="7"/>
      <c r="H3844" s="7"/>
      <c r="I3844" s="7"/>
      <c r="J3844" s="7"/>
      <c r="K3844" s="7"/>
      <c r="L3844" s="7"/>
      <c r="M3844" s="7"/>
      <c r="N3844" s="7"/>
      <c r="O3844" s="7"/>
      <c r="P3844" s="7"/>
    </row>
    <row r="3845" spans="1:16" ht="15.75" x14ac:dyDescent="0.25">
      <c r="A3845" s="4">
        <f t="shared" si="61"/>
        <v>3844</v>
      </c>
      <c r="B3845" s="8" t="s">
        <v>1526</v>
      </c>
      <c r="C3845" s="7"/>
      <c r="D3845" s="7"/>
      <c r="E3845" s="7"/>
      <c r="F3845" s="7"/>
      <c r="G3845" s="7"/>
      <c r="H3845" s="7"/>
      <c r="I3845" s="7"/>
      <c r="J3845" s="7"/>
      <c r="K3845" s="7"/>
      <c r="L3845" s="7"/>
      <c r="M3845" s="7"/>
      <c r="N3845" s="7"/>
      <c r="O3845" s="7"/>
      <c r="P3845" s="7"/>
    </row>
    <row r="3846" spans="1:16" ht="15.75" x14ac:dyDescent="0.25">
      <c r="A3846" s="4">
        <f t="shared" si="61"/>
        <v>3845</v>
      </c>
      <c r="B3846" s="8" t="s">
        <v>1527</v>
      </c>
      <c r="C3846" s="7"/>
      <c r="D3846" s="7"/>
      <c r="E3846" s="7"/>
      <c r="F3846" s="7"/>
      <c r="G3846" s="7"/>
      <c r="H3846" s="7"/>
      <c r="I3846" s="7"/>
      <c r="J3846" s="7"/>
      <c r="K3846" s="7"/>
      <c r="L3846" s="7"/>
      <c r="M3846" s="7"/>
      <c r="N3846" s="7"/>
      <c r="O3846" s="7"/>
      <c r="P3846" s="7"/>
    </row>
    <row r="3847" spans="1:16" ht="15.75" x14ac:dyDescent="0.25">
      <c r="A3847" s="4">
        <f t="shared" si="61"/>
        <v>3846</v>
      </c>
      <c r="B3847" s="8" t="s">
        <v>1528</v>
      </c>
      <c r="C3847" s="7"/>
      <c r="D3847" s="7"/>
      <c r="E3847" s="7"/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7"/>
    </row>
    <row r="3848" spans="1:16" ht="15.75" x14ac:dyDescent="0.25">
      <c r="A3848" s="4">
        <f t="shared" si="61"/>
        <v>3847</v>
      </c>
      <c r="B3848" s="8" t="s">
        <v>2814</v>
      </c>
      <c r="C3848" s="7"/>
      <c r="D3848" s="7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</row>
    <row r="3849" spans="1:16" ht="15.75" x14ac:dyDescent="0.25">
      <c r="A3849" s="4">
        <f t="shared" si="61"/>
        <v>3848</v>
      </c>
      <c r="B3849" s="8" t="s">
        <v>2815</v>
      </c>
      <c r="C3849" s="7"/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</row>
    <row r="3850" spans="1:16" ht="15.75" x14ac:dyDescent="0.25">
      <c r="A3850" s="4">
        <f t="shared" si="61"/>
        <v>3849</v>
      </c>
      <c r="B3850" s="8" t="s">
        <v>100</v>
      </c>
      <c r="C3850" s="7"/>
      <c r="D3850" s="7"/>
      <c r="E3850" s="7"/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7"/>
    </row>
    <row r="3851" spans="1:16" ht="15.75" x14ac:dyDescent="0.25">
      <c r="A3851" s="4">
        <f t="shared" si="61"/>
        <v>3850</v>
      </c>
      <c r="B3851" s="8" t="s">
        <v>4501</v>
      </c>
      <c r="C3851" s="7"/>
      <c r="D3851" s="7"/>
      <c r="E3851" s="7"/>
      <c r="F3851" s="7"/>
      <c r="G3851" s="7"/>
      <c r="H3851" s="7"/>
      <c r="I3851" s="7"/>
      <c r="J3851" s="7"/>
      <c r="K3851" s="7"/>
      <c r="L3851" s="7"/>
      <c r="M3851" s="7"/>
      <c r="N3851" s="7"/>
      <c r="O3851" s="7"/>
      <c r="P3851" s="7"/>
    </row>
    <row r="3852" spans="1:16" ht="15.75" x14ac:dyDescent="0.25">
      <c r="A3852" s="4">
        <f t="shared" si="61"/>
        <v>3851</v>
      </c>
      <c r="B3852" s="8" t="s">
        <v>83</v>
      </c>
      <c r="C3852" s="7"/>
      <c r="D3852" s="7"/>
      <c r="E3852" s="7"/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</row>
    <row r="3853" spans="1:16" ht="15.75" x14ac:dyDescent="0.25">
      <c r="A3853" s="4">
        <f t="shared" si="61"/>
        <v>3852</v>
      </c>
      <c r="B3853" s="8" t="s">
        <v>4502</v>
      </c>
      <c r="C3853" s="7"/>
      <c r="D3853" s="7"/>
      <c r="E3853" s="7"/>
      <c r="F3853" s="7"/>
      <c r="G3853" s="7"/>
      <c r="H3853" s="7"/>
      <c r="I3853" s="7"/>
      <c r="J3853" s="7"/>
      <c r="K3853" s="7"/>
      <c r="L3853" s="7"/>
      <c r="M3853" s="7"/>
      <c r="N3853" s="7"/>
      <c r="O3853" s="7"/>
      <c r="P3853" s="7"/>
    </row>
    <row r="3854" spans="1:16" ht="15.75" x14ac:dyDescent="0.25">
      <c r="A3854" s="4">
        <f t="shared" si="61"/>
        <v>3853</v>
      </c>
      <c r="B3854" s="8" t="s">
        <v>1326</v>
      </c>
      <c r="C3854" s="7"/>
      <c r="D3854" s="7"/>
      <c r="E3854" s="7"/>
      <c r="F3854" s="7"/>
      <c r="G3854" s="7"/>
      <c r="H3854" s="7"/>
      <c r="I3854" s="7"/>
      <c r="J3854" s="7"/>
      <c r="K3854" s="7"/>
      <c r="L3854" s="7"/>
      <c r="M3854" s="7"/>
      <c r="N3854" s="7"/>
      <c r="O3854" s="7"/>
      <c r="P3854" s="7"/>
    </row>
    <row r="3855" spans="1:16" ht="15.75" x14ac:dyDescent="0.25">
      <c r="A3855" s="4">
        <f t="shared" si="61"/>
        <v>3854</v>
      </c>
      <c r="B3855" s="8" t="s">
        <v>4503</v>
      </c>
      <c r="C3855" s="7"/>
      <c r="D3855" s="7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</row>
    <row r="3856" spans="1:16" ht="15.75" x14ac:dyDescent="0.25">
      <c r="A3856" s="4">
        <f t="shared" si="61"/>
        <v>3855</v>
      </c>
      <c r="B3856" s="8" t="s">
        <v>4504</v>
      </c>
      <c r="C3856" s="7"/>
      <c r="D3856" s="7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</row>
    <row r="3857" spans="1:16" ht="15.75" x14ac:dyDescent="0.25">
      <c r="A3857" s="4">
        <f t="shared" si="61"/>
        <v>3856</v>
      </c>
      <c r="B3857" s="8" t="s">
        <v>4505</v>
      </c>
      <c r="C3857" s="7"/>
      <c r="D3857" s="7"/>
      <c r="E3857" s="7"/>
      <c r="F3857" s="7"/>
      <c r="G3857" s="7"/>
      <c r="H3857" s="7"/>
      <c r="I3857" s="7"/>
      <c r="J3857" s="7"/>
      <c r="K3857" s="7"/>
      <c r="L3857" s="7"/>
      <c r="M3857" s="7"/>
      <c r="N3857" s="7"/>
      <c r="O3857" s="7"/>
      <c r="P3857" s="7"/>
    </row>
    <row r="3858" spans="1:16" ht="15.75" x14ac:dyDescent="0.25">
      <c r="A3858" s="4">
        <f t="shared" si="61"/>
        <v>3857</v>
      </c>
      <c r="B3858" s="8" t="s">
        <v>4506</v>
      </c>
      <c r="C3858" s="7"/>
      <c r="D3858" s="7"/>
      <c r="E3858" s="7"/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</row>
    <row r="3859" spans="1:16" ht="15.75" x14ac:dyDescent="0.25">
      <c r="A3859" s="4">
        <f t="shared" si="61"/>
        <v>3858</v>
      </c>
      <c r="B3859" s="8" t="s">
        <v>4507</v>
      </c>
      <c r="C3859" s="7"/>
      <c r="D3859" s="7"/>
      <c r="E3859" s="7"/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</row>
    <row r="3860" spans="1:16" ht="15.75" x14ac:dyDescent="0.25">
      <c r="A3860" s="4">
        <f t="shared" si="61"/>
        <v>3859</v>
      </c>
      <c r="B3860" s="8" t="s">
        <v>1327</v>
      </c>
      <c r="C3860" s="7"/>
      <c r="D3860" s="7"/>
      <c r="E3860" s="7"/>
      <c r="F3860" s="7"/>
      <c r="G3860" s="7"/>
      <c r="H3860" s="7"/>
      <c r="I3860" s="7"/>
      <c r="J3860" s="7"/>
      <c r="K3860" s="7"/>
      <c r="L3860" s="7"/>
      <c r="M3860" s="7"/>
      <c r="N3860" s="7"/>
      <c r="O3860" s="7"/>
      <c r="P3860" s="7"/>
    </row>
    <row r="3861" spans="1:16" ht="15.75" x14ac:dyDescent="0.25">
      <c r="A3861" s="4">
        <f t="shared" si="61"/>
        <v>3860</v>
      </c>
      <c r="B3861" s="8" t="s">
        <v>1328</v>
      </c>
      <c r="C3861" s="7"/>
      <c r="D3861" s="7"/>
      <c r="E3861" s="7"/>
      <c r="F3861" s="7"/>
      <c r="G3861" s="7"/>
      <c r="H3861" s="7"/>
      <c r="I3861" s="7"/>
      <c r="J3861" s="7"/>
      <c r="K3861" s="7"/>
      <c r="L3861" s="7"/>
      <c r="M3861" s="7"/>
      <c r="N3861" s="7"/>
      <c r="O3861" s="7"/>
      <c r="P3861" s="7"/>
    </row>
    <row r="3862" spans="1:16" ht="15.75" x14ac:dyDescent="0.25">
      <c r="A3862" s="4">
        <f t="shared" si="61"/>
        <v>3861</v>
      </c>
      <c r="B3862" s="8" t="s">
        <v>2859</v>
      </c>
      <c r="C3862" s="7"/>
      <c r="D3862" s="7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</row>
    <row r="3863" spans="1:16" ht="15.75" x14ac:dyDescent="0.25">
      <c r="A3863" s="4">
        <f t="shared" si="61"/>
        <v>3862</v>
      </c>
      <c r="B3863" s="8" t="s">
        <v>4508</v>
      </c>
      <c r="C3863" s="7"/>
      <c r="D3863" s="7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</row>
    <row r="3864" spans="1:16" ht="15.75" x14ac:dyDescent="0.25">
      <c r="A3864" s="4">
        <f t="shared" si="61"/>
        <v>3863</v>
      </c>
      <c r="B3864" s="8" t="s">
        <v>4509</v>
      </c>
      <c r="C3864" s="7"/>
      <c r="D3864" s="7"/>
      <c r="E3864" s="7"/>
      <c r="F3864" s="7"/>
      <c r="G3864" s="7"/>
      <c r="H3864" s="7"/>
      <c r="I3864" s="7"/>
      <c r="J3864" s="7"/>
      <c r="K3864" s="7"/>
      <c r="L3864" s="7"/>
      <c r="M3864" s="7"/>
      <c r="N3864" s="7"/>
      <c r="O3864" s="7"/>
      <c r="P3864" s="7"/>
    </row>
    <row r="3865" spans="1:16" ht="15.75" x14ac:dyDescent="0.25">
      <c r="A3865" s="4">
        <f t="shared" si="61"/>
        <v>3864</v>
      </c>
      <c r="B3865" s="8" t="s">
        <v>4510</v>
      </c>
      <c r="C3865" s="7"/>
      <c r="D3865" s="7"/>
      <c r="E3865" s="7"/>
      <c r="F3865" s="7"/>
      <c r="G3865" s="7"/>
      <c r="H3865" s="7"/>
      <c r="I3865" s="7"/>
      <c r="J3865" s="7"/>
      <c r="K3865" s="7"/>
      <c r="L3865" s="7"/>
      <c r="M3865" s="7"/>
      <c r="N3865" s="7"/>
      <c r="O3865" s="7"/>
      <c r="P3865" s="7"/>
    </row>
    <row r="3866" spans="1:16" ht="15.75" x14ac:dyDescent="0.25">
      <c r="A3866" s="4">
        <f t="shared" si="61"/>
        <v>3865</v>
      </c>
      <c r="B3866" s="8" t="s">
        <v>2319</v>
      </c>
      <c r="C3866" s="7"/>
      <c r="D3866" s="7"/>
      <c r="E3866" s="7"/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</row>
    <row r="3867" spans="1:16" ht="15.75" x14ac:dyDescent="0.25">
      <c r="A3867" s="4">
        <f t="shared" si="61"/>
        <v>3866</v>
      </c>
      <c r="B3867" s="8" t="s">
        <v>4511</v>
      </c>
      <c r="C3867" s="7"/>
      <c r="D3867" s="7"/>
      <c r="E3867" s="7"/>
      <c r="F3867" s="7"/>
      <c r="G3867" s="7"/>
      <c r="H3867" s="7"/>
      <c r="I3867" s="7"/>
      <c r="J3867" s="7"/>
      <c r="K3867" s="7"/>
      <c r="L3867" s="7"/>
      <c r="M3867" s="7"/>
      <c r="N3867" s="7"/>
      <c r="O3867" s="7"/>
      <c r="P3867" s="7"/>
    </row>
    <row r="3868" spans="1:16" ht="15.75" x14ac:dyDescent="0.25">
      <c r="A3868" s="4">
        <f t="shared" si="61"/>
        <v>3867</v>
      </c>
      <c r="B3868" s="8" t="s">
        <v>4512</v>
      </c>
      <c r="C3868" s="7"/>
      <c r="D3868" s="7"/>
      <c r="E3868" s="7"/>
      <c r="F3868" s="7"/>
      <c r="G3868" s="7"/>
      <c r="H3868" s="7"/>
      <c r="I3868" s="7"/>
      <c r="J3868" s="7"/>
      <c r="K3868" s="7"/>
      <c r="L3868" s="7"/>
      <c r="M3868" s="7"/>
      <c r="N3868" s="7"/>
      <c r="O3868" s="7"/>
      <c r="P3868" s="7"/>
    </row>
    <row r="3869" spans="1:16" ht="15.75" x14ac:dyDescent="0.25">
      <c r="A3869" s="4">
        <f t="shared" si="61"/>
        <v>3868</v>
      </c>
      <c r="B3869" s="8" t="s">
        <v>2320</v>
      </c>
      <c r="C3869" s="7"/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</row>
    <row r="3870" spans="1:16" ht="15.75" x14ac:dyDescent="0.25">
      <c r="A3870" s="4">
        <f t="shared" si="61"/>
        <v>3869</v>
      </c>
      <c r="B3870" s="8" t="s">
        <v>513</v>
      </c>
      <c r="C3870" s="7"/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</row>
    <row r="3871" spans="1:16" ht="15.75" x14ac:dyDescent="0.25">
      <c r="A3871" s="4">
        <f t="shared" si="61"/>
        <v>3870</v>
      </c>
      <c r="B3871" s="8" t="s">
        <v>4513</v>
      </c>
      <c r="C3871" s="7"/>
      <c r="D3871" s="7"/>
      <c r="E3871" s="7"/>
      <c r="F3871" s="7"/>
      <c r="G3871" s="7"/>
      <c r="H3871" s="7"/>
      <c r="I3871" s="7"/>
      <c r="J3871" s="7"/>
      <c r="K3871" s="7"/>
      <c r="L3871" s="7"/>
      <c r="M3871" s="7"/>
      <c r="N3871" s="7"/>
      <c r="O3871" s="7"/>
      <c r="P3871" s="7"/>
    </row>
    <row r="3872" spans="1:16" ht="15.75" x14ac:dyDescent="0.25">
      <c r="A3872" s="4">
        <f t="shared" si="61"/>
        <v>3871</v>
      </c>
      <c r="B3872" s="8" t="s">
        <v>2321</v>
      </c>
      <c r="C3872" s="7"/>
      <c r="D3872" s="7"/>
      <c r="E3872" s="7"/>
      <c r="F3872" s="7"/>
      <c r="G3872" s="7"/>
      <c r="H3872" s="7"/>
      <c r="I3872" s="7"/>
      <c r="J3872" s="7"/>
      <c r="K3872" s="7"/>
      <c r="L3872" s="7"/>
      <c r="M3872" s="7"/>
      <c r="N3872" s="7"/>
      <c r="O3872" s="7"/>
      <c r="P3872" s="7"/>
    </row>
    <row r="3873" spans="1:16" ht="15.75" x14ac:dyDescent="0.25">
      <c r="A3873" s="4">
        <f t="shared" si="61"/>
        <v>3872</v>
      </c>
      <c r="B3873" s="8" t="s">
        <v>2313</v>
      </c>
      <c r="C3873" s="7"/>
      <c r="D3873" s="7"/>
      <c r="E3873" s="7"/>
      <c r="F3873" s="7"/>
      <c r="G3873" s="7"/>
      <c r="H3873" s="7"/>
      <c r="I3873" s="7"/>
      <c r="J3873" s="7"/>
      <c r="K3873" s="7"/>
      <c r="L3873" s="7"/>
      <c r="M3873" s="7"/>
      <c r="N3873" s="7"/>
      <c r="O3873" s="7"/>
      <c r="P3873" s="7"/>
    </row>
    <row r="3874" spans="1:16" ht="15.75" x14ac:dyDescent="0.25">
      <c r="A3874" s="4">
        <f t="shared" si="61"/>
        <v>3873</v>
      </c>
      <c r="B3874" s="8" t="s">
        <v>2322</v>
      </c>
      <c r="C3874" s="7"/>
      <c r="D3874" s="7"/>
      <c r="E3874" s="7"/>
      <c r="F3874" s="7"/>
      <c r="G3874" s="7"/>
      <c r="H3874" s="7"/>
      <c r="I3874" s="7"/>
      <c r="J3874" s="7"/>
      <c r="K3874" s="7"/>
      <c r="L3874" s="7"/>
      <c r="M3874" s="7"/>
      <c r="N3874" s="7"/>
      <c r="O3874" s="7"/>
      <c r="P3874" s="7"/>
    </row>
    <row r="3875" spans="1:16" ht="15.75" x14ac:dyDescent="0.25">
      <c r="A3875" s="4">
        <f t="shared" si="61"/>
        <v>3874</v>
      </c>
      <c r="B3875" s="8" t="s">
        <v>2323</v>
      </c>
      <c r="C3875" s="7"/>
      <c r="D3875" s="7"/>
      <c r="E3875" s="7"/>
      <c r="F3875" s="7"/>
      <c r="G3875" s="7"/>
      <c r="H3875" s="7"/>
      <c r="I3875" s="7"/>
      <c r="J3875" s="7"/>
      <c r="K3875" s="7"/>
      <c r="L3875" s="7"/>
      <c r="M3875" s="7"/>
      <c r="N3875" s="7"/>
      <c r="O3875" s="7"/>
      <c r="P3875" s="7"/>
    </row>
    <row r="3876" spans="1:16" ht="15.75" x14ac:dyDescent="0.25">
      <c r="A3876" s="4">
        <f t="shared" si="61"/>
        <v>3875</v>
      </c>
      <c r="B3876" s="8" t="s">
        <v>4514</v>
      </c>
      <c r="C3876" s="7"/>
      <c r="D3876" s="7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</row>
    <row r="3877" spans="1:16" ht="15.75" x14ac:dyDescent="0.25">
      <c r="A3877" s="4">
        <f t="shared" si="61"/>
        <v>3876</v>
      </c>
      <c r="B3877" s="8" t="s">
        <v>4515</v>
      </c>
      <c r="C3877" s="7"/>
      <c r="D3877" s="7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</row>
    <row r="3878" spans="1:16" ht="15.75" x14ac:dyDescent="0.25">
      <c r="A3878" s="4">
        <f t="shared" si="61"/>
        <v>3877</v>
      </c>
      <c r="B3878" s="8" t="s">
        <v>2324</v>
      </c>
      <c r="C3878" s="7"/>
      <c r="D3878" s="7"/>
      <c r="E3878" s="7"/>
      <c r="F3878" s="7"/>
      <c r="G3878" s="7"/>
      <c r="H3878" s="7"/>
      <c r="I3878" s="7"/>
      <c r="J3878" s="7"/>
      <c r="K3878" s="7"/>
      <c r="L3878" s="7"/>
      <c r="M3878" s="7"/>
      <c r="N3878" s="7"/>
      <c r="O3878" s="7"/>
      <c r="P3878" s="7"/>
    </row>
    <row r="3879" spans="1:16" ht="15.75" x14ac:dyDescent="0.25">
      <c r="A3879" s="4">
        <f t="shared" si="61"/>
        <v>3878</v>
      </c>
      <c r="B3879" s="8" t="s">
        <v>1329</v>
      </c>
      <c r="C3879" s="7"/>
      <c r="D3879" s="7"/>
      <c r="E3879" s="7"/>
      <c r="F3879" s="7"/>
      <c r="G3879" s="7"/>
      <c r="H3879" s="7"/>
      <c r="I3879" s="7"/>
      <c r="J3879" s="7"/>
      <c r="K3879" s="7"/>
      <c r="L3879" s="7"/>
      <c r="M3879" s="7"/>
      <c r="N3879" s="7"/>
      <c r="O3879" s="7"/>
      <c r="P3879" s="7"/>
    </row>
    <row r="3880" spans="1:16" ht="15.75" x14ac:dyDescent="0.25">
      <c r="A3880" s="4">
        <f t="shared" si="61"/>
        <v>3879</v>
      </c>
      <c r="B3880" s="8" t="s">
        <v>2816</v>
      </c>
      <c r="C3880" s="7"/>
      <c r="D3880" s="7"/>
      <c r="E3880" s="7"/>
      <c r="F3880" s="7"/>
      <c r="G3880" s="7"/>
      <c r="H3880" s="7"/>
      <c r="I3880" s="7"/>
      <c r="J3880" s="7"/>
      <c r="K3880" s="7"/>
      <c r="L3880" s="7"/>
      <c r="M3880" s="7"/>
      <c r="N3880" s="7"/>
      <c r="O3880" s="7"/>
      <c r="P3880" s="7"/>
    </row>
    <row r="3881" spans="1:16" ht="15.75" x14ac:dyDescent="0.25">
      <c r="A3881" s="4">
        <f t="shared" si="61"/>
        <v>3880</v>
      </c>
      <c r="B3881" s="8" t="s">
        <v>2325</v>
      </c>
      <c r="C3881" s="7"/>
      <c r="D3881" s="7"/>
      <c r="E3881" s="7"/>
      <c r="F3881" s="7"/>
      <c r="G3881" s="7"/>
      <c r="H3881" s="7"/>
      <c r="I3881" s="7"/>
      <c r="J3881" s="7"/>
      <c r="K3881" s="7"/>
      <c r="L3881" s="7"/>
      <c r="M3881" s="7"/>
      <c r="N3881" s="7"/>
      <c r="O3881" s="7"/>
      <c r="P3881" s="7"/>
    </row>
    <row r="3882" spans="1:16" ht="15.75" x14ac:dyDescent="0.25">
      <c r="A3882" s="4">
        <f t="shared" si="61"/>
        <v>3881</v>
      </c>
      <c r="B3882" s="8" t="s">
        <v>4516</v>
      </c>
      <c r="C3882" s="7"/>
      <c r="D3882" s="7"/>
      <c r="E3882" s="7"/>
      <c r="F3882" s="7"/>
      <c r="G3882" s="7"/>
      <c r="H3882" s="7"/>
      <c r="I3882" s="7"/>
      <c r="J3882" s="7"/>
      <c r="K3882" s="7"/>
      <c r="L3882" s="7"/>
      <c r="M3882" s="7"/>
      <c r="N3882" s="7"/>
      <c r="O3882" s="7"/>
      <c r="P3882" s="7"/>
    </row>
    <row r="3883" spans="1:16" ht="15.75" x14ac:dyDescent="0.25">
      <c r="A3883" s="4">
        <f t="shared" si="61"/>
        <v>3882</v>
      </c>
      <c r="B3883" s="8" t="s">
        <v>4517</v>
      </c>
      <c r="C3883" s="7"/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</row>
    <row r="3884" spans="1:16" ht="15.75" x14ac:dyDescent="0.25">
      <c r="A3884" s="4">
        <f t="shared" si="61"/>
        <v>3883</v>
      </c>
      <c r="B3884" s="8" t="s">
        <v>4518</v>
      </c>
      <c r="C3884" s="7"/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</row>
    <row r="3885" spans="1:16" ht="15.75" x14ac:dyDescent="0.25">
      <c r="A3885" s="4">
        <f t="shared" si="61"/>
        <v>3884</v>
      </c>
      <c r="B3885" s="8" t="s">
        <v>4519</v>
      </c>
      <c r="C3885" s="7"/>
      <c r="D3885" s="7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</row>
    <row r="3886" spans="1:16" ht="15.75" x14ac:dyDescent="0.25">
      <c r="A3886" s="4">
        <f t="shared" si="61"/>
        <v>3885</v>
      </c>
      <c r="B3886" s="8" t="s">
        <v>4520</v>
      </c>
      <c r="C3886" s="7"/>
      <c r="D3886" s="7"/>
      <c r="E3886" s="7"/>
      <c r="F3886" s="7"/>
      <c r="G3886" s="7"/>
      <c r="H3886" s="7"/>
      <c r="I3886" s="7"/>
      <c r="J3886" s="7"/>
      <c r="K3886" s="7"/>
      <c r="L3886" s="7"/>
      <c r="M3886" s="7"/>
      <c r="N3886" s="7"/>
      <c r="O3886" s="7"/>
      <c r="P3886" s="7"/>
    </row>
    <row r="3887" spans="1:16" ht="15.75" x14ac:dyDescent="0.25">
      <c r="A3887" s="4">
        <f t="shared" si="61"/>
        <v>3886</v>
      </c>
      <c r="B3887" s="8" t="s">
        <v>4521</v>
      </c>
      <c r="C3887" s="7"/>
      <c r="D3887" s="7"/>
      <c r="E3887" s="7"/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</row>
    <row r="3888" spans="1:16" ht="15.75" x14ac:dyDescent="0.25">
      <c r="A3888" s="4">
        <f t="shared" si="61"/>
        <v>3887</v>
      </c>
      <c r="B3888" s="8" t="s">
        <v>4522</v>
      </c>
      <c r="C3888" s="7"/>
      <c r="D3888" s="7"/>
      <c r="E3888" s="7"/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</row>
    <row r="3889" spans="1:16" ht="15.75" x14ac:dyDescent="0.25">
      <c r="A3889" s="4">
        <f t="shared" si="61"/>
        <v>3888</v>
      </c>
      <c r="B3889" s="8" t="s">
        <v>4523</v>
      </c>
      <c r="C3889" s="7"/>
      <c r="D3889" s="7"/>
      <c r="E3889" s="7"/>
      <c r="F3889" s="7"/>
      <c r="G3889" s="7"/>
      <c r="H3889" s="7"/>
      <c r="I3889" s="7"/>
      <c r="J3889" s="7"/>
      <c r="K3889" s="7"/>
      <c r="L3889" s="7"/>
      <c r="M3889" s="7"/>
      <c r="N3889" s="7"/>
      <c r="O3889" s="7"/>
      <c r="P3889" s="7"/>
    </row>
    <row r="3890" spans="1:16" ht="15.75" x14ac:dyDescent="0.25">
      <c r="A3890" s="4">
        <f t="shared" si="61"/>
        <v>3889</v>
      </c>
      <c r="B3890" s="8" t="s">
        <v>514</v>
      </c>
      <c r="C3890" s="7"/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</row>
    <row r="3891" spans="1:16" ht="15.75" x14ac:dyDescent="0.25">
      <c r="A3891" s="4">
        <f t="shared" si="61"/>
        <v>3890</v>
      </c>
      <c r="B3891" s="8" t="s">
        <v>2817</v>
      </c>
      <c r="C3891" s="7"/>
      <c r="D3891" s="7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</row>
    <row r="3892" spans="1:16" ht="15.75" x14ac:dyDescent="0.25">
      <c r="A3892" s="4">
        <f t="shared" si="61"/>
        <v>3891</v>
      </c>
      <c r="B3892" s="8" t="s">
        <v>4524</v>
      </c>
      <c r="C3892" s="7"/>
      <c r="D3892" s="7"/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</row>
    <row r="3893" spans="1:16" ht="15.75" x14ac:dyDescent="0.25">
      <c r="A3893" s="4">
        <f t="shared" si="61"/>
        <v>3892</v>
      </c>
      <c r="B3893" s="8" t="s">
        <v>4525</v>
      </c>
      <c r="C3893" s="7"/>
      <c r="D3893" s="7"/>
      <c r="E3893" s="7"/>
      <c r="F3893" s="7"/>
      <c r="G3893" s="7"/>
      <c r="H3893" s="7"/>
      <c r="I3893" s="7"/>
      <c r="J3893" s="7"/>
      <c r="K3893" s="7"/>
      <c r="L3893" s="7"/>
      <c r="M3893" s="7"/>
      <c r="N3893" s="7"/>
      <c r="O3893" s="7"/>
      <c r="P3893" s="7"/>
    </row>
    <row r="3894" spans="1:16" ht="15.75" x14ac:dyDescent="0.25">
      <c r="A3894" s="4">
        <f t="shared" si="61"/>
        <v>3893</v>
      </c>
      <c r="B3894" s="8" t="s">
        <v>136</v>
      </c>
      <c r="C3894" s="7"/>
      <c r="D3894" s="7"/>
      <c r="E3894" s="7"/>
      <c r="F3894" s="7"/>
      <c r="G3894" s="7"/>
      <c r="H3894" s="7"/>
      <c r="I3894" s="7"/>
      <c r="J3894" s="7"/>
      <c r="K3894" s="7"/>
      <c r="L3894" s="7"/>
      <c r="M3894" s="7"/>
      <c r="N3894" s="7"/>
      <c r="O3894" s="7"/>
      <c r="P3894" s="7"/>
    </row>
    <row r="3895" spans="1:16" ht="15.75" x14ac:dyDescent="0.25">
      <c r="A3895" s="4">
        <f t="shared" si="61"/>
        <v>3894</v>
      </c>
      <c r="B3895" s="8" t="s">
        <v>515</v>
      </c>
      <c r="C3895" s="7"/>
      <c r="D3895" s="7"/>
      <c r="E3895" s="7"/>
      <c r="F3895" s="7"/>
      <c r="G3895" s="7"/>
      <c r="H3895" s="7"/>
      <c r="I3895" s="7"/>
      <c r="J3895" s="7"/>
      <c r="K3895" s="7"/>
      <c r="L3895" s="7"/>
      <c r="M3895" s="7"/>
      <c r="N3895" s="7"/>
      <c r="O3895" s="7"/>
      <c r="P3895" s="7"/>
    </row>
    <row r="3896" spans="1:16" ht="15.75" x14ac:dyDescent="0.25">
      <c r="A3896" s="4">
        <f t="shared" si="61"/>
        <v>3895</v>
      </c>
      <c r="B3896" s="8" t="s">
        <v>2326</v>
      </c>
      <c r="C3896" s="7"/>
      <c r="D3896" s="7"/>
      <c r="E3896" s="7"/>
      <c r="F3896" s="7"/>
      <c r="G3896" s="7"/>
      <c r="H3896" s="7"/>
      <c r="I3896" s="7"/>
      <c r="J3896" s="7"/>
      <c r="K3896" s="7"/>
      <c r="L3896" s="7"/>
      <c r="M3896" s="7"/>
      <c r="N3896" s="7"/>
      <c r="O3896" s="7"/>
      <c r="P3896" s="7"/>
    </row>
    <row r="3897" spans="1:16" ht="15.75" x14ac:dyDescent="0.25">
      <c r="A3897" s="4">
        <f t="shared" si="61"/>
        <v>3896</v>
      </c>
      <c r="B3897" s="8" t="s">
        <v>2818</v>
      </c>
      <c r="C3897" s="7"/>
      <c r="D3897" s="7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</row>
    <row r="3898" spans="1:16" ht="15.75" x14ac:dyDescent="0.25">
      <c r="A3898" s="4">
        <f t="shared" si="61"/>
        <v>3897</v>
      </c>
      <c r="B3898" s="8" t="s">
        <v>4526</v>
      </c>
      <c r="C3898" s="7"/>
      <c r="D3898" s="7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</row>
    <row r="3899" spans="1:16" ht="15.75" x14ac:dyDescent="0.25">
      <c r="A3899" s="4">
        <f t="shared" si="61"/>
        <v>3898</v>
      </c>
      <c r="B3899" s="8" t="s">
        <v>2819</v>
      </c>
      <c r="C3899" s="7"/>
      <c r="D3899" s="7"/>
      <c r="E3899" s="7"/>
      <c r="F3899" s="7"/>
      <c r="G3899" s="7"/>
      <c r="H3899" s="7"/>
      <c r="I3899" s="7"/>
      <c r="J3899" s="7"/>
      <c r="K3899" s="7"/>
      <c r="L3899" s="7"/>
      <c r="M3899" s="7"/>
      <c r="N3899" s="7"/>
      <c r="O3899" s="7"/>
      <c r="P3899" s="7"/>
    </row>
    <row r="3900" spans="1:16" ht="15.75" x14ac:dyDescent="0.25">
      <c r="A3900" s="4">
        <f t="shared" si="61"/>
        <v>3899</v>
      </c>
      <c r="B3900" s="8" t="s">
        <v>2327</v>
      </c>
      <c r="C3900" s="7"/>
      <c r="D3900" s="7"/>
      <c r="E3900" s="7"/>
      <c r="F3900" s="7"/>
      <c r="G3900" s="7"/>
      <c r="H3900" s="7"/>
      <c r="I3900" s="7"/>
      <c r="J3900" s="7"/>
      <c r="K3900" s="7"/>
      <c r="L3900" s="7"/>
      <c r="M3900" s="7"/>
      <c r="N3900" s="7"/>
      <c r="O3900" s="7"/>
      <c r="P3900" s="7"/>
    </row>
    <row r="3901" spans="1:16" ht="15.75" x14ac:dyDescent="0.25">
      <c r="A3901" s="4">
        <f t="shared" si="61"/>
        <v>3900</v>
      </c>
      <c r="B3901" s="8" t="s">
        <v>2328</v>
      </c>
      <c r="C3901" s="7"/>
      <c r="D3901" s="7"/>
      <c r="E3901" s="7"/>
      <c r="F3901" s="7"/>
      <c r="G3901" s="7"/>
      <c r="H3901" s="7"/>
      <c r="I3901" s="7"/>
      <c r="J3901" s="7"/>
      <c r="K3901" s="7"/>
      <c r="L3901" s="7"/>
      <c r="M3901" s="7"/>
      <c r="N3901" s="7"/>
      <c r="O3901" s="7"/>
      <c r="P3901" s="7"/>
    </row>
    <row r="3902" spans="1:16" ht="15.75" x14ac:dyDescent="0.25">
      <c r="A3902" s="4">
        <f t="shared" si="61"/>
        <v>3901</v>
      </c>
      <c r="B3902" s="8" t="s">
        <v>4527</v>
      </c>
      <c r="C3902" s="7"/>
      <c r="D3902" s="7"/>
      <c r="E3902" s="7"/>
      <c r="F3902" s="7"/>
      <c r="G3902" s="7"/>
      <c r="H3902" s="7"/>
      <c r="I3902" s="7"/>
      <c r="J3902" s="7"/>
      <c r="K3902" s="7"/>
      <c r="L3902" s="7"/>
      <c r="M3902" s="7"/>
      <c r="N3902" s="7"/>
      <c r="O3902" s="7"/>
      <c r="P3902" s="7"/>
    </row>
    <row r="3903" spans="1:16" ht="15.75" x14ac:dyDescent="0.25">
      <c r="A3903" s="4">
        <f t="shared" si="61"/>
        <v>3902</v>
      </c>
      <c r="B3903" s="8" t="s">
        <v>516</v>
      </c>
      <c r="C3903" s="7"/>
      <c r="D3903" s="7"/>
      <c r="E3903" s="7"/>
      <c r="F3903" s="7"/>
      <c r="G3903" s="7"/>
      <c r="H3903" s="7"/>
      <c r="I3903" s="7"/>
      <c r="J3903" s="7"/>
      <c r="K3903" s="7"/>
      <c r="L3903" s="7"/>
      <c r="M3903" s="7"/>
      <c r="N3903" s="7"/>
      <c r="O3903" s="7"/>
      <c r="P3903" s="7"/>
    </row>
    <row r="3904" spans="1:16" ht="15.75" x14ac:dyDescent="0.25">
      <c r="A3904" s="4">
        <f t="shared" si="61"/>
        <v>3903</v>
      </c>
      <c r="B3904" s="8" t="s">
        <v>1529</v>
      </c>
      <c r="C3904" s="7"/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</row>
    <row r="3905" spans="1:16" ht="15.75" x14ac:dyDescent="0.25">
      <c r="A3905" s="4">
        <f t="shared" si="61"/>
        <v>3904</v>
      </c>
      <c r="B3905" s="8" t="s">
        <v>4528</v>
      </c>
      <c r="C3905" s="7"/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</row>
    <row r="3906" spans="1:16" ht="15.75" x14ac:dyDescent="0.25">
      <c r="A3906" s="4">
        <f t="shared" si="61"/>
        <v>3905</v>
      </c>
      <c r="B3906" s="8" t="s">
        <v>1330</v>
      </c>
      <c r="C3906" s="7"/>
      <c r="D3906" s="7"/>
      <c r="E3906" s="7"/>
      <c r="F3906" s="7"/>
      <c r="G3906" s="7"/>
      <c r="H3906" s="7"/>
      <c r="I3906" s="7"/>
      <c r="J3906" s="7"/>
      <c r="K3906" s="7"/>
      <c r="L3906" s="7"/>
      <c r="M3906" s="7"/>
      <c r="N3906" s="7"/>
      <c r="O3906" s="7"/>
      <c r="P3906" s="7"/>
    </row>
    <row r="3907" spans="1:16" ht="15.75" x14ac:dyDescent="0.25">
      <c r="A3907" s="4">
        <f t="shared" ref="A3907:A3970" si="62">A3906+1</f>
        <v>3906</v>
      </c>
      <c r="B3907" s="8" t="s">
        <v>2820</v>
      </c>
      <c r="C3907" s="7"/>
      <c r="D3907" s="7"/>
      <c r="E3907" s="7"/>
      <c r="F3907" s="7"/>
      <c r="G3907" s="7"/>
      <c r="H3907" s="7"/>
      <c r="I3907" s="7"/>
      <c r="J3907" s="7"/>
      <c r="K3907" s="7"/>
      <c r="L3907" s="7"/>
      <c r="M3907" s="7"/>
      <c r="N3907" s="7"/>
      <c r="O3907" s="7"/>
      <c r="P3907" s="7"/>
    </row>
    <row r="3908" spans="1:16" ht="15.75" x14ac:dyDescent="0.25">
      <c r="A3908" s="4">
        <f t="shared" si="62"/>
        <v>3907</v>
      </c>
      <c r="B3908" s="8" t="s">
        <v>2821</v>
      </c>
      <c r="C3908" s="7"/>
      <c r="D3908" s="7"/>
      <c r="E3908" s="7"/>
      <c r="F3908" s="7"/>
      <c r="G3908" s="7"/>
      <c r="H3908" s="7"/>
      <c r="I3908" s="7"/>
      <c r="J3908" s="7"/>
      <c r="K3908" s="7"/>
      <c r="L3908" s="7"/>
      <c r="M3908" s="7"/>
      <c r="N3908" s="7"/>
      <c r="O3908" s="7"/>
      <c r="P3908" s="7"/>
    </row>
    <row r="3909" spans="1:16" ht="15.75" x14ac:dyDescent="0.25">
      <c r="A3909" s="4">
        <f t="shared" si="62"/>
        <v>3908</v>
      </c>
      <c r="B3909" s="8" t="s">
        <v>824</v>
      </c>
      <c r="C3909" s="7"/>
      <c r="D3909" s="7"/>
      <c r="E3909" s="7"/>
      <c r="F3909" s="7"/>
      <c r="G3909" s="7"/>
      <c r="H3909" s="7"/>
      <c r="I3909" s="7"/>
      <c r="J3909" s="7"/>
      <c r="K3909" s="7"/>
      <c r="L3909" s="7"/>
      <c r="M3909" s="7"/>
      <c r="N3909" s="7"/>
      <c r="O3909" s="7"/>
      <c r="P3909" s="7"/>
    </row>
    <row r="3910" spans="1:16" ht="15.75" x14ac:dyDescent="0.25">
      <c r="A3910" s="4">
        <f t="shared" si="62"/>
        <v>3909</v>
      </c>
      <c r="B3910" s="8" t="s">
        <v>2314</v>
      </c>
      <c r="C3910" s="7"/>
      <c r="D3910" s="7"/>
      <c r="E3910" s="7"/>
      <c r="F3910" s="7"/>
      <c r="G3910" s="7"/>
      <c r="H3910" s="7"/>
      <c r="I3910" s="7"/>
      <c r="J3910" s="7"/>
      <c r="K3910" s="7"/>
      <c r="L3910" s="7"/>
      <c r="M3910" s="7"/>
      <c r="N3910" s="7"/>
      <c r="O3910" s="7"/>
      <c r="P3910" s="7"/>
    </row>
    <row r="3911" spans="1:16" ht="15.75" x14ac:dyDescent="0.25">
      <c r="A3911" s="4">
        <f t="shared" si="62"/>
        <v>3910</v>
      </c>
      <c r="B3911" s="8" t="s">
        <v>2855</v>
      </c>
      <c r="C3911" s="7"/>
      <c r="D3911" s="7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</row>
    <row r="3912" spans="1:16" ht="15.75" x14ac:dyDescent="0.25">
      <c r="A3912" s="4">
        <f t="shared" si="62"/>
        <v>3911</v>
      </c>
      <c r="B3912" s="8" t="s">
        <v>2315</v>
      </c>
      <c r="C3912" s="7"/>
      <c r="D3912" s="7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</row>
    <row r="3913" spans="1:16" ht="15.75" x14ac:dyDescent="0.25">
      <c r="A3913" s="4">
        <f t="shared" si="62"/>
        <v>3912</v>
      </c>
      <c r="B3913" s="8" t="s">
        <v>4529</v>
      </c>
      <c r="C3913" s="7"/>
      <c r="D3913" s="7"/>
      <c r="E3913" s="7"/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7"/>
    </row>
    <row r="3914" spans="1:16" ht="15.75" x14ac:dyDescent="0.25">
      <c r="A3914" s="4">
        <f t="shared" si="62"/>
        <v>3913</v>
      </c>
      <c r="B3914" s="8" t="s">
        <v>4530</v>
      </c>
      <c r="C3914" s="7"/>
      <c r="D3914" s="7"/>
      <c r="E3914" s="7"/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7"/>
    </row>
    <row r="3915" spans="1:16" ht="15.75" x14ac:dyDescent="0.25">
      <c r="A3915" s="4">
        <f t="shared" si="62"/>
        <v>3914</v>
      </c>
      <c r="B3915" s="8" t="s">
        <v>1331</v>
      </c>
      <c r="C3915" s="7"/>
      <c r="D3915" s="7"/>
      <c r="E3915" s="7"/>
      <c r="F3915" s="7"/>
      <c r="G3915" s="7"/>
      <c r="H3915" s="7"/>
      <c r="I3915" s="7"/>
      <c r="J3915" s="7"/>
      <c r="K3915" s="7"/>
      <c r="L3915" s="7"/>
      <c r="M3915" s="7"/>
      <c r="N3915" s="7"/>
      <c r="O3915" s="7"/>
      <c r="P3915" s="7"/>
    </row>
    <row r="3916" spans="1:16" ht="15.75" x14ac:dyDescent="0.25">
      <c r="A3916" s="4">
        <f t="shared" si="62"/>
        <v>3915</v>
      </c>
      <c r="B3916" s="8" t="s">
        <v>4531</v>
      </c>
      <c r="C3916" s="7"/>
      <c r="D3916" s="7"/>
      <c r="E3916" s="7"/>
      <c r="F3916" s="7"/>
      <c r="G3916" s="7"/>
      <c r="H3916" s="7"/>
      <c r="I3916" s="7"/>
      <c r="J3916" s="7"/>
      <c r="K3916" s="7"/>
      <c r="L3916" s="7"/>
      <c r="M3916" s="7"/>
      <c r="N3916" s="7"/>
      <c r="O3916" s="7"/>
      <c r="P3916" s="7"/>
    </row>
    <row r="3917" spans="1:16" ht="15.75" x14ac:dyDescent="0.25">
      <c r="A3917" s="4">
        <f t="shared" si="62"/>
        <v>3916</v>
      </c>
      <c r="B3917" s="8" t="s">
        <v>4532</v>
      </c>
      <c r="C3917" s="7"/>
      <c r="D3917" s="7"/>
      <c r="E3917" s="7"/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</row>
    <row r="3918" spans="1:16" ht="15.75" x14ac:dyDescent="0.25">
      <c r="A3918" s="4">
        <f t="shared" si="62"/>
        <v>3917</v>
      </c>
      <c r="B3918" s="8" t="s">
        <v>4533</v>
      </c>
      <c r="C3918" s="7"/>
      <c r="D3918" s="7"/>
      <c r="E3918" s="7"/>
      <c r="F3918" s="7"/>
      <c r="G3918" s="7"/>
      <c r="H3918" s="7"/>
      <c r="I3918" s="7"/>
      <c r="J3918" s="7"/>
      <c r="K3918" s="7"/>
      <c r="L3918" s="7"/>
      <c r="M3918" s="7"/>
      <c r="N3918" s="7"/>
      <c r="O3918" s="7"/>
      <c r="P3918" s="7"/>
    </row>
    <row r="3919" spans="1:16" ht="15.75" x14ac:dyDescent="0.25">
      <c r="A3919" s="4">
        <f t="shared" si="62"/>
        <v>3918</v>
      </c>
      <c r="B3919" s="8" t="s">
        <v>4534</v>
      </c>
      <c r="C3919" s="7"/>
      <c r="D3919" s="7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</row>
    <row r="3920" spans="1:16" ht="15.75" x14ac:dyDescent="0.25">
      <c r="A3920" s="4">
        <f t="shared" si="62"/>
        <v>3919</v>
      </c>
      <c r="B3920" s="8" t="s">
        <v>2316</v>
      </c>
      <c r="C3920" s="7"/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</row>
    <row r="3921" spans="1:16" ht="15.75" x14ac:dyDescent="0.25">
      <c r="A3921" s="4">
        <f t="shared" si="62"/>
        <v>3920</v>
      </c>
      <c r="B3921" s="8" t="s">
        <v>2317</v>
      </c>
      <c r="C3921" s="7"/>
      <c r="D3921" s="7"/>
      <c r="E3921" s="7"/>
      <c r="F3921" s="7"/>
      <c r="G3921" s="7"/>
      <c r="H3921" s="7"/>
      <c r="I3921" s="7"/>
      <c r="J3921" s="7"/>
      <c r="K3921" s="7"/>
      <c r="L3921" s="7"/>
      <c r="M3921" s="7"/>
      <c r="N3921" s="7"/>
      <c r="O3921" s="7"/>
      <c r="P3921" s="7"/>
    </row>
    <row r="3922" spans="1:16" ht="15.75" x14ac:dyDescent="0.25">
      <c r="A3922" s="4">
        <f t="shared" si="62"/>
        <v>3921</v>
      </c>
      <c r="B3922" s="8" t="s">
        <v>517</v>
      </c>
      <c r="C3922" s="7"/>
      <c r="D3922" s="7"/>
      <c r="E3922" s="7"/>
      <c r="F3922" s="7"/>
      <c r="G3922" s="7"/>
      <c r="H3922" s="7"/>
      <c r="I3922" s="7"/>
      <c r="J3922" s="7"/>
      <c r="K3922" s="7"/>
      <c r="L3922" s="7"/>
      <c r="M3922" s="7"/>
      <c r="N3922" s="7"/>
      <c r="O3922" s="7"/>
      <c r="P3922" s="7"/>
    </row>
    <row r="3923" spans="1:16" ht="15.75" x14ac:dyDescent="0.25">
      <c r="A3923" s="4">
        <f t="shared" si="62"/>
        <v>3922</v>
      </c>
      <c r="B3923" s="8" t="s">
        <v>2822</v>
      </c>
      <c r="C3923" s="7"/>
      <c r="D3923" s="7"/>
      <c r="E3923" s="7"/>
      <c r="F3923" s="7"/>
      <c r="G3923" s="7"/>
      <c r="H3923" s="7"/>
      <c r="I3923" s="7"/>
      <c r="J3923" s="7"/>
      <c r="K3923" s="7"/>
      <c r="L3923" s="7"/>
      <c r="M3923" s="7"/>
      <c r="N3923" s="7"/>
      <c r="O3923" s="7"/>
      <c r="P3923" s="7"/>
    </row>
    <row r="3924" spans="1:16" ht="15.75" x14ac:dyDescent="0.25">
      <c r="A3924" s="4">
        <f t="shared" si="62"/>
        <v>3923</v>
      </c>
      <c r="B3924" s="8" t="s">
        <v>2318</v>
      </c>
      <c r="C3924" s="7"/>
      <c r="D3924" s="7"/>
      <c r="E3924" s="7"/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</row>
    <row r="3925" spans="1:16" ht="15.75" x14ac:dyDescent="0.25">
      <c r="A3925" s="4">
        <f t="shared" si="62"/>
        <v>3924</v>
      </c>
      <c r="B3925" s="8" t="s">
        <v>2329</v>
      </c>
      <c r="C3925" s="7"/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</row>
    <row r="3926" spans="1:16" ht="15.75" x14ac:dyDescent="0.25">
      <c r="A3926" s="4">
        <f t="shared" si="62"/>
        <v>3925</v>
      </c>
      <c r="B3926" s="8" t="s">
        <v>4535</v>
      </c>
      <c r="C3926" s="7"/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</row>
    <row r="3927" spans="1:16" ht="15.75" x14ac:dyDescent="0.25">
      <c r="A3927" s="4">
        <f t="shared" si="62"/>
        <v>3926</v>
      </c>
      <c r="B3927" s="8" t="s">
        <v>2330</v>
      </c>
      <c r="C3927" s="7"/>
      <c r="D3927" s="7"/>
      <c r="E3927" s="7"/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</row>
    <row r="3928" spans="1:16" ht="15.75" x14ac:dyDescent="0.25">
      <c r="A3928" s="4">
        <f t="shared" si="62"/>
        <v>3927</v>
      </c>
      <c r="B3928" s="8" t="s">
        <v>2331</v>
      </c>
      <c r="C3928" s="7"/>
      <c r="D3928" s="7"/>
      <c r="E3928" s="7"/>
      <c r="F3928" s="7"/>
      <c r="G3928" s="7"/>
      <c r="H3928" s="7"/>
      <c r="I3928" s="7"/>
      <c r="J3928" s="7"/>
      <c r="K3928" s="7"/>
      <c r="L3928" s="7"/>
      <c r="M3928" s="7"/>
      <c r="N3928" s="7"/>
      <c r="O3928" s="7"/>
      <c r="P3928" s="7"/>
    </row>
    <row r="3929" spans="1:16" ht="15.75" x14ac:dyDescent="0.25">
      <c r="A3929" s="4">
        <f t="shared" si="62"/>
        <v>3928</v>
      </c>
      <c r="B3929" s="8" t="s">
        <v>4536</v>
      </c>
      <c r="C3929" s="7"/>
      <c r="D3929" s="7"/>
      <c r="E3929" s="7"/>
      <c r="F3929" s="7"/>
      <c r="G3929" s="7"/>
      <c r="H3929" s="7"/>
      <c r="I3929" s="7"/>
      <c r="J3929" s="7"/>
      <c r="K3929" s="7"/>
      <c r="L3929" s="7"/>
      <c r="M3929" s="7"/>
      <c r="N3929" s="7"/>
      <c r="O3929" s="7"/>
      <c r="P3929" s="7"/>
    </row>
    <row r="3930" spans="1:16" ht="15.75" x14ac:dyDescent="0.25">
      <c r="A3930" s="4">
        <f t="shared" si="62"/>
        <v>3929</v>
      </c>
      <c r="B3930" s="8" t="s">
        <v>4537</v>
      </c>
      <c r="C3930" s="7"/>
      <c r="D3930" s="7"/>
      <c r="E3930" s="7"/>
      <c r="F3930" s="7"/>
      <c r="G3930" s="7"/>
      <c r="H3930" s="7"/>
      <c r="I3930" s="7"/>
      <c r="J3930" s="7"/>
      <c r="K3930" s="7"/>
      <c r="L3930" s="7"/>
      <c r="M3930" s="7"/>
      <c r="N3930" s="7"/>
      <c r="O3930" s="7"/>
      <c r="P3930" s="7"/>
    </row>
    <row r="3931" spans="1:16" ht="15.75" x14ac:dyDescent="0.25">
      <c r="A3931" s="4">
        <f t="shared" si="62"/>
        <v>3930</v>
      </c>
      <c r="B3931" s="8" t="s">
        <v>2823</v>
      </c>
      <c r="C3931" s="7"/>
      <c r="D3931" s="7"/>
      <c r="E3931" s="7"/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</row>
    <row r="3932" spans="1:16" ht="15.75" x14ac:dyDescent="0.25">
      <c r="A3932" s="4">
        <f t="shared" si="62"/>
        <v>3931</v>
      </c>
      <c r="B3932" s="8" t="s">
        <v>1332</v>
      </c>
      <c r="C3932" s="7"/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</row>
    <row r="3933" spans="1:16" ht="15.75" x14ac:dyDescent="0.25">
      <c r="A3933" s="4">
        <f t="shared" si="62"/>
        <v>3932</v>
      </c>
      <c r="B3933" s="8" t="s">
        <v>2340</v>
      </c>
      <c r="C3933" s="7"/>
      <c r="D3933" s="7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</row>
    <row r="3934" spans="1:16" ht="15.75" x14ac:dyDescent="0.25">
      <c r="A3934" s="4">
        <f t="shared" si="62"/>
        <v>3933</v>
      </c>
      <c r="B3934" s="8" t="s">
        <v>825</v>
      </c>
      <c r="C3934" s="7"/>
      <c r="D3934" s="7"/>
      <c r="E3934" s="7"/>
      <c r="F3934" s="7"/>
      <c r="G3934" s="7"/>
      <c r="H3934" s="7"/>
      <c r="I3934" s="7"/>
      <c r="J3934" s="7"/>
      <c r="K3934" s="7"/>
      <c r="L3934" s="7"/>
      <c r="M3934" s="7"/>
      <c r="N3934" s="7"/>
      <c r="O3934" s="7"/>
      <c r="P3934" s="7"/>
    </row>
    <row r="3935" spans="1:16" ht="15.75" x14ac:dyDescent="0.25">
      <c r="A3935" s="4">
        <f t="shared" si="62"/>
        <v>3934</v>
      </c>
      <c r="B3935" s="8" t="s">
        <v>1333</v>
      </c>
      <c r="C3935" s="7"/>
      <c r="D3935" s="7"/>
      <c r="E3935" s="7"/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7"/>
    </row>
    <row r="3936" spans="1:16" ht="15.75" x14ac:dyDescent="0.25">
      <c r="A3936" s="4">
        <f t="shared" si="62"/>
        <v>3935</v>
      </c>
      <c r="B3936" s="8" t="s">
        <v>518</v>
      </c>
      <c r="C3936" s="7"/>
      <c r="D3936" s="7"/>
      <c r="E3936" s="7"/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</row>
    <row r="3937" spans="1:16" ht="15.75" x14ac:dyDescent="0.25">
      <c r="A3937" s="4">
        <f t="shared" si="62"/>
        <v>3936</v>
      </c>
      <c r="B3937" s="8" t="s">
        <v>4538</v>
      </c>
      <c r="C3937" s="7"/>
      <c r="D3937" s="7"/>
      <c r="E3937" s="7"/>
      <c r="F3937" s="7"/>
      <c r="G3937" s="7"/>
      <c r="H3937" s="7"/>
      <c r="I3937" s="7"/>
      <c r="J3937" s="7"/>
      <c r="K3937" s="7"/>
      <c r="L3937" s="7"/>
      <c r="M3937" s="7"/>
      <c r="N3937" s="7"/>
      <c r="O3937" s="7"/>
      <c r="P3937" s="7"/>
    </row>
    <row r="3938" spans="1:16" ht="15.75" x14ac:dyDescent="0.25">
      <c r="A3938" s="4">
        <f t="shared" si="62"/>
        <v>3937</v>
      </c>
      <c r="B3938" s="8" t="s">
        <v>728</v>
      </c>
      <c r="C3938" s="7"/>
      <c r="D3938" s="7"/>
      <c r="E3938" s="7"/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</row>
    <row r="3939" spans="1:16" ht="15.75" x14ac:dyDescent="0.25">
      <c r="A3939" s="4">
        <f t="shared" si="62"/>
        <v>3938</v>
      </c>
      <c r="B3939" s="8" t="s">
        <v>93</v>
      </c>
      <c r="C3939" s="7"/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</row>
    <row r="3940" spans="1:16" ht="15.75" x14ac:dyDescent="0.25">
      <c r="A3940" s="4">
        <f t="shared" si="62"/>
        <v>3939</v>
      </c>
      <c r="B3940" s="8" t="s">
        <v>4539</v>
      </c>
      <c r="C3940" s="7"/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</row>
    <row r="3941" spans="1:16" ht="15.75" x14ac:dyDescent="0.25">
      <c r="A3941" s="4">
        <f t="shared" si="62"/>
        <v>3940</v>
      </c>
      <c r="B3941" s="8" t="s">
        <v>519</v>
      </c>
      <c r="C3941" s="7"/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</row>
    <row r="3942" spans="1:16" ht="15.75" x14ac:dyDescent="0.25">
      <c r="A3942" s="4">
        <f t="shared" si="62"/>
        <v>3941</v>
      </c>
      <c r="B3942" s="8" t="s">
        <v>826</v>
      </c>
      <c r="C3942" s="7"/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</row>
    <row r="3943" spans="1:16" ht="15.75" x14ac:dyDescent="0.25">
      <c r="A3943" s="4">
        <f t="shared" si="62"/>
        <v>3942</v>
      </c>
      <c r="B3943" s="8" t="s">
        <v>2824</v>
      </c>
      <c r="C3943" s="7"/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</row>
    <row r="3944" spans="1:16" ht="15.75" x14ac:dyDescent="0.25">
      <c r="A3944" s="4">
        <f t="shared" si="62"/>
        <v>3943</v>
      </c>
      <c r="B3944" s="8" t="s">
        <v>4540</v>
      </c>
      <c r="C3944" s="7"/>
      <c r="D3944" s="7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</row>
    <row r="3945" spans="1:16" ht="15.75" x14ac:dyDescent="0.25">
      <c r="A3945" s="4">
        <f t="shared" si="62"/>
        <v>3944</v>
      </c>
      <c r="B3945" s="8" t="s">
        <v>4541</v>
      </c>
      <c r="C3945" s="7"/>
      <c r="D3945" s="7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</row>
    <row r="3946" spans="1:16" ht="15.75" x14ac:dyDescent="0.25">
      <c r="A3946" s="4">
        <f t="shared" si="62"/>
        <v>3945</v>
      </c>
      <c r="B3946" s="8" t="s">
        <v>520</v>
      </c>
      <c r="C3946" s="7"/>
      <c r="D3946" s="7"/>
      <c r="E3946" s="7"/>
      <c r="F3946" s="7"/>
      <c r="G3946" s="7"/>
      <c r="H3946" s="7"/>
      <c r="I3946" s="7"/>
      <c r="J3946" s="7"/>
      <c r="K3946" s="7"/>
      <c r="L3946" s="7"/>
      <c r="M3946" s="7"/>
      <c r="N3946" s="7"/>
      <c r="O3946" s="7"/>
      <c r="P3946" s="7"/>
    </row>
    <row r="3947" spans="1:16" ht="15.75" x14ac:dyDescent="0.25">
      <c r="A3947" s="4">
        <f t="shared" si="62"/>
        <v>3946</v>
      </c>
      <c r="B3947" s="8" t="s">
        <v>521</v>
      </c>
      <c r="C3947" s="7"/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</row>
    <row r="3948" spans="1:16" ht="15.75" x14ac:dyDescent="0.25">
      <c r="A3948" s="4">
        <f t="shared" si="62"/>
        <v>3947</v>
      </c>
      <c r="B3948" s="8" t="s">
        <v>2344</v>
      </c>
      <c r="C3948" s="7"/>
      <c r="D3948" s="7"/>
      <c r="E3948" s="7"/>
      <c r="F3948" s="7"/>
      <c r="G3948" s="7"/>
      <c r="H3948" s="7"/>
      <c r="I3948" s="7"/>
      <c r="J3948" s="7"/>
      <c r="K3948" s="7"/>
      <c r="L3948" s="7"/>
      <c r="M3948" s="7"/>
      <c r="N3948" s="7"/>
      <c r="O3948" s="7"/>
      <c r="P3948" s="7"/>
    </row>
    <row r="3949" spans="1:16" ht="15.75" x14ac:dyDescent="0.25">
      <c r="A3949" s="4">
        <f t="shared" si="62"/>
        <v>3948</v>
      </c>
      <c r="B3949" s="8" t="s">
        <v>729</v>
      </c>
      <c r="C3949" s="7"/>
      <c r="D3949" s="7"/>
      <c r="E3949" s="7"/>
      <c r="F3949" s="7"/>
      <c r="G3949" s="7"/>
      <c r="H3949" s="7"/>
      <c r="I3949" s="7"/>
      <c r="J3949" s="7"/>
      <c r="K3949" s="7"/>
      <c r="L3949" s="7"/>
      <c r="M3949" s="7"/>
      <c r="N3949" s="7"/>
      <c r="O3949" s="7"/>
      <c r="P3949" s="7"/>
    </row>
    <row r="3950" spans="1:16" ht="15.75" x14ac:dyDescent="0.25">
      <c r="A3950" s="4">
        <f t="shared" si="62"/>
        <v>3949</v>
      </c>
      <c r="B3950" s="8" t="s">
        <v>522</v>
      </c>
      <c r="C3950" s="7"/>
      <c r="D3950" s="7"/>
      <c r="E3950" s="7"/>
      <c r="F3950" s="7"/>
      <c r="G3950" s="7"/>
      <c r="H3950" s="7"/>
      <c r="I3950" s="7"/>
      <c r="J3950" s="7"/>
      <c r="K3950" s="7"/>
      <c r="L3950" s="7"/>
      <c r="M3950" s="7"/>
      <c r="N3950" s="7"/>
      <c r="O3950" s="7"/>
      <c r="P3950" s="7"/>
    </row>
    <row r="3951" spans="1:16" ht="15.75" x14ac:dyDescent="0.25">
      <c r="A3951" s="4">
        <f t="shared" si="62"/>
        <v>3950</v>
      </c>
      <c r="B3951" s="8" t="s">
        <v>1530</v>
      </c>
      <c r="C3951" s="7"/>
      <c r="D3951" s="7"/>
      <c r="E3951" s="7"/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</row>
    <row r="3952" spans="1:16" ht="15.75" x14ac:dyDescent="0.25">
      <c r="A3952" s="4">
        <f t="shared" si="62"/>
        <v>3951</v>
      </c>
      <c r="B3952" s="8" t="s">
        <v>4542</v>
      </c>
      <c r="C3952" s="7"/>
      <c r="D3952" s="7"/>
      <c r="E3952" s="7"/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</row>
    <row r="3953" spans="1:16" ht="15.75" x14ac:dyDescent="0.25">
      <c r="A3953" s="4">
        <f t="shared" si="62"/>
        <v>3952</v>
      </c>
      <c r="B3953" s="8" t="s">
        <v>523</v>
      </c>
      <c r="C3953" s="7"/>
      <c r="D3953" s="7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</row>
    <row r="3954" spans="1:16" ht="15.75" x14ac:dyDescent="0.25">
      <c r="A3954" s="4">
        <f t="shared" si="62"/>
        <v>3953</v>
      </c>
      <c r="B3954" s="8" t="s">
        <v>524</v>
      </c>
      <c r="C3954" s="7"/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</row>
    <row r="3955" spans="1:16" ht="15.75" x14ac:dyDescent="0.25">
      <c r="A3955" s="4">
        <f t="shared" si="62"/>
        <v>3954</v>
      </c>
      <c r="B3955" s="8" t="s">
        <v>90</v>
      </c>
      <c r="C3955" s="7"/>
      <c r="D3955" s="7"/>
      <c r="E3955" s="7"/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</row>
    <row r="3956" spans="1:16" ht="15.75" x14ac:dyDescent="0.25">
      <c r="A3956" s="4">
        <f t="shared" si="62"/>
        <v>3955</v>
      </c>
      <c r="B3956" s="8" t="s">
        <v>4543</v>
      </c>
      <c r="C3956" s="7"/>
      <c r="D3956" s="7"/>
      <c r="E3956" s="7"/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7"/>
    </row>
    <row r="3957" spans="1:16" ht="15.75" x14ac:dyDescent="0.25">
      <c r="A3957" s="4">
        <f t="shared" si="62"/>
        <v>3956</v>
      </c>
      <c r="B3957" s="8" t="s">
        <v>27</v>
      </c>
      <c r="C3957" s="7"/>
      <c r="D3957" s="7"/>
      <c r="E3957" s="7"/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</row>
    <row r="3958" spans="1:16" ht="15.75" x14ac:dyDescent="0.25">
      <c r="A3958" s="4">
        <f t="shared" si="62"/>
        <v>3957</v>
      </c>
      <c r="B3958" s="8" t="s">
        <v>1334</v>
      </c>
      <c r="C3958" s="7"/>
      <c r="D3958" s="7"/>
      <c r="E3958" s="7"/>
      <c r="F3958" s="7"/>
      <c r="G3958" s="7"/>
      <c r="H3958" s="7"/>
      <c r="I3958" s="7"/>
      <c r="J3958" s="7"/>
      <c r="K3958" s="7"/>
      <c r="L3958" s="7"/>
      <c r="M3958" s="7"/>
      <c r="N3958" s="7"/>
      <c r="O3958" s="7"/>
      <c r="P3958" s="7"/>
    </row>
    <row r="3959" spans="1:16" ht="15.75" x14ac:dyDescent="0.25">
      <c r="A3959" s="4">
        <f t="shared" si="62"/>
        <v>3958</v>
      </c>
      <c r="B3959" s="8" t="s">
        <v>4544</v>
      </c>
      <c r="C3959" s="7"/>
      <c r="D3959" s="7"/>
      <c r="E3959" s="7"/>
      <c r="F3959" s="7"/>
      <c r="G3959" s="7"/>
      <c r="H3959" s="7"/>
      <c r="I3959" s="7"/>
      <c r="J3959" s="7"/>
      <c r="K3959" s="7"/>
      <c r="L3959" s="7"/>
      <c r="M3959" s="7"/>
      <c r="N3959" s="7"/>
      <c r="O3959" s="7"/>
      <c r="P3959" s="7"/>
    </row>
    <row r="3960" spans="1:16" ht="15.75" x14ac:dyDescent="0.25">
      <c r="A3960" s="4">
        <f t="shared" si="62"/>
        <v>3959</v>
      </c>
      <c r="B3960" s="8" t="s">
        <v>2825</v>
      </c>
      <c r="C3960" s="7"/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</row>
    <row r="3961" spans="1:16" ht="15.75" x14ac:dyDescent="0.25">
      <c r="A3961" s="4">
        <f t="shared" si="62"/>
        <v>3960</v>
      </c>
      <c r="B3961" s="8" t="s">
        <v>2826</v>
      </c>
      <c r="C3961" s="7"/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</row>
    <row r="3962" spans="1:16" ht="15.75" x14ac:dyDescent="0.25">
      <c r="A3962" s="4">
        <f t="shared" si="62"/>
        <v>3961</v>
      </c>
      <c r="B3962" s="8" t="s">
        <v>1335</v>
      </c>
      <c r="C3962" s="7"/>
      <c r="D3962" s="7"/>
      <c r="E3962" s="7"/>
      <c r="F3962" s="7"/>
      <c r="G3962" s="7"/>
      <c r="H3962" s="7"/>
      <c r="I3962" s="7"/>
      <c r="J3962" s="7"/>
      <c r="K3962" s="7"/>
      <c r="L3962" s="7"/>
      <c r="M3962" s="7"/>
      <c r="N3962" s="7"/>
      <c r="O3962" s="7"/>
      <c r="P3962" s="7"/>
    </row>
    <row r="3963" spans="1:16" ht="15.75" x14ac:dyDescent="0.25">
      <c r="A3963" s="4">
        <f t="shared" si="62"/>
        <v>3962</v>
      </c>
      <c r="B3963" s="8" t="s">
        <v>525</v>
      </c>
      <c r="C3963" s="7"/>
      <c r="D3963" s="7"/>
      <c r="E3963" s="7"/>
      <c r="F3963" s="7"/>
      <c r="G3963" s="7"/>
      <c r="H3963" s="7"/>
      <c r="I3963" s="7"/>
      <c r="J3963" s="7"/>
      <c r="K3963" s="7"/>
      <c r="L3963" s="7"/>
      <c r="M3963" s="7"/>
      <c r="N3963" s="7"/>
      <c r="O3963" s="7"/>
      <c r="P3963" s="7"/>
    </row>
    <row r="3964" spans="1:16" ht="15.75" x14ac:dyDescent="0.25">
      <c r="A3964" s="4">
        <f t="shared" si="62"/>
        <v>3963</v>
      </c>
      <c r="B3964" s="8" t="s">
        <v>4545</v>
      </c>
      <c r="C3964" s="7"/>
      <c r="D3964" s="7"/>
      <c r="E3964" s="7"/>
      <c r="F3964" s="7"/>
      <c r="G3964" s="7"/>
      <c r="H3964" s="7"/>
      <c r="I3964" s="7"/>
      <c r="J3964" s="7"/>
      <c r="K3964" s="7"/>
      <c r="L3964" s="7"/>
      <c r="M3964" s="7"/>
      <c r="N3964" s="7"/>
      <c r="O3964" s="7"/>
      <c r="P3964" s="7"/>
    </row>
    <row r="3965" spans="1:16" ht="15.75" x14ac:dyDescent="0.25">
      <c r="A3965" s="4">
        <f t="shared" si="62"/>
        <v>3964</v>
      </c>
      <c r="B3965" s="8" t="s">
        <v>4546</v>
      </c>
      <c r="C3965" s="7"/>
      <c r="D3965" s="7"/>
      <c r="E3965" s="7"/>
      <c r="F3965" s="7"/>
      <c r="G3965" s="7"/>
      <c r="H3965" s="7"/>
      <c r="I3965" s="7"/>
      <c r="J3965" s="7"/>
      <c r="K3965" s="7"/>
      <c r="L3965" s="7"/>
      <c r="M3965" s="7"/>
      <c r="N3965" s="7"/>
      <c r="O3965" s="7"/>
      <c r="P3965" s="7"/>
    </row>
    <row r="3966" spans="1:16" ht="15.75" x14ac:dyDescent="0.25">
      <c r="A3966" s="4">
        <f t="shared" si="62"/>
        <v>3965</v>
      </c>
      <c r="B3966" s="8" t="s">
        <v>1336</v>
      </c>
      <c r="C3966" s="7"/>
      <c r="D3966" s="7"/>
      <c r="E3966" s="7"/>
      <c r="F3966" s="7"/>
      <c r="G3966" s="7"/>
      <c r="H3966" s="7"/>
      <c r="I3966" s="7"/>
      <c r="J3966" s="7"/>
      <c r="K3966" s="7"/>
      <c r="L3966" s="7"/>
      <c r="M3966" s="7"/>
      <c r="N3966" s="7"/>
      <c r="O3966" s="7"/>
      <c r="P3966" s="7"/>
    </row>
    <row r="3967" spans="1:16" ht="15.75" x14ac:dyDescent="0.25">
      <c r="A3967" s="4">
        <f t="shared" si="62"/>
        <v>3966</v>
      </c>
      <c r="B3967" s="8" t="s">
        <v>2334</v>
      </c>
      <c r="C3967" s="7"/>
      <c r="D3967" s="7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</row>
    <row r="3968" spans="1:16" ht="15.75" x14ac:dyDescent="0.25">
      <c r="A3968" s="4">
        <f t="shared" si="62"/>
        <v>3967</v>
      </c>
      <c r="B3968" s="8" t="s">
        <v>2332</v>
      </c>
      <c r="C3968" s="7"/>
      <c r="D3968" s="7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</row>
    <row r="3969" spans="1:16" ht="15.75" x14ac:dyDescent="0.25">
      <c r="A3969" s="4">
        <f t="shared" si="62"/>
        <v>3968</v>
      </c>
      <c r="B3969" s="8" t="s">
        <v>526</v>
      </c>
      <c r="C3969" s="7"/>
      <c r="D3969" s="7"/>
      <c r="E3969" s="7"/>
      <c r="F3969" s="7"/>
      <c r="G3969" s="7"/>
      <c r="H3969" s="7"/>
      <c r="I3969" s="7"/>
      <c r="J3969" s="7"/>
      <c r="K3969" s="7"/>
      <c r="L3969" s="7"/>
      <c r="M3969" s="7"/>
      <c r="N3969" s="7"/>
      <c r="O3969" s="7"/>
      <c r="P3969" s="7"/>
    </row>
    <row r="3970" spans="1:16" ht="15.75" x14ac:dyDescent="0.25">
      <c r="A3970" s="4">
        <f t="shared" si="62"/>
        <v>3969</v>
      </c>
      <c r="B3970" s="8" t="s">
        <v>1531</v>
      </c>
      <c r="C3970" s="7"/>
      <c r="D3970" s="7"/>
      <c r="E3970" s="7"/>
      <c r="F3970" s="7"/>
      <c r="G3970" s="7"/>
      <c r="H3970" s="7"/>
      <c r="I3970" s="7"/>
      <c r="J3970" s="7"/>
      <c r="K3970" s="7"/>
      <c r="L3970" s="7"/>
      <c r="M3970" s="7"/>
      <c r="N3970" s="7"/>
      <c r="O3970" s="7"/>
      <c r="P3970" s="7"/>
    </row>
    <row r="3971" spans="1:16" ht="15.75" x14ac:dyDescent="0.25">
      <c r="A3971" s="4">
        <f t="shared" ref="A3971:A4034" si="63">A3970+1</f>
        <v>3970</v>
      </c>
      <c r="B3971" s="8" t="s">
        <v>4547</v>
      </c>
      <c r="C3971" s="7"/>
      <c r="D3971" s="7"/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</row>
    <row r="3972" spans="1:16" ht="15.75" x14ac:dyDescent="0.25">
      <c r="A3972" s="4">
        <f t="shared" si="63"/>
        <v>3971</v>
      </c>
      <c r="B3972" s="8" t="s">
        <v>4548</v>
      </c>
      <c r="C3972" s="7"/>
      <c r="D3972" s="7"/>
      <c r="E3972" s="7"/>
      <c r="F3972" s="7"/>
      <c r="G3972" s="7"/>
      <c r="H3972" s="7"/>
      <c r="I3972" s="7"/>
      <c r="J3972" s="7"/>
      <c r="K3972" s="7"/>
      <c r="L3972" s="7"/>
      <c r="M3972" s="7"/>
      <c r="N3972" s="7"/>
      <c r="O3972" s="7"/>
      <c r="P3972" s="7"/>
    </row>
    <row r="3973" spans="1:16" ht="15.75" x14ac:dyDescent="0.25">
      <c r="A3973" s="4">
        <f t="shared" si="63"/>
        <v>3972</v>
      </c>
      <c r="B3973" s="8" t="s">
        <v>4549</v>
      </c>
      <c r="C3973" s="7"/>
      <c r="D3973" s="7"/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</row>
    <row r="3974" spans="1:16" ht="15.75" x14ac:dyDescent="0.25">
      <c r="A3974" s="4">
        <f t="shared" si="63"/>
        <v>3973</v>
      </c>
      <c r="B3974" s="8" t="s">
        <v>2827</v>
      </c>
      <c r="C3974" s="7"/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</row>
    <row r="3975" spans="1:16" ht="15.75" x14ac:dyDescent="0.25">
      <c r="A3975" s="4">
        <f t="shared" si="63"/>
        <v>3974</v>
      </c>
      <c r="B3975" s="8" t="s">
        <v>527</v>
      </c>
      <c r="C3975" s="7"/>
      <c r="D3975" s="7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</row>
    <row r="3976" spans="1:16" ht="15.75" x14ac:dyDescent="0.25">
      <c r="A3976" s="4">
        <f t="shared" si="63"/>
        <v>3975</v>
      </c>
      <c r="B3976" s="8" t="s">
        <v>1337</v>
      </c>
      <c r="C3976" s="7"/>
      <c r="D3976" s="7"/>
      <c r="E3976" s="7"/>
      <c r="F3976" s="7"/>
      <c r="G3976" s="7"/>
      <c r="H3976" s="7"/>
      <c r="I3976" s="7"/>
      <c r="J3976" s="7"/>
      <c r="K3976" s="7"/>
      <c r="L3976" s="7"/>
      <c r="M3976" s="7"/>
      <c r="N3976" s="7"/>
      <c r="O3976" s="7"/>
      <c r="P3976" s="7"/>
    </row>
    <row r="3977" spans="1:16" ht="15.75" x14ac:dyDescent="0.25">
      <c r="A3977" s="4">
        <f t="shared" si="63"/>
        <v>3976</v>
      </c>
      <c r="B3977" s="8" t="s">
        <v>4550</v>
      </c>
      <c r="C3977" s="7"/>
      <c r="D3977" s="7"/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</row>
    <row r="3978" spans="1:16" ht="15.75" x14ac:dyDescent="0.25">
      <c r="A3978" s="4">
        <f t="shared" si="63"/>
        <v>3977</v>
      </c>
      <c r="B3978" s="8" t="s">
        <v>89</v>
      </c>
      <c r="C3978" s="7"/>
      <c r="D3978" s="7"/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</row>
    <row r="3979" spans="1:16" ht="15.75" x14ac:dyDescent="0.25">
      <c r="A3979" s="4">
        <f t="shared" si="63"/>
        <v>3978</v>
      </c>
      <c r="B3979" s="8" t="s">
        <v>1532</v>
      </c>
      <c r="C3979" s="7"/>
      <c r="D3979" s="7"/>
      <c r="E3979" s="7"/>
      <c r="F3979" s="7"/>
      <c r="G3979" s="7"/>
      <c r="H3979" s="7"/>
      <c r="I3979" s="7"/>
      <c r="J3979" s="7"/>
      <c r="K3979" s="7"/>
      <c r="L3979" s="7"/>
      <c r="M3979" s="7"/>
      <c r="N3979" s="7"/>
      <c r="O3979" s="7"/>
      <c r="P3979" s="7"/>
    </row>
    <row r="3980" spans="1:16" ht="15.75" x14ac:dyDescent="0.25">
      <c r="A3980" s="4">
        <f t="shared" si="63"/>
        <v>3979</v>
      </c>
      <c r="B3980" s="8" t="s">
        <v>1533</v>
      </c>
      <c r="C3980" s="7"/>
      <c r="D3980" s="7"/>
      <c r="E3980" s="7"/>
      <c r="F3980" s="7"/>
      <c r="G3980" s="7"/>
      <c r="H3980" s="7"/>
      <c r="I3980" s="7"/>
      <c r="J3980" s="7"/>
      <c r="K3980" s="7"/>
      <c r="L3980" s="7"/>
      <c r="M3980" s="7"/>
      <c r="N3980" s="7"/>
      <c r="O3980" s="7"/>
      <c r="P3980" s="7"/>
    </row>
    <row r="3981" spans="1:16" ht="15.75" x14ac:dyDescent="0.25">
      <c r="A3981" s="4">
        <f t="shared" si="63"/>
        <v>3980</v>
      </c>
      <c r="B3981" s="8" t="s">
        <v>142</v>
      </c>
      <c r="C3981" s="7"/>
      <c r="D3981" s="7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</row>
    <row r="3982" spans="1:16" ht="15.75" x14ac:dyDescent="0.25">
      <c r="A3982" s="4">
        <f t="shared" si="63"/>
        <v>3981</v>
      </c>
      <c r="B3982" s="8" t="s">
        <v>827</v>
      </c>
      <c r="C3982" s="7"/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</row>
    <row r="3983" spans="1:16" ht="15.75" x14ac:dyDescent="0.25">
      <c r="A3983" s="4">
        <f t="shared" si="63"/>
        <v>3982</v>
      </c>
      <c r="B3983" s="8" t="s">
        <v>40</v>
      </c>
      <c r="C3983" s="7"/>
      <c r="D3983" s="7"/>
      <c r="E3983" s="7"/>
      <c r="F3983" s="7"/>
      <c r="G3983" s="7"/>
      <c r="H3983" s="7"/>
      <c r="I3983" s="7"/>
      <c r="J3983" s="7"/>
      <c r="K3983" s="7"/>
      <c r="L3983" s="7"/>
      <c r="M3983" s="7"/>
      <c r="N3983" s="7"/>
      <c r="O3983" s="7"/>
      <c r="P3983" s="7"/>
    </row>
    <row r="3984" spans="1:16" ht="15.75" x14ac:dyDescent="0.25">
      <c r="A3984" s="4">
        <f t="shared" si="63"/>
        <v>3983</v>
      </c>
      <c r="B3984" s="8" t="s">
        <v>1534</v>
      </c>
      <c r="C3984" s="7"/>
      <c r="D3984" s="7"/>
      <c r="E3984" s="7"/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</row>
    <row r="3985" spans="1:16" ht="15.75" x14ac:dyDescent="0.25">
      <c r="A3985" s="4">
        <f t="shared" si="63"/>
        <v>3984</v>
      </c>
      <c r="B3985" s="8" t="s">
        <v>2828</v>
      </c>
      <c r="C3985" s="7"/>
      <c r="D3985" s="7"/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</row>
    <row r="3986" spans="1:16" ht="15.75" x14ac:dyDescent="0.25">
      <c r="A3986" s="4">
        <f t="shared" si="63"/>
        <v>3985</v>
      </c>
      <c r="B3986" s="8" t="s">
        <v>730</v>
      </c>
      <c r="C3986" s="7"/>
      <c r="D3986" s="7"/>
      <c r="E3986" s="7"/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</row>
    <row r="3987" spans="1:16" ht="15.75" x14ac:dyDescent="0.25">
      <c r="A3987" s="4">
        <f t="shared" si="63"/>
        <v>3986</v>
      </c>
      <c r="B3987" s="8" t="s">
        <v>51</v>
      </c>
      <c r="C3987" s="7"/>
      <c r="D3987" s="7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</row>
    <row r="3988" spans="1:16" ht="15.75" x14ac:dyDescent="0.25">
      <c r="A3988" s="4">
        <f t="shared" si="63"/>
        <v>3987</v>
      </c>
      <c r="B3988" s="8" t="s">
        <v>1535</v>
      </c>
      <c r="C3988" s="7"/>
      <c r="D3988" s="7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</row>
    <row r="3989" spans="1:16" ht="15.75" x14ac:dyDescent="0.25">
      <c r="A3989" s="4">
        <f t="shared" si="63"/>
        <v>3988</v>
      </c>
      <c r="B3989" s="8" t="s">
        <v>121</v>
      </c>
      <c r="C3989" s="7"/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</row>
    <row r="3990" spans="1:16" ht="15.75" x14ac:dyDescent="0.25">
      <c r="A3990" s="4">
        <f t="shared" si="63"/>
        <v>3989</v>
      </c>
      <c r="B3990" s="8" t="s">
        <v>1536</v>
      </c>
      <c r="C3990" s="7"/>
      <c r="D3990" s="7"/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</row>
    <row r="3991" spans="1:16" ht="15.75" x14ac:dyDescent="0.25">
      <c r="A3991" s="4">
        <f t="shared" si="63"/>
        <v>3990</v>
      </c>
      <c r="B3991" s="8" t="s">
        <v>1537</v>
      </c>
      <c r="C3991" s="7"/>
      <c r="D3991" s="7"/>
      <c r="E3991" s="7"/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</row>
    <row r="3992" spans="1:16" ht="15.75" x14ac:dyDescent="0.25">
      <c r="A3992" s="4">
        <f t="shared" si="63"/>
        <v>3991</v>
      </c>
      <c r="B3992" s="8" t="s">
        <v>1538</v>
      </c>
      <c r="C3992" s="7"/>
      <c r="D3992" s="7"/>
      <c r="E3992" s="7"/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</row>
    <row r="3993" spans="1:16" ht="15.75" x14ac:dyDescent="0.25">
      <c r="A3993" s="4">
        <f t="shared" si="63"/>
        <v>3992</v>
      </c>
      <c r="B3993" s="8" t="s">
        <v>2335</v>
      </c>
      <c r="C3993" s="7"/>
      <c r="D3993" s="7"/>
      <c r="E3993" s="7"/>
      <c r="F3993" s="7"/>
      <c r="G3993" s="7"/>
      <c r="H3993" s="7"/>
      <c r="I3993" s="7"/>
      <c r="J3993" s="7"/>
      <c r="K3993" s="7"/>
      <c r="L3993" s="7"/>
      <c r="M3993" s="7"/>
      <c r="N3993" s="7"/>
      <c r="O3993" s="7"/>
      <c r="P3993" s="7"/>
    </row>
    <row r="3994" spans="1:16" ht="15.75" x14ac:dyDescent="0.25">
      <c r="A3994" s="4">
        <f t="shared" si="63"/>
        <v>3993</v>
      </c>
      <c r="B3994" s="8" t="s">
        <v>48</v>
      </c>
      <c r="C3994" s="7"/>
      <c r="D3994" s="7"/>
      <c r="E3994" s="7"/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</row>
    <row r="3995" spans="1:16" ht="15.75" x14ac:dyDescent="0.25">
      <c r="A3995" s="4">
        <f t="shared" si="63"/>
        <v>3994</v>
      </c>
      <c r="B3995" s="8" t="s">
        <v>1539</v>
      </c>
      <c r="C3995" s="7"/>
      <c r="D3995" s="7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</row>
    <row r="3996" spans="1:16" ht="15.75" x14ac:dyDescent="0.25">
      <c r="A3996" s="4">
        <f t="shared" si="63"/>
        <v>3995</v>
      </c>
      <c r="B3996" s="8" t="s">
        <v>120</v>
      </c>
      <c r="C3996" s="7"/>
      <c r="D3996" s="7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</row>
    <row r="3997" spans="1:16" ht="15.75" x14ac:dyDescent="0.25">
      <c r="A3997" s="4">
        <f t="shared" si="63"/>
        <v>3996</v>
      </c>
      <c r="B3997" s="8" t="s">
        <v>731</v>
      </c>
      <c r="C3997" s="7"/>
      <c r="D3997" s="7"/>
      <c r="E3997" s="7"/>
      <c r="F3997" s="7"/>
      <c r="G3997" s="7"/>
      <c r="H3997" s="7"/>
      <c r="I3997" s="7"/>
      <c r="J3997" s="7"/>
      <c r="K3997" s="7"/>
      <c r="L3997" s="7"/>
      <c r="M3997" s="7"/>
      <c r="N3997" s="7"/>
      <c r="O3997" s="7"/>
      <c r="P3997" s="7"/>
    </row>
    <row r="3998" spans="1:16" ht="15.75" x14ac:dyDescent="0.25">
      <c r="A3998" s="4">
        <f t="shared" si="63"/>
        <v>3997</v>
      </c>
      <c r="B3998" s="8" t="s">
        <v>2333</v>
      </c>
      <c r="C3998" s="7"/>
      <c r="D3998" s="7"/>
      <c r="E3998" s="7"/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</row>
    <row r="3999" spans="1:16" ht="15.75" x14ac:dyDescent="0.25">
      <c r="A3999" s="4">
        <f t="shared" si="63"/>
        <v>3998</v>
      </c>
      <c r="B3999" s="8" t="s">
        <v>732</v>
      </c>
      <c r="C3999" s="7"/>
      <c r="D3999" s="7"/>
      <c r="E3999" s="7"/>
      <c r="F3999" s="7"/>
      <c r="G3999" s="7"/>
      <c r="H3999" s="7"/>
      <c r="I3999" s="7"/>
      <c r="J3999" s="7"/>
      <c r="K3999" s="7"/>
      <c r="L3999" s="7"/>
      <c r="M3999" s="7"/>
      <c r="N3999" s="7"/>
      <c r="O3999" s="7"/>
      <c r="P3999" s="7"/>
    </row>
    <row r="4000" spans="1:16" ht="15.75" x14ac:dyDescent="0.25">
      <c r="A4000" s="4">
        <f t="shared" si="63"/>
        <v>3999</v>
      </c>
      <c r="B4000" s="8" t="s">
        <v>879</v>
      </c>
      <c r="C4000" s="7"/>
      <c r="D4000" s="7"/>
      <c r="E4000" s="7"/>
      <c r="F4000" s="7"/>
      <c r="G4000" s="7"/>
      <c r="H4000" s="7"/>
      <c r="I4000" s="7"/>
      <c r="J4000" s="7"/>
      <c r="K4000" s="7"/>
      <c r="L4000" s="7"/>
      <c r="M4000" s="7"/>
      <c r="N4000" s="7"/>
      <c r="O4000" s="7"/>
      <c r="P4000" s="7"/>
    </row>
    <row r="4001" spans="1:16" ht="15.75" x14ac:dyDescent="0.25">
      <c r="A4001" s="4">
        <f t="shared" si="63"/>
        <v>4000</v>
      </c>
      <c r="B4001" s="8" t="s">
        <v>1540</v>
      </c>
      <c r="C4001" s="7"/>
      <c r="D4001" s="7"/>
      <c r="E4001" s="7"/>
      <c r="F4001" s="7"/>
      <c r="G4001" s="7"/>
      <c r="H4001" s="7"/>
      <c r="I4001" s="7"/>
      <c r="J4001" s="7"/>
      <c r="K4001" s="7"/>
      <c r="L4001" s="7"/>
      <c r="M4001" s="7"/>
      <c r="N4001" s="7"/>
      <c r="O4001" s="7"/>
      <c r="P4001" s="7"/>
    </row>
    <row r="4002" spans="1:16" ht="15.75" x14ac:dyDescent="0.25">
      <c r="A4002" s="4">
        <f t="shared" si="63"/>
        <v>4001</v>
      </c>
      <c r="B4002" s="8" t="s">
        <v>46</v>
      </c>
      <c r="C4002" s="7"/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</row>
    <row r="4003" spans="1:16" ht="15.75" x14ac:dyDescent="0.25">
      <c r="A4003" s="4">
        <f t="shared" si="63"/>
        <v>4002</v>
      </c>
      <c r="B4003" s="8" t="s">
        <v>1541</v>
      </c>
      <c r="C4003" s="7"/>
      <c r="D4003" s="7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</row>
    <row r="4004" spans="1:16" ht="15.75" x14ac:dyDescent="0.25">
      <c r="A4004" s="4">
        <f t="shared" si="63"/>
        <v>4003</v>
      </c>
      <c r="B4004" s="8" t="s">
        <v>2829</v>
      </c>
      <c r="C4004" s="7"/>
      <c r="D4004" s="7"/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</row>
    <row r="4005" spans="1:16" ht="15.75" x14ac:dyDescent="0.25">
      <c r="A4005" s="4">
        <f t="shared" si="63"/>
        <v>4004</v>
      </c>
      <c r="B4005" s="8" t="s">
        <v>2336</v>
      </c>
      <c r="C4005" s="7"/>
      <c r="D4005" s="7"/>
      <c r="E4005" s="7"/>
      <c r="F4005" s="7"/>
      <c r="G4005" s="7"/>
      <c r="H4005" s="7"/>
      <c r="I4005" s="7"/>
      <c r="J4005" s="7"/>
      <c r="K4005" s="7"/>
      <c r="L4005" s="7"/>
      <c r="M4005" s="7"/>
      <c r="N4005" s="7"/>
      <c r="O4005" s="7"/>
      <c r="P4005" s="7"/>
    </row>
    <row r="4006" spans="1:16" ht="15.75" x14ac:dyDescent="0.25">
      <c r="A4006" s="4">
        <f t="shared" si="63"/>
        <v>4005</v>
      </c>
      <c r="B4006" s="8" t="s">
        <v>4551</v>
      </c>
      <c r="C4006" s="7"/>
      <c r="D4006" s="7"/>
      <c r="E4006" s="7"/>
      <c r="F4006" s="7"/>
      <c r="G4006" s="7"/>
      <c r="H4006" s="7"/>
      <c r="I4006" s="7"/>
      <c r="J4006" s="7"/>
      <c r="K4006" s="7"/>
      <c r="L4006" s="7"/>
      <c r="M4006" s="7"/>
      <c r="N4006" s="7"/>
      <c r="O4006" s="7"/>
      <c r="P4006" s="7"/>
    </row>
    <row r="4007" spans="1:16" ht="15.75" x14ac:dyDescent="0.25">
      <c r="A4007" s="4">
        <f t="shared" si="63"/>
        <v>4006</v>
      </c>
      <c r="B4007" s="8" t="s">
        <v>122</v>
      </c>
      <c r="C4007" s="7"/>
      <c r="D4007" s="7"/>
      <c r="E4007" s="7"/>
      <c r="F4007" s="7"/>
      <c r="G4007" s="7"/>
      <c r="H4007" s="7"/>
      <c r="I4007" s="7"/>
      <c r="J4007" s="7"/>
      <c r="K4007" s="7"/>
      <c r="L4007" s="7"/>
      <c r="M4007" s="7"/>
      <c r="N4007" s="7"/>
      <c r="O4007" s="7"/>
      <c r="P4007" s="7"/>
    </row>
    <row r="4008" spans="1:16" ht="15.75" x14ac:dyDescent="0.25">
      <c r="A4008" s="4">
        <f t="shared" si="63"/>
        <v>4007</v>
      </c>
      <c r="B4008" s="8" t="s">
        <v>4552</v>
      </c>
      <c r="C4008" s="7"/>
      <c r="D4008" s="7"/>
      <c r="E4008" s="7"/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</row>
    <row r="4009" spans="1:16" ht="15.75" x14ac:dyDescent="0.25">
      <c r="A4009" s="4">
        <f t="shared" si="63"/>
        <v>4008</v>
      </c>
      <c r="B4009" s="8" t="s">
        <v>4553</v>
      </c>
      <c r="C4009" s="7"/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</row>
    <row r="4010" spans="1:16" ht="15.75" x14ac:dyDescent="0.25">
      <c r="A4010" s="4">
        <f t="shared" si="63"/>
        <v>4009</v>
      </c>
      <c r="B4010" s="8" t="s">
        <v>828</v>
      </c>
      <c r="C4010" s="7"/>
      <c r="D4010" s="7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</row>
    <row r="4011" spans="1:16" ht="15.75" x14ac:dyDescent="0.25">
      <c r="A4011" s="4">
        <f t="shared" si="63"/>
        <v>4010</v>
      </c>
      <c r="B4011" s="8" t="s">
        <v>2337</v>
      </c>
      <c r="C4011" s="7"/>
      <c r="D4011" s="7"/>
      <c r="E4011" s="7"/>
      <c r="F4011" s="7"/>
      <c r="G4011" s="7"/>
      <c r="H4011" s="7"/>
      <c r="I4011" s="7"/>
      <c r="J4011" s="7"/>
      <c r="K4011" s="7"/>
      <c r="L4011" s="7"/>
      <c r="M4011" s="7"/>
      <c r="N4011" s="7"/>
      <c r="O4011" s="7"/>
      <c r="P4011" s="7"/>
    </row>
    <row r="4012" spans="1:16" ht="15.75" x14ac:dyDescent="0.25">
      <c r="A4012" s="4">
        <f t="shared" si="63"/>
        <v>4011</v>
      </c>
      <c r="B4012" s="8" t="s">
        <v>1338</v>
      </c>
      <c r="C4012" s="7"/>
      <c r="D4012" s="7"/>
      <c r="E4012" s="7"/>
      <c r="F4012" s="7"/>
      <c r="G4012" s="7"/>
      <c r="H4012" s="7"/>
      <c r="I4012" s="7"/>
      <c r="J4012" s="7"/>
      <c r="K4012" s="7"/>
      <c r="L4012" s="7"/>
      <c r="M4012" s="7"/>
      <c r="N4012" s="7"/>
      <c r="O4012" s="7"/>
      <c r="P4012" s="7"/>
    </row>
    <row r="4013" spans="1:16" ht="15.75" x14ac:dyDescent="0.25">
      <c r="A4013" s="4">
        <f t="shared" si="63"/>
        <v>4012</v>
      </c>
      <c r="B4013" s="8" t="s">
        <v>1339</v>
      </c>
      <c r="C4013" s="7"/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</row>
    <row r="4014" spans="1:16" ht="15.75" x14ac:dyDescent="0.25">
      <c r="A4014" s="4">
        <f t="shared" si="63"/>
        <v>4013</v>
      </c>
      <c r="B4014" s="8" t="s">
        <v>33</v>
      </c>
      <c r="C4014" s="7"/>
      <c r="D4014" s="7"/>
      <c r="E4014" s="7"/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</row>
    <row r="4015" spans="1:16" ht="15.75" x14ac:dyDescent="0.25">
      <c r="A4015" s="4">
        <f t="shared" si="63"/>
        <v>4014</v>
      </c>
      <c r="B4015" s="8" t="s">
        <v>2830</v>
      </c>
      <c r="C4015" s="7"/>
      <c r="D4015" s="7"/>
      <c r="E4015" s="7"/>
      <c r="F4015" s="7"/>
      <c r="G4015" s="7"/>
      <c r="H4015" s="7"/>
      <c r="I4015" s="7"/>
      <c r="J4015" s="7"/>
      <c r="K4015" s="7"/>
      <c r="L4015" s="7"/>
      <c r="M4015" s="7"/>
      <c r="N4015" s="7"/>
      <c r="O4015" s="7"/>
      <c r="P4015" s="7"/>
    </row>
    <row r="4016" spans="1:16" ht="15.75" x14ac:dyDescent="0.25">
      <c r="A4016" s="4">
        <f t="shared" si="63"/>
        <v>4015</v>
      </c>
      <c r="B4016" s="8" t="s">
        <v>1340</v>
      </c>
      <c r="C4016" s="7"/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</row>
    <row r="4017" spans="1:16" ht="15.75" x14ac:dyDescent="0.25">
      <c r="A4017" s="4">
        <f t="shared" si="63"/>
        <v>4016</v>
      </c>
      <c r="B4017" s="8" t="s">
        <v>528</v>
      </c>
      <c r="C4017" s="7"/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</row>
    <row r="4018" spans="1:16" ht="15.75" x14ac:dyDescent="0.25">
      <c r="A4018" s="4">
        <f t="shared" si="63"/>
        <v>4017</v>
      </c>
      <c r="B4018" s="8" t="s">
        <v>733</v>
      </c>
      <c r="C4018" s="7"/>
      <c r="D4018" s="7"/>
      <c r="E4018" s="7"/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7"/>
    </row>
    <row r="4019" spans="1:16" ht="15.75" x14ac:dyDescent="0.25">
      <c r="A4019" s="4">
        <f t="shared" si="63"/>
        <v>4018</v>
      </c>
      <c r="B4019" s="8" t="s">
        <v>4554</v>
      </c>
      <c r="C4019" s="7"/>
      <c r="D4019" s="7"/>
      <c r="E4019" s="7"/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7"/>
    </row>
    <row r="4020" spans="1:16" ht="15.75" x14ac:dyDescent="0.25">
      <c r="A4020" s="4">
        <f t="shared" si="63"/>
        <v>4019</v>
      </c>
      <c r="B4020" s="8" t="s">
        <v>1542</v>
      </c>
      <c r="C4020" s="7"/>
      <c r="D4020" s="7"/>
      <c r="E4020" s="7"/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7"/>
    </row>
    <row r="4021" spans="1:16" ht="15.75" x14ac:dyDescent="0.25">
      <c r="A4021" s="4">
        <f t="shared" si="63"/>
        <v>4020</v>
      </c>
      <c r="B4021" s="8" t="s">
        <v>529</v>
      </c>
      <c r="C4021" s="7"/>
      <c r="D4021" s="7"/>
      <c r="E4021" s="7"/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7"/>
    </row>
    <row r="4022" spans="1:16" ht="15.75" x14ac:dyDescent="0.25">
      <c r="A4022" s="4">
        <f t="shared" si="63"/>
        <v>4021</v>
      </c>
      <c r="B4022" s="8" t="s">
        <v>734</v>
      </c>
      <c r="C4022" s="7"/>
      <c r="D4022" s="7"/>
      <c r="E4022" s="7"/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</row>
    <row r="4023" spans="1:16" ht="15.75" x14ac:dyDescent="0.25">
      <c r="A4023" s="4">
        <f t="shared" si="63"/>
        <v>4022</v>
      </c>
      <c r="B4023" s="8" t="s">
        <v>4555</v>
      </c>
      <c r="C4023" s="7"/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</row>
    <row r="4024" spans="1:16" ht="15.75" x14ac:dyDescent="0.25">
      <c r="A4024" s="4">
        <f t="shared" si="63"/>
        <v>4023</v>
      </c>
      <c r="B4024" s="8" t="s">
        <v>4556</v>
      </c>
      <c r="C4024" s="7"/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</row>
    <row r="4025" spans="1:16" ht="15.75" x14ac:dyDescent="0.25">
      <c r="A4025" s="4">
        <f t="shared" si="63"/>
        <v>4024</v>
      </c>
      <c r="B4025" s="8" t="s">
        <v>4557</v>
      </c>
      <c r="C4025" s="7"/>
      <c r="D4025" s="7"/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</row>
    <row r="4026" spans="1:16" ht="15.75" x14ac:dyDescent="0.25">
      <c r="A4026" s="4">
        <f t="shared" si="63"/>
        <v>4025</v>
      </c>
      <c r="B4026" s="8" t="s">
        <v>4558</v>
      </c>
      <c r="C4026" s="7"/>
      <c r="D4026" s="7"/>
      <c r="E4026" s="7"/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</row>
    <row r="4027" spans="1:16" ht="15.75" x14ac:dyDescent="0.25">
      <c r="A4027" s="4">
        <f t="shared" si="63"/>
        <v>4026</v>
      </c>
      <c r="B4027" s="8" t="s">
        <v>530</v>
      </c>
      <c r="C4027" s="7"/>
      <c r="D4027" s="7"/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</row>
    <row r="4028" spans="1:16" ht="15.75" x14ac:dyDescent="0.25">
      <c r="A4028" s="4">
        <f t="shared" si="63"/>
        <v>4027</v>
      </c>
      <c r="B4028" s="8" t="s">
        <v>735</v>
      </c>
      <c r="C4028" s="7"/>
      <c r="D4028" s="7"/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</row>
    <row r="4029" spans="1:16" ht="15.75" x14ac:dyDescent="0.25">
      <c r="A4029" s="4">
        <f t="shared" si="63"/>
        <v>4028</v>
      </c>
      <c r="B4029" s="8" t="s">
        <v>829</v>
      </c>
      <c r="C4029" s="7"/>
      <c r="D4029" s="7"/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</row>
    <row r="4030" spans="1:16" ht="15.75" x14ac:dyDescent="0.25">
      <c r="A4030" s="4">
        <f t="shared" si="63"/>
        <v>4029</v>
      </c>
      <c r="B4030" s="8" t="s">
        <v>1341</v>
      </c>
      <c r="C4030" s="7"/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</row>
    <row r="4031" spans="1:16" ht="15.75" x14ac:dyDescent="0.25">
      <c r="A4031" s="4">
        <f t="shared" si="63"/>
        <v>4030</v>
      </c>
      <c r="B4031" s="8" t="s">
        <v>15</v>
      </c>
      <c r="C4031" s="7"/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</row>
    <row r="4032" spans="1:16" ht="15.75" x14ac:dyDescent="0.25">
      <c r="A4032" s="4">
        <f t="shared" si="63"/>
        <v>4031</v>
      </c>
      <c r="B4032" s="8" t="s">
        <v>2831</v>
      </c>
      <c r="C4032" s="7"/>
      <c r="D4032" s="7"/>
      <c r="E4032" s="7"/>
      <c r="F4032" s="7"/>
      <c r="G4032" s="7"/>
      <c r="H4032" s="7"/>
      <c r="I4032" s="7"/>
      <c r="J4032" s="7"/>
      <c r="K4032" s="7"/>
      <c r="L4032" s="7"/>
      <c r="M4032" s="7"/>
      <c r="N4032" s="7"/>
      <c r="O4032" s="7"/>
      <c r="P4032" s="7"/>
    </row>
    <row r="4033" spans="1:16" ht="15.75" x14ac:dyDescent="0.25">
      <c r="A4033" s="4">
        <f t="shared" si="63"/>
        <v>4032</v>
      </c>
      <c r="B4033" s="8" t="s">
        <v>1543</v>
      </c>
      <c r="C4033" s="7"/>
      <c r="D4033" s="7"/>
      <c r="E4033" s="7"/>
      <c r="F4033" s="7"/>
      <c r="G4033" s="7"/>
      <c r="H4033" s="7"/>
      <c r="I4033" s="7"/>
      <c r="J4033" s="7"/>
      <c r="K4033" s="7"/>
      <c r="L4033" s="7"/>
      <c r="M4033" s="7"/>
      <c r="N4033" s="7"/>
      <c r="O4033" s="7"/>
      <c r="P4033" s="7"/>
    </row>
    <row r="4034" spans="1:16" ht="15.75" x14ac:dyDescent="0.25">
      <c r="A4034" s="4">
        <f t="shared" si="63"/>
        <v>4033</v>
      </c>
      <c r="B4034" s="8" t="s">
        <v>1342</v>
      </c>
      <c r="C4034" s="7"/>
      <c r="D4034" s="7"/>
      <c r="E4034" s="7"/>
      <c r="F4034" s="7"/>
      <c r="G4034" s="7"/>
      <c r="H4034" s="7"/>
      <c r="I4034" s="7"/>
      <c r="J4034" s="7"/>
      <c r="K4034" s="7"/>
      <c r="L4034" s="7"/>
      <c r="M4034" s="7"/>
      <c r="N4034" s="7"/>
      <c r="O4034" s="7"/>
      <c r="P4034" s="7"/>
    </row>
    <row r="4035" spans="1:16" ht="15.75" x14ac:dyDescent="0.25">
      <c r="A4035" s="4">
        <f t="shared" ref="A4035:A4093" si="64">A4034+1</f>
        <v>4034</v>
      </c>
      <c r="B4035" s="8" t="s">
        <v>4559</v>
      </c>
      <c r="C4035" s="7"/>
      <c r="D4035" s="7"/>
      <c r="E4035" s="7"/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</row>
    <row r="4036" spans="1:16" ht="15.75" x14ac:dyDescent="0.25">
      <c r="A4036" s="4">
        <f t="shared" si="64"/>
        <v>4035</v>
      </c>
      <c r="B4036" s="8" t="s">
        <v>531</v>
      </c>
      <c r="C4036" s="7"/>
      <c r="D4036" s="7"/>
      <c r="E4036" s="7"/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</row>
    <row r="4037" spans="1:16" ht="15.75" x14ac:dyDescent="0.25">
      <c r="A4037" s="4">
        <f t="shared" si="64"/>
        <v>4036</v>
      </c>
      <c r="B4037" s="8" t="s">
        <v>4560</v>
      </c>
      <c r="C4037" s="7"/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</row>
    <row r="4038" spans="1:16" ht="15.75" x14ac:dyDescent="0.25">
      <c r="A4038" s="4">
        <f t="shared" si="64"/>
        <v>4037</v>
      </c>
      <c r="B4038" s="8" t="s">
        <v>1343</v>
      </c>
      <c r="C4038" s="7"/>
      <c r="D4038" s="7"/>
      <c r="E4038" s="7"/>
      <c r="F4038" s="7"/>
      <c r="G4038" s="7"/>
      <c r="H4038" s="7"/>
      <c r="I4038" s="7"/>
      <c r="J4038" s="7"/>
      <c r="K4038" s="7"/>
      <c r="L4038" s="7"/>
      <c r="M4038" s="7"/>
      <c r="N4038" s="7"/>
      <c r="O4038" s="7"/>
      <c r="P4038" s="7"/>
    </row>
    <row r="4039" spans="1:16" ht="15.75" x14ac:dyDescent="0.25">
      <c r="A4039" s="4">
        <f t="shared" si="64"/>
        <v>4038</v>
      </c>
      <c r="B4039" s="8" t="s">
        <v>2832</v>
      </c>
      <c r="C4039" s="7"/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</row>
    <row r="4040" spans="1:16" ht="15.75" x14ac:dyDescent="0.25">
      <c r="A4040" s="4">
        <f t="shared" si="64"/>
        <v>4039</v>
      </c>
      <c r="B4040" s="8" t="s">
        <v>532</v>
      </c>
      <c r="C4040" s="7"/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</row>
    <row r="4041" spans="1:16" ht="15.75" x14ac:dyDescent="0.25">
      <c r="A4041" s="4">
        <f t="shared" si="64"/>
        <v>4040</v>
      </c>
      <c r="B4041" s="8" t="s">
        <v>1544</v>
      </c>
      <c r="C4041" s="7"/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</row>
    <row r="4042" spans="1:16" ht="15.75" x14ac:dyDescent="0.25">
      <c r="A4042" s="4">
        <f t="shared" si="64"/>
        <v>4041</v>
      </c>
      <c r="B4042" s="8" t="s">
        <v>533</v>
      </c>
      <c r="C4042" s="7"/>
      <c r="D4042" s="7"/>
      <c r="E4042" s="7"/>
      <c r="F4042" s="7"/>
      <c r="G4042" s="7"/>
      <c r="H4042" s="7"/>
      <c r="I4042" s="7"/>
      <c r="J4042" s="7"/>
      <c r="K4042" s="7"/>
      <c r="L4042" s="7"/>
      <c r="M4042" s="7"/>
      <c r="N4042" s="7"/>
      <c r="O4042" s="7"/>
      <c r="P4042" s="7"/>
    </row>
    <row r="4043" spans="1:16" ht="15.75" x14ac:dyDescent="0.25">
      <c r="A4043" s="4">
        <f t="shared" si="64"/>
        <v>4042</v>
      </c>
      <c r="B4043" s="8" t="s">
        <v>534</v>
      </c>
      <c r="C4043" s="7"/>
      <c r="D4043" s="7"/>
      <c r="E4043" s="7"/>
      <c r="F4043" s="7"/>
      <c r="G4043" s="7"/>
      <c r="H4043" s="7"/>
      <c r="I4043" s="7"/>
      <c r="J4043" s="7"/>
      <c r="K4043" s="7"/>
      <c r="L4043" s="7"/>
      <c r="M4043" s="7"/>
      <c r="N4043" s="7"/>
      <c r="O4043" s="7"/>
      <c r="P4043" s="7"/>
    </row>
    <row r="4044" spans="1:16" ht="15.75" x14ac:dyDescent="0.25">
      <c r="A4044" s="4">
        <f t="shared" si="64"/>
        <v>4043</v>
      </c>
      <c r="B4044" s="8" t="s">
        <v>87</v>
      </c>
      <c r="C4044" s="7"/>
      <c r="D4044" s="7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</row>
    <row r="4045" spans="1:16" ht="15.75" x14ac:dyDescent="0.25">
      <c r="A4045" s="4">
        <f t="shared" si="64"/>
        <v>4044</v>
      </c>
      <c r="B4045" s="8" t="s">
        <v>4561</v>
      </c>
      <c r="C4045" s="7"/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</row>
    <row r="4046" spans="1:16" ht="15.75" x14ac:dyDescent="0.25">
      <c r="A4046" s="4">
        <f t="shared" si="64"/>
        <v>4045</v>
      </c>
      <c r="B4046" s="8" t="s">
        <v>4562</v>
      </c>
      <c r="C4046" s="7"/>
      <c r="D4046" s="7"/>
      <c r="E4046" s="7"/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7"/>
    </row>
    <row r="4047" spans="1:16" ht="15.75" x14ac:dyDescent="0.25">
      <c r="A4047" s="4">
        <f t="shared" si="64"/>
        <v>4046</v>
      </c>
      <c r="B4047" s="8" t="s">
        <v>4563</v>
      </c>
      <c r="C4047" s="7"/>
      <c r="D4047" s="7"/>
      <c r="E4047" s="7"/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</row>
    <row r="4048" spans="1:16" ht="15.75" x14ac:dyDescent="0.25">
      <c r="A4048" s="4">
        <f t="shared" si="64"/>
        <v>4047</v>
      </c>
      <c r="B4048" s="8" t="s">
        <v>2341</v>
      </c>
      <c r="C4048" s="7"/>
      <c r="D4048" s="7"/>
      <c r="E4048" s="7"/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</row>
    <row r="4049" spans="1:16" ht="15.75" x14ac:dyDescent="0.25">
      <c r="A4049" s="4">
        <f t="shared" si="64"/>
        <v>4048</v>
      </c>
      <c r="B4049" s="8" t="s">
        <v>4564</v>
      </c>
      <c r="C4049" s="7"/>
      <c r="D4049" s="7"/>
      <c r="E4049" s="7"/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7"/>
    </row>
    <row r="4050" spans="1:16" ht="15.75" x14ac:dyDescent="0.25">
      <c r="A4050" s="4">
        <f t="shared" si="64"/>
        <v>4049</v>
      </c>
      <c r="B4050" s="8" t="s">
        <v>4565</v>
      </c>
      <c r="C4050" s="7"/>
      <c r="D4050" s="7"/>
      <c r="E4050" s="7"/>
      <c r="F4050" s="7"/>
      <c r="G4050" s="7"/>
      <c r="H4050" s="7"/>
      <c r="I4050" s="7"/>
      <c r="J4050" s="7"/>
      <c r="K4050" s="7"/>
      <c r="L4050" s="7"/>
      <c r="M4050" s="7"/>
      <c r="N4050" s="7"/>
      <c r="O4050" s="7"/>
      <c r="P4050" s="7"/>
    </row>
    <row r="4051" spans="1:16" ht="15.75" x14ac:dyDescent="0.25">
      <c r="A4051" s="4">
        <f t="shared" si="64"/>
        <v>4050</v>
      </c>
      <c r="B4051" s="8" t="s">
        <v>1545</v>
      </c>
      <c r="C4051" s="7"/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</row>
    <row r="4052" spans="1:16" ht="15.75" x14ac:dyDescent="0.25">
      <c r="A4052" s="4">
        <f t="shared" si="64"/>
        <v>4051</v>
      </c>
      <c r="B4052" s="8" t="s">
        <v>2342</v>
      </c>
      <c r="C4052" s="7"/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</row>
    <row r="4053" spans="1:16" ht="15.75" x14ac:dyDescent="0.25">
      <c r="A4053" s="4">
        <f t="shared" si="64"/>
        <v>4052</v>
      </c>
      <c r="B4053" s="8" t="s">
        <v>4566</v>
      </c>
      <c r="C4053" s="7"/>
      <c r="D4053" s="7"/>
      <c r="E4053" s="7"/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7"/>
    </row>
    <row r="4054" spans="1:16" ht="15.75" x14ac:dyDescent="0.25">
      <c r="A4054" s="4">
        <f t="shared" si="64"/>
        <v>4053</v>
      </c>
      <c r="B4054" s="8" t="s">
        <v>1344</v>
      </c>
      <c r="C4054" s="7"/>
      <c r="D4054" s="7"/>
      <c r="E4054" s="7"/>
      <c r="F4054" s="7"/>
      <c r="G4054" s="7"/>
      <c r="H4054" s="7"/>
      <c r="I4054" s="7"/>
      <c r="J4054" s="7"/>
      <c r="K4054" s="7"/>
      <c r="L4054" s="7"/>
      <c r="M4054" s="7"/>
      <c r="N4054" s="7"/>
      <c r="O4054" s="7"/>
      <c r="P4054" s="7"/>
    </row>
    <row r="4055" spans="1:16" ht="15.75" x14ac:dyDescent="0.25">
      <c r="A4055" s="4">
        <f t="shared" si="64"/>
        <v>4054</v>
      </c>
      <c r="B4055" s="8" t="s">
        <v>736</v>
      </c>
      <c r="C4055" s="7"/>
      <c r="D4055" s="7"/>
      <c r="E4055" s="7"/>
      <c r="F4055" s="7"/>
      <c r="G4055" s="7"/>
      <c r="H4055" s="7"/>
      <c r="I4055" s="7"/>
      <c r="J4055" s="7"/>
      <c r="K4055" s="7"/>
      <c r="L4055" s="7"/>
      <c r="M4055" s="7"/>
      <c r="N4055" s="7"/>
      <c r="O4055" s="7"/>
      <c r="P4055" s="7"/>
    </row>
    <row r="4056" spans="1:16" ht="15.75" x14ac:dyDescent="0.25">
      <c r="A4056" s="4">
        <f t="shared" si="64"/>
        <v>4055</v>
      </c>
      <c r="B4056" s="8" t="s">
        <v>1345</v>
      </c>
      <c r="C4056" s="7"/>
      <c r="D4056" s="7"/>
      <c r="E4056" s="7"/>
      <c r="F4056" s="7"/>
      <c r="G4056" s="7"/>
      <c r="H4056" s="7"/>
      <c r="I4056" s="7"/>
      <c r="J4056" s="7"/>
      <c r="K4056" s="7"/>
      <c r="L4056" s="7"/>
      <c r="M4056" s="7"/>
      <c r="N4056" s="7"/>
      <c r="O4056" s="7"/>
      <c r="P4056" s="7"/>
    </row>
    <row r="4057" spans="1:16" ht="15.75" x14ac:dyDescent="0.25">
      <c r="A4057" s="4">
        <f t="shared" si="64"/>
        <v>4056</v>
      </c>
      <c r="B4057" s="8" t="s">
        <v>2833</v>
      </c>
      <c r="C4057" s="7"/>
      <c r="D4057" s="7"/>
      <c r="E4057" s="7"/>
      <c r="F4057" s="7"/>
      <c r="G4057" s="7"/>
      <c r="H4057" s="7"/>
      <c r="I4057" s="7"/>
      <c r="J4057" s="7"/>
      <c r="K4057" s="7"/>
      <c r="L4057" s="7"/>
      <c r="M4057" s="7"/>
      <c r="N4057" s="7"/>
      <c r="O4057" s="7"/>
      <c r="P4057" s="7"/>
    </row>
    <row r="4058" spans="1:16" ht="15.75" x14ac:dyDescent="0.25">
      <c r="A4058" s="4">
        <f t="shared" si="64"/>
        <v>4057</v>
      </c>
      <c r="B4058" s="8" t="s">
        <v>1346</v>
      </c>
      <c r="C4058" s="7"/>
      <c r="D4058" s="7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</row>
    <row r="4059" spans="1:16" ht="15.75" x14ac:dyDescent="0.25">
      <c r="A4059" s="4">
        <f t="shared" si="64"/>
        <v>4058</v>
      </c>
      <c r="B4059" s="8" t="s">
        <v>2834</v>
      </c>
      <c r="C4059" s="7"/>
      <c r="D4059" s="7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</row>
    <row r="4060" spans="1:16" ht="15.75" x14ac:dyDescent="0.25">
      <c r="A4060" s="4">
        <f t="shared" si="64"/>
        <v>4059</v>
      </c>
      <c r="B4060" s="8" t="s">
        <v>37</v>
      </c>
      <c r="C4060" s="7"/>
      <c r="D4060" s="7"/>
      <c r="E4060" s="7"/>
      <c r="F4060" s="7"/>
      <c r="G4060" s="7"/>
      <c r="H4060" s="7"/>
      <c r="I4060" s="7"/>
      <c r="J4060" s="7"/>
      <c r="K4060" s="7"/>
      <c r="L4060" s="7"/>
      <c r="M4060" s="7"/>
      <c r="N4060" s="7"/>
      <c r="O4060" s="7"/>
      <c r="P4060" s="7"/>
    </row>
    <row r="4061" spans="1:16" ht="15.75" x14ac:dyDescent="0.25">
      <c r="A4061" s="4">
        <f t="shared" si="64"/>
        <v>4060</v>
      </c>
      <c r="B4061" s="8" t="s">
        <v>535</v>
      </c>
      <c r="C4061" s="7"/>
      <c r="D4061" s="7"/>
      <c r="E4061" s="7"/>
      <c r="F4061" s="7"/>
      <c r="G4061" s="7"/>
      <c r="H4061" s="7"/>
      <c r="I4061" s="7"/>
      <c r="J4061" s="7"/>
      <c r="K4061" s="7"/>
      <c r="L4061" s="7"/>
      <c r="M4061" s="7"/>
      <c r="N4061" s="7"/>
      <c r="O4061" s="7"/>
      <c r="P4061" s="7"/>
    </row>
    <row r="4062" spans="1:16" ht="15.75" x14ac:dyDescent="0.25">
      <c r="A4062" s="4">
        <f t="shared" si="64"/>
        <v>4061</v>
      </c>
      <c r="B4062" s="8" t="s">
        <v>4567</v>
      </c>
      <c r="C4062" s="7"/>
      <c r="D4062" s="7"/>
      <c r="E4062" s="7"/>
      <c r="F4062" s="7"/>
      <c r="G4062" s="7"/>
      <c r="H4062" s="7"/>
      <c r="I4062" s="7"/>
      <c r="J4062" s="7"/>
      <c r="K4062" s="7"/>
      <c r="L4062" s="7"/>
      <c r="M4062" s="7"/>
      <c r="N4062" s="7"/>
      <c r="O4062" s="7"/>
      <c r="P4062" s="7"/>
    </row>
    <row r="4063" spans="1:16" ht="15.75" x14ac:dyDescent="0.25">
      <c r="A4063" s="4">
        <f t="shared" si="64"/>
        <v>4062</v>
      </c>
      <c r="B4063" s="8" t="s">
        <v>4568</v>
      </c>
      <c r="C4063" s="7"/>
      <c r="D4063" s="7"/>
      <c r="E4063" s="7"/>
      <c r="F4063" s="7"/>
      <c r="G4063" s="7"/>
      <c r="H4063" s="7"/>
      <c r="I4063" s="7"/>
      <c r="J4063" s="7"/>
      <c r="K4063" s="7"/>
      <c r="L4063" s="7"/>
      <c r="M4063" s="7"/>
      <c r="N4063" s="7"/>
      <c r="O4063" s="7"/>
      <c r="P4063" s="7"/>
    </row>
    <row r="4064" spans="1:16" ht="15.75" x14ac:dyDescent="0.25">
      <c r="A4064" s="4">
        <f t="shared" si="64"/>
        <v>4063</v>
      </c>
      <c r="B4064" s="8" t="s">
        <v>2338</v>
      </c>
      <c r="C4064" s="7"/>
      <c r="D4064" s="7"/>
      <c r="E4064" s="7"/>
      <c r="F4064" s="7"/>
      <c r="G4064" s="7"/>
      <c r="H4064" s="7"/>
      <c r="I4064" s="7"/>
      <c r="J4064" s="7"/>
      <c r="K4064" s="7"/>
      <c r="L4064" s="7"/>
      <c r="M4064" s="7"/>
      <c r="N4064" s="7"/>
      <c r="O4064" s="7"/>
      <c r="P4064" s="7"/>
    </row>
    <row r="4065" spans="1:16" ht="15.75" x14ac:dyDescent="0.25">
      <c r="A4065" s="4">
        <f t="shared" si="64"/>
        <v>4064</v>
      </c>
      <c r="B4065" s="8" t="s">
        <v>2835</v>
      </c>
      <c r="C4065" s="7"/>
      <c r="D4065" s="7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</row>
    <row r="4066" spans="1:16" ht="15.75" x14ac:dyDescent="0.25">
      <c r="A4066" s="4">
        <f t="shared" si="64"/>
        <v>4065</v>
      </c>
      <c r="B4066" s="8" t="s">
        <v>2339</v>
      </c>
      <c r="C4066" s="7"/>
      <c r="D4066" s="7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</row>
    <row r="4067" spans="1:16" ht="15.75" x14ac:dyDescent="0.25">
      <c r="A4067" s="4">
        <f t="shared" si="64"/>
        <v>4066</v>
      </c>
      <c r="B4067" s="8" t="s">
        <v>1347</v>
      </c>
      <c r="C4067" s="7"/>
      <c r="D4067" s="7"/>
      <c r="E4067" s="7"/>
      <c r="F4067" s="7"/>
      <c r="G4067" s="7"/>
      <c r="H4067" s="7"/>
      <c r="I4067" s="7"/>
      <c r="J4067" s="7"/>
      <c r="K4067" s="7"/>
      <c r="L4067" s="7"/>
      <c r="M4067" s="7"/>
      <c r="N4067" s="7"/>
      <c r="O4067" s="7"/>
      <c r="P4067" s="7"/>
    </row>
    <row r="4068" spans="1:16" ht="15.75" x14ac:dyDescent="0.25">
      <c r="A4068" s="4">
        <f t="shared" si="64"/>
        <v>4067</v>
      </c>
      <c r="B4068" s="8" t="s">
        <v>2343</v>
      </c>
      <c r="C4068" s="7"/>
      <c r="D4068" s="7"/>
      <c r="E4068" s="7"/>
      <c r="F4068" s="7"/>
      <c r="G4068" s="7"/>
      <c r="H4068" s="7"/>
      <c r="I4068" s="7"/>
      <c r="J4068" s="7"/>
      <c r="K4068" s="7"/>
      <c r="L4068" s="7"/>
      <c r="M4068" s="7"/>
      <c r="N4068" s="7"/>
      <c r="O4068" s="7"/>
      <c r="P4068" s="7"/>
    </row>
    <row r="4069" spans="1:16" ht="15.75" x14ac:dyDescent="0.25">
      <c r="A4069" s="4">
        <f t="shared" si="64"/>
        <v>4068</v>
      </c>
      <c r="B4069" s="8" t="s">
        <v>536</v>
      </c>
      <c r="C4069" s="7"/>
      <c r="D4069" s="7"/>
      <c r="E4069" s="7"/>
      <c r="F4069" s="7"/>
      <c r="G4069" s="7"/>
      <c r="H4069" s="7"/>
      <c r="I4069" s="7"/>
      <c r="J4069" s="7"/>
      <c r="K4069" s="7"/>
      <c r="L4069" s="7"/>
      <c r="M4069" s="7"/>
      <c r="N4069" s="7"/>
      <c r="O4069" s="7"/>
      <c r="P4069" s="7"/>
    </row>
    <row r="4070" spans="1:16" ht="15.75" x14ac:dyDescent="0.25">
      <c r="A4070" s="4">
        <f t="shared" si="64"/>
        <v>4069</v>
      </c>
      <c r="B4070" s="8" t="s">
        <v>4569</v>
      </c>
      <c r="C4070" s="7"/>
      <c r="D4070" s="7"/>
      <c r="E4070" s="7"/>
      <c r="F4070" s="7"/>
      <c r="G4070" s="7"/>
      <c r="H4070" s="7"/>
      <c r="I4070" s="7"/>
      <c r="J4070" s="7"/>
      <c r="K4070" s="7"/>
      <c r="L4070" s="7"/>
      <c r="M4070" s="7"/>
      <c r="N4070" s="7"/>
      <c r="O4070" s="7"/>
      <c r="P4070" s="7"/>
    </row>
    <row r="4071" spans="1:16" ht="15.75" x14ac:dyDescent="0.25">
      <c r="A4071" s="4">
        <f t="shared" si="64"/>
        <v>4070</v>
      </c>
      <c r="B4071" s="8" t="s">
        <v>880</v>
      </c>
      <c r="C4071" s="7"/>
      <c r="D4071" s="7"/>
      <c r="E4071" s="7"/>
      <c r="F4071" s="7"/>
      <c r="G4071" s="7"/>
      <c r="H4071" s="7"/>
      <c r="I4071" s="7"/>
      <c r="J4071" s="7"/>
      <c r="K4071" s="7"/>
      <c r="L4071" s="7"/>
      <c r="M4071" s="7"/>
      <c r="N4071" s="7"/>
      <c r="O4071" s="7"/>
      <c r="P4071" s="7"/>
    </row>
    <row r="4072" spans="1:16" ht="15.75" x14ac:dyDescent="0.25">
      <c r="A4072" s="4">
        <f t="shared" si="64"/>
        <v>4071</v>
      </c>
      <c r="B4072" s="8" t="s">
        <v>1546</v>
      </c>
      <c r="C4072" s="7"/>
      <c r="D4072" s="7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</row>
    <row r="4073" spans="1:16" ht="15.75" x14ac:dyDescent="0.25">
      <c r="A4073" s="4">
        <f t="shared" si="64"/>
        <v>4072</v>
      </c>
      <c r="B4073" s="8" t="s">
        <v>2856</v>
      </c>
      <c r="C4073" s="7"/>
      <c r="D4073" s="7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</row>
    <row r="4074" spans="1:16" ht="15.75" x14ac:dyDescent="0.25">
      <c r="A4074" s="4">
        <f t="shared" si="64"/>
        <v>4073</v>
      </c>
      <c r="B4074" s="8" t="s">
        <v>2348</v>
      </c>
      <c r="C4074" s="7"/>
      <c r="D4074" s="7"/>
      <c r="E4074" s="7"/>
      <c r="F4074" s="7"/>
      <c r="G4074" s="7"/>
      <c r="H4074" s="7"/>
      <c r="I4074" s="7"/>
      <c r="J4074" s="7"/>
      <c r="K4074" s="7"/>
      <c r="L4074" s="7"/>
      <c r="M4074" s="7"/>
      <c r="N4074" s="7"/>
      <c r="O4074" s="7"/>
      <c r="P4074" s="7"/>
    </row>
    <row r="4075" spans="1:16" ht="15.75" x14ac:dyDescent="0.25">
      <c r="A4075" s="4">
        <f t="shared" si="64"/>
        <v>4074</v>
      </c>
      <c r="B4075" s="8" t="s">
        <v>63</v>
      </c>
      <c r="C4075" s="7"/>
      <c r="D4075" s="7"/>
      <c r="E4075" s="7"/>
      <c r="F4075" s="7"/>
      <c r="G4075" s="7"/>
      <c r="H4075" s="7"/>
      <c r="I4075" s="7"/>
      <c r="J4075" s="7"/>
      <c r="K4075" s="7"/>
      <c r="L4075" s="7"/>
      <c r="M4075" s="7"/>
      <c r="N4075" s="7"/>
      <c r="O4075" s="7"/>
      <c r="P4075" s="7"/>
    </row>
    <row r="4076" spans="1:16" ht="15.75" x14ac:dyDescent="0.25">
      <c r="A4076" s="4">
        <f t="shared" si="64"/>
        <v>4075</v>
      </c>
      <c r="B4076" s="8" t="s">
        <v>1547</v>
      </c>
      <c r="C4076" s="7"/>
      <c r="D4076" s="7"/>
      <c r="E4076" s="7"/>
      <c r="F4076" s="7"/>
      <c r="G4076" s="7"/>
      <c r="H4076" s="7"/>
      <c r="I4076" s="7"/>
      <c r="J4076" s="7"/>
      <c r="K4076" s="7"/>
      <c r="L4076" s="7"/>
      <c r="M4076" s="7"/>
      <c r="N4076" s="7"/>
      <c r="O4076" s="7"/>
      <c r="P4076" s="7"/>
    </row>
    <row r="4077" spans="1:16" ht="15.75" x14ac:dyDescent="0.25">
      <c r="A4077" s="4">
        <f t="shared" si="64"/>
        <v>4076</v>
      </c>
      <c r="B4077" s="8" t="s">
        <v>4570</v>
      </c>
      <c r="C4077" s="7"/>
      <c r="D4077" s="7"/>
      <c r="E4077" s="7"/>
      <c r="F4077" s="7"/>
      <c r="G4077" s="7"/>
      <c r="H4077" s="7"/>
      <c r="I4077" s="7"/>
      <c r="J4077" s="7"/>
      <c r="K4077" s="7"/>
      <c r="L4077" s="7"/>
      <c r="M4077" s="7"/>
      <c r="N4077" s="7"/>
      <c r="O4077" s="7"/>
      <c r="P4077" s="7"/>
    </row>
    <row r="4078" spans="1:16" ht="15.75" x14ac:dyDescent="0.25">
      <c r="A4078" s="4">
        <f t="shared" si="64"/>
        <v>4077</v>
      </c>
      <c r="B4078" s="8" t="s">
        <v>830</v>
      </c>
      <c r="C4078" s="7"/>
      <c r="D4078" s="7"/>
      <c r="E4078" s="7"/>
      <c r="F4078" s="7"/>
      <c r="G4078" s="7"/>
      <c r="H4078" s="7"/>
      <c r="I4078" s="7"/>
      <c r="J4078" s="7"/>
      <c r="K4078" s="7"/>
      <c r="L4078" s="7"/>
      <c r="M4078" s="7"/>
      <c r="N4078" s="7"/>
      <c r="O4078" s="7"/>
      <c r="P4078" s="7"/>
    </row>
    <row r="4079" spans="1:16" ht="15.75" x14ac:dyDescent="0.25">
      <c r="A4079" s="4">
        <f t="shared" si="64"/>
        <v>4078</v>
      </c>
      <c r="B4079" s="8" t="s">
        <v>144</v>
      </c>
      <c r="C4079" s="7"/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</row>
    <row r="4080" spans="1:16" ht="15.75" x14ac:dyDescent="0.25">
      <c r="A4080" s="4">
        <f t="shared" si="64"/>
        <v>4079</v>
      </c>
      <c r="B4080" s="8" t="s">
        <v>138</v>
      </c>
      <c r="C4080" s="7"/>
      <c r="D4080" s="7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</row>
    <row r="4081" spans="1:16" ht="15.75" x14ac:dyDescent="0.25">
      <c r="A4081" s="4">
        <f t="shared" si="64"/>
        <v>4080</v>
      </c>
      <c r="B4081" s="8" t="s">
        <v>1348</v>
      </c>
      <c r="C4081" s="7"/>
      <c r="D4081" s="7"/>
      <c r="E4081" s="7"/>
      <c r="F4081" s="7"/>
      <c r="G4081" s="7"/>
      <c r="H4081" s="7"/>
      <c r="I4081" s="7"/>
      <c r="J4081" s="7"/>
      <c r="K4081" s="7"/>
      <c r="L4081" s="7"/>
      <c r="M4081" s="7"/>
      <c r="N4081" s="7"/>
      <c r="O4081" s="7"/>
      <c r="P4081" s="7"/>
    </row>
    <row r="4082" spans="1:16" ht="15.75" x14ac:dyDescent="0.25">
      <c r="A4082" s="4">
        <f t="shared" si="64"/>
        <v>4081</v>
      </c>
      <c r="B4082" s="8" t="s">
        <v>18</v>
      </c>
      <c r="C4082" s="7"/>
      <c r="D4082" s="7"/>
      <c r="E4082" s="7"/>
      <c r="F4082" s="7"/>
      <c r="G4082" s="7"/>
      <c r="H4082" s="7"/>
      <c r="I4082" s="7"/>
      <c r="J4082" s="7"/>
      <c r="K4082" s="7"/>
      <c r="L4082" s="7"/>
      <c r="M4082" s="7"/>
      <c r="N4082" s="7"/>
      <c r="O4082" s="7"/>
      <c r="P4082" s="7"/>
    </row>
    <row r="4083" spans="1:16" ht="15.75" x14ac:dyDescent="0.25">
      <c r="A4083" s="4">
        <f t="shared" si="64"/>
        <v>4082</v>
      </c>
      <c r="B4083" s="8" t="s">
        <v>831</v>
      </c>
      <c r="C4083" s="7"/>
      <c r="D4083" s="7"/>
      <c r="E4083" s="7"/>
      <c r="F4083" s="7"/>
      <c r="G4083" s="7"/>
      <c r="H4083" s="7"/>
      <c r="I4083" s="7"/>
      <c r="J4083" s="7"/>
      <c r="K4083" s="7"/>
      <c r="L4083" s="7"/>
      <c r="M4083" s="7"/>
      <c r="N4083" s="7"/>
      <c r="O4083" s="7"/>
      <c r="P4083" s="7"/>
    </row>
    <row r="4084" spans="1:16" ht="15.75" x14ac:dyDescent="0.25">
      <c r="A4084" s="4">
        <f t="shared" si="64"/>
        <v>4083</v>
      </c>
      <c r="B4084" s="8" t="s">
        <v>64</v>
      </c>
      <c r="C4084" s="7"/>
      <c r="D4084" s="7"/>
      <c r="E4084" s="7"/>
      <c r="F4084" s="7"/>
      <c r="G4084" s="7"/>
      <c r="H4084" s="7"/>
      <c r="I4084" s="7"/>
      <c r="J4084" s="7"/>
      <c r="K4084" s="7"/>
      <c r="L4084" s="7"/>
      <c r="M4084" s="7"/>
      <c r="N4084" s="7"/>
      <c r="O4084" s="7"/>
      <c r="P4084" s="7"/>
    </row>
    <row r="4085" spans="1:16" ht="15.75" x14ac:dyDescent="0.25">
      <c r="A4085" s="4">
        <f t="shared" si="64"/>
        <v>4084</v>
      </c>
      <c r="B4085" s="8" t="s">
        <v>1548</v>
      </c>
      <c r="C4085" s="7"/>
      <c r="D4085" s="7"/>
      <c r="E4085" s="7"/>
      <c r="F4085" s="7"/>
      <c r="G4085" s="7"/>
      <c r="H4085" s="7"/>
      <c r="I4085" s="7"/>
      <c r="J4085" s="7"/>
      <c r="K4085" s="7"/>
      <c r="L4085" s="7"/>
      <c r="M4085" s="7"/>
      <c r="N4085" s="7"/>
      <c r="O4085" s="7"/>
      <c r="P4085" s="7"/>
    </row>
    <row r="4086" spans="1:16" ht="15.75" x14ac:dyDescent="0.25">
      <c r="A4086" s="4">
        <f t="shared" si="64"/>
        <v>4085</v>
      </c>
      <c r="B4086" s="8" t="s">
        <v>2345</v>
      </c>
      <c r="C4086" s="7"/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</row>
    <row r="4087" spans="1:16" ht="15.75" x14ac:dyDescent="0.25">
      <c r="A4087" s="4">
        <f t="shared" si="64"/>
        <v>4086</v>
      </c>
      <c r="B4087" s="8" t="s">
        <v>1349</v>
      </c>
      <c r="C4087" s="7"/>
      <c r="D4087" s="7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</row>
    <row r="4088" spans="1:16" ht="15.75" x14ac:dyDescent="0.25">
      <c r="A4088" s="4">
        <f t="shared" si="64"/>
        <v>4087</v>
      </c>
      <c r="B4088" s="8" t="s">
        <v>2346</v>
      </c>
      <c r="C4088" s="7"/>
      <c r="D4088" s="7"/>
      <c r="E4088" s="7"/>
      <c r="F4088" s="7"/>
      <c r="G4088" s="7"/>
      <c r="H4088" s="7"/>
      <c r="I4088" s="7"/>
      <c r="J4088" s="7"/>
      <c r="K4088" s="7"/>
      <c r="L4088" s="7"/>
      <c r="M4088" s="7"/>
      <c r="N4088" s="7"/>
      <c r="O4088" s="7"/>
      <c r="P4088" s="7"/>
    </row>
    <row r="4089" spans="1:16" ht="15.75" x14ac:dyDescent="0.25">
      <c r="A4089" s="4">
        <f t="shared" si="64"/>
        <v>4088</v>
      </c>
      <c r="B4089" s="8" t="s">
        <v>4571</v>
      </c>
      <c r="C4089" s="7"/>
      <c r="D4089" s="7"/>
      <c r="E4089" s="7"/>
      <c r="F4089" s="7"/>
      <c r="G4089" s="7"/>
      <c r="H4089" s="7"/>
      <c r="I4089" s="7"/>
      <c r="J4089" s="7"/>
      <c r="K4089" s="7"/>
      <c r="L4089" s="7"/>
      <c r="M4089" s="7"/>
      <c r="N4089" s="7"/>
      <c r="O4089" s="7"/>
      <c r="P4089" s="7"/>
    </row>
    <row r="4090" spans="1:16" ht="15.75" x14ac:dyDescent="0.25">
      <c r="A4090" s="4">
        <f t="shared" si="64"/>
        <v>4089</v>
      </c>
      <c r="B4090" s="8" t="s">
        <v>4572</v>
      </c>
      <c r="C4090" s="7"/>
      <c r="D4090" s="7"/>
      <c r="E4090" s="7"/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</row>
    <row r="4091" spans="1:16" ht="15.75" x14ac:dyDescent="0.25">
      <c r="A4091" s="4">
        <f t="shared" si="64"/>
        <v>4090</v>
      </c>
      <c r="B4091" s="8" t="s">
        <v>1350</v>
      </c>
      <c r="C4091" s="7"/>
      <c r="D4091" s="7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</row>
    <row r="4092" spans="1:16" ht="15.75" x14ac:dyDescent="0.25">
      <c r="A4092" s="4">
        <f t="shared" si="64"/>
        <v>4091</v>
      </c>
      <c r="B4092" s="8" t="s">
        <v>1549</v>
      </c>
      <c r="C4092" s="7"/>
      <c r="D4092" s="7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</row>
    <row r="4093" spans="1:16" ht="15.75" x14ac:dyDescent="0.25">
      <c r="A4093" s="4">
        <f t="shared" si="64"/>
        <v>4092</v>
      </c>
      <c r="B4093" s="8" t="s">
        <v>2347</v>
      </c>
      <c r="C4093" s="7"/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jigneshpat</dc:creator>
  <cp:lastModifiedBy>Jignesh Patel (9951)</cp:lastModifiedBy>
  <cp:lastPrinted>2016-02-17T07:16:08Z</cp:lastPrinted>
  <dcterms:created xsi:type="dcterms:W3CDTF">2013-12-23T12:02:47Z</dcterms:created>
  <dcterms:modified xsi:type="dcterms:W3CDTF">2017-07-11T09:03:38Z</dcterms:modified>
</cp:coreProperties>
</file>