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ractical " sheetId="2" r:id="rId5"/>
  </sheets>
  <definedNames/>
  <calcPr/>
</workbook>
</file>

<file path=xl/sharedStrings.xml><?xml version="1.0" encoding="utf-8"?>
<sst xmlns="http://schemas.openxmlformats.org/spreadsheetml/2006/main" count="735" uniqueCount="362">
  <si>
    <t>Task</t>
  </si>
  <si>
    <t>EC2 Fundamantel</t>
  </si>
  <si>
    <t>Status</t>
  </si>
  <si>
    <t>AWS Budget Setup</t>
  </si>
  <si>
    <t>EC2 storage</t>
  </si>
  <si>
    <t>EC2 Basics</t>
  </si>
  <si>
    <t>High Availability and Scalability: ELB &amp; ASG</t>
  </si>
  <si>
    <t>Create an EC2 Instance with EC2 User Data to have a Website Hands On</t>
  </si>
  <si>
    <t>AWS Fundamentals: RDS + Aurora + ElastiCache</t>
  </si>
  <si>
    <t>EC2 Instance Types Basics</t>
  </si>
  <si>
    <t>Route 53</t>
  </si>
  <si>
    <t>Security Groups &amp; Classic Ports Overview</t>
  </si>
  <si>
    <t>Amazon s3</t>
  </si>
  <si>
    <t>Security Groups Hands On</t>
  </si>
  <si>
    <t>CloudFront &amp; AWS Global Accelerator</t>
  </si>
  <si>
    <t>SSH Overview</t>
  </si>
  <si>
    <t>Decoupling applications: SQS, SNS, Kinesis, Active MQ</t>
  </si>
  <si>
    <t>How to SSH using Linux or Mac</t>
  </si>
  <si>
    <t>Containers on AWS: ECS, Fargate, ECR &amp; EKS</t>
  </si>
  <si>
    <t>How to SSH using Windows</t>
  </si>
  <si>
    <t>database in aws</t>
  </si>
  <si>
    <t>How to SSH using Windows 10</t>
  </si>
  <si>
    <t>data and analytics</t>
  </si>
  <si>
    <t>SSH Troubleshooting</t>
  </si>
  <si>
    <t>machine learnig</t>
  </si>
  <si>
    <t>EC2 Instance Connect</t>
  </si>
  <si>
    <t>AWS Monitoring &amp; Audit: CloudWatch, CloudTrail &amp; Config</t>
  </si>
  <si>
    <t>EC2 Instance Roles Demo</t>
  </si>
  <si>
    <t>Identity and Access Management (IAM) - Advanced</t>
  </si>
  <si>
    <t>EC2 Instance Purchasing Options</t>
  </si>
  <si>
    <t>AWS Security &amp; Encryption: KMS, SSM Parameter Store, Shield, WAF</t>
  </si>
  <si>
    <t>Spot Instances &amp; Spot Fleet</t>
  </si>
  <si>
    <t>networking vcp</t>
  </si>
  <si>
    <t>EC2 Instances Launch Types Hands On</t>
  </si>
  <si>
    <t>Disaster Recovery &amp; Migrations</t>
  </si>
  <si>
    <t>Quiz 2: EC2 Fundamentals Quiz</t>
  </si>
  <si>
    <t>BS Overview</t>
  </si>
  <si>
    <t>EBS Hands On</t>
  </si>
  <si>
    <t>Important Topics</t>
  </si>
  <si>
    <t>EBS Snapshots</t>
  </si>
  <si>
    <t>EBS Snapshots - Hands On</t>
  </si>
  <si>
    <t>https://www.examtopics.com/exams/amazon/aws-sysops/</t>
  </si>
  <si>
    <t>AMI Overview</t>
  </si>
  <si>
    <t>https://skillcertpro.com/product/aws-solutions-architect-associate-saa-c03/</t>
  </si>
  <si>
    <t>AMI Hands On</t>
  </si>
  <si>
    <t>EC2 Instance Store</t>
  </si>
  <si>
    <t>EBS Volume Types</t>
  </si>
  <si>
    <t>EBS Multi-Attach</t>
  </si>
  <si>
    <t>EBS Encryption</t>
  </si>
  <si>
    <t>Amazon EFS</t>
  </si>
  <si>
    <t>Amazon EFS - Hands On</t>
  </si>
  <si>
    <t>EFS vs EBS</t>
  </si>
  <si>
    <t>EBS &amp; EFS - Section Cleanup</t>
  </si>
  <si>
    <t>Quiz 4: EC2 Data Management Quiz</t>
  </si>
  <si>
    <t>High Availability and Scalability</t>
  </si>
  <si>
    <t>Elastic Load Balancing (ELB) Overview</t>
  </si>
  <si>
    <t>Note: About the Classic Load Balancer (CLB)</t>
  </si>
  <si>
    <t>Application Load Balancer (ALB)</t>
  </si>
  <si>
    <t>Application Load Balancer (ALB) - Hands On - Part 1</t>
  </si>
  <si>
    <t>Application Load Balancer (ALB) - Hands On - Part 2</t>
  </si>
  <si>
    <t>Network Load Balancer (NLB)</t>
  </si>
  <si>
    <t>Network Load Balancer (NLB) - Hands On</t>
  </si>
  <si>
    <t>Gateway Load Balancer (GWLB)</t>
  </si>
  <si>
    <t>Elastic Load Balancer - Sticky Sessions</t>
  </si>
  <si>
    <t>Elastic Load Balancer - Cross Zone Load Balancing</t>
  </si>
  <si>
    <t>Elastic Load Balancer - SSL Certificates</t>
  </si>
  <si>
    <t>Elastic Load Balancer - SSL Certificates - Hands On</t>
  </si>
  <si>
    <t>Elastic Load Balancer - Connection Draining</t>
  </si>
  <si>
    <t>Auto Scaling Groups (ASG) Overview</t>
  </si>
  <si>
    <t>Auto Scaling Groups Hands On</t>
  </si>
  <si>
    <t>Auto Scaling Groups - Scaling Policies</t>
  </si>
  <si>
    <t>Auto Scaling Groups - Scaling Policies Hands On</t>
  </si>
  <si>
    <t>Quiz 5: High Availability &amp; Scalability Quiz</t>
  </si>
  <si>
    <t>Amazon RDS Overview</t>
  </si>
  <si>
    <t>RDS Read Replicas vs Multi AZ</t>
  </si>
  <si>
    <t>Amazon RDS Hands On</t>
  </si>
  <si>
    <t>RDS Custom for Oracle and Microsoft SQL Server</t>
  </si>
  <si>
    <t>Amazon Aurora</t>
  </si>
  <si>
    <t>Amazon Aurora - Hands On</t>
  </si>
  <si>
    <t>Amazon Aurora - Advanced Concepts</t>
  </si>
  <si>
    <t>RDS &amp; Aurora - Backup and Monitoring</t>
  </si>
  <si>
    <t>RDS Security</t>
  </si>
  <si>
    <t>RDS Proxy</t>
  </si>
  <si>
    <t>ElastiCache Overview</t>
  </si>
  <si>
    <t>ElastiCache Hands On</t>
  </si>
  <si>
    <t>ElastiCache for Solution Architects</t>
  </si>
  <si>
    <t>List of Ports to be familiar with</t>
  </si>
  <si>
    <t>Quiz 6: RDS, Aurora, &amp; ElastiCache Quiz</t>
  </si>
  <si>
    <t>DNS (Domain Name System)</t>
  </si>
  <si>
    <t>Route 53 Overview</t>
  </si>
  <si>
    <t>Route 53 - Registering a domain</t>
  </si>
  <si>
    <t>Route 53 - Creating records</t>
  </si>
  <si>
    <t>Route 53 - EC2 Setup</t>
  </si>
  <si>
    <t>Route 53 - TTL (Time To Live)</t>
  </si>
  <si>
    <t>Route 53 - CNAME vs Alias</t>
  </si>
  <si>
    <t>Routing Policy - Simple</t>
  </si>
  <si>
    <t>Routing Policy - Weighted</t>
  </si>
  <si>
    <t>Routing Policy - Latency</t>
  </si>
  <si>
    <t>Route 53 - Health Checks</t>
  </si>
  <si>
    <t>Route 53 - Health Checks Hands On</t>
  </si>
  <si>
    <t>Routing Policy - Failover</t>
  </si>
  <si>
    <t>Routing Policy - Geolocation</t>
  </si>
  <si>
    <t>Routing Policy - Geoproximity</t>
  </si>
  <si>
    <t>Routing Policy - IP-based</t>
  </si>
  <si>
    <t>Routing Policy - Multi Value</t>
  </si>
  <si>
    <t>3rd Party Domains &amp; Route 53</t>
  </si>
  <si>
    <t>Route 53 - Section Cleanup</t>
  </si>
  <si>
    <t>Route 53 Quiz</t>
  </si>
  <si>
    <t>Solutions Architecture Discussions Overview</t>
  </si>
  <si>
    <t>WhatsTheTime.com</t>
  </si>
  <si>
    <t>MyClothes.com</t>
  </si>
  <si>
    <t>MyWordPress.com</t>
  </si>
  <si>
    <t>Instantiating applications quickly</t>
  </si>
  <si>
    <t>Beanstalk Overview</t>
  </si>
  <si>
    <t>Beanstalk Hands On</t>
  </si>
  <si>
    <t>Classic Solutions Architecture Discussions Quiz</t>
  </si>
  <si>
    <t>S3 Overview</t>
  </si>
  <si>
    <t>S3 Hands On</t>
  </si>
  <si>
    <t>S3 Security: Bucket Policy</t>
  </si>
  <si>
    <t>S3 Security: Bucket Policy Hands On</t>
  </si>
  <si>
    <t>S3 Website Overview</t>
  </si>
  <si>
    <t>S3 Website Hands On</t>
  </si>
  <si>
    <t>S3 Versioning</t>
  </si>
  <si>
    <t>S3 Versioning - Hands On</t>
  </si>
  <si>
    <t>S3 Replication</t>
  </si>
  <si>
    <t>S3 Replication Notes</t>
  </si>
  <si>
    <t>S3 Replication - Hands On</t>
  </si>
  <si>
    <t>S3 Storage Classes Overview</t>
  </si>
  <si>
    <t>S3 Storage Classes Hands On</t>
  </si>
  <si>
    <t>Amazon S3 Quiz</t>
  </si>
  <si>
    <t>S3 Lifecycle Rules (with S3 Analytics)</t>
  </si>
  <si>
    <t>S3 Lifecycle Rules - Hands On</t>
  </si>
  <si>
    <t>S3 Requester Pays</t>
  </si>
  <si>
    <t>S3 Event Notifications</t>
  </si>
  <si>
    <t>S3 Event Notifications - Hands On</t>
  </si>
  <si>
    <t>S3 Performance</t>
  </si>
  <si>
    <t>S3 Select &amp; Glacier Select</t>
  </si>
  <si>
    <t>S3 Batch Operations</t>
  </si>
  <si>
    <t>Quiz: Amazon S3 Advanced Quiz</t>
  </si>
  <si>
    <t>S3 Encryption</t>
  </si>
  <si>
    <t>About DSSE-KMS</t>
  </si>
  <si>
    <t>S3 Encryption - Hands On</t>
  </si>
  <si>
    <t>S3 Default Encryption</t>
  </si>
  <si>
    <t>S3 CORS</t>
  </si>
  <si>
    <t>S3 CORS Hands On</t>
  </si>
  <si>
    <t>S3 MFA Delete</t>
  </si>
  <si>
    <t>S3 MFA Delete Hands On</t>
  </si>
  <si>
    <t>S3 Access Logs</t>
  </si>
  <si>
    <t>S3 Access Logs - Hands On</t>
  </si>
  <si>
    <t>S3 Pre-signed URLs</t>
  </si>
  <si>
    <t>S3 Pre-signed URLs - Hands On</t>
  </si>
  <si>
    <t>Glacier Vault Lock &amp; S3 Object Lock</t>
  </si>
  <si>
    <t>S3 Access Points</t>
  </si>
  <si>
    <t>S3 Object Lambda</t>
  </si>
  <si>
    <t>Quiz: Amazon S3 Security Quiz</t>
  </si>
  <si>
    <t>CloudFront Overview</t>
  </si>
  <si>
    <t>CloudFront with S3 - Hands On</t>
  </si>
  <si>
    <t>CloudFront - ALB as an Origin</t>
  </si>
  <si>
    <t>CloudFront - Geo Restriction</t>
  </si>
  <si>
    <t>CloudFront - Price Classes</t>
  </si>
  <si>
    <t>CloudFront - Cache Invalidation</t>
  </si>
  <si>
    <t>AWS Global Accelerator - Overview</t>
  </si>
  <si>
    <t>AWS Global Accelerator - Hands On</t>
  </si>
  <si>
    <t>Quiz 12: CloudFront &amp; AWS Global Accelerator Quiz</t>
  </si>
  <si>
    <t>Introduction to Messaging</t>
  </si>
  <si>
    <t>Amazon SQS - Standard Queues Overview</t>
  </si>
  <si>
    <t>SQS - Standard Queue Hands On</t>
  </si>
  <si>
    <t>SQS - Message Visibility Timeout</t>
  </si>
  <si>
    <t>SQS - Long Polling</t>
  </si>
  <si>
    <t>SQS - FIFO Queues</t>
  </si>
  <si>
    <t>SQS + Auto Scaling Group</t>
  </si>
  <si>
    <t>Amazon Simple Notification Service (AWS SNS)</t>
  </si>
  <si>
    <t>SNS and SQS - Fan Out Pattern</t>
  </si>
  <si>
    <t>SNS - Hands On</t>
  </si>
  <si>
    <t>Amazon Kinesis - Overview</t>
  </si>
  <si>
    <t>Kinesis Data Streams Overview</t>
  </si>
  <si>
    <t>Kinesis Data Streams Hands On</t>
  </si>
  <si>
    <t>Kinesis Data Firehose Overview</t>
  </si>
  <si>
    <t>Kinesis Data Firehose Hands On</t>
  </si>
  <si>
    <t>Kinesis Data Analytics</t>
  </si>
  <si>
    <t>Data Ordering for Kinesis vs SQS FIFO</t>
  </si>
  <si>
    <t>SQS vs SNS vs Kinesis</t>
  </si>
  <si>
    <t>Amazon MQ</t>
  </si>
  <si>
    <t>Quiz 14: Messaging &amp; Integration Quiz</t>
  </si>
  <si>
    <t>Docker Introduction</t>
  </si>
  <si>
    <t>Amazon ECS</t>
  </si>
  <si>
    <t>IMPORTANT: ECS UI CHANGES</t>
  </si>
  <si>
    <t>Creating ECS Cluster - Hands On</t>
  </si>
  <si>
    <t>Creating ECS Service - Hands On</t>
  </si>
  <si>
    <t>Amazon ECS - Auto Scaling</t>
  </si>
  <si>
    <t>Amazon ECS - Solutions Architectures</t>
  </si>
  <si>
    <t>Amazon ECS - Clean Up - Hands On</t>
  </si>
  <si>
    <t>Amazon ECR</t>
  </si>
  <si>
    <t>Amazon EKS - Overview</t>
  </si>
  <si>
    <t>Amazon EKS - Hands On</t>
  </si>
  <si>
    <t>AWS App Runner</t>
  </si>
  <si>
    <t>AWS App Runner - Hands On</t>
  </si>
  <si>
    <t>Quiz 15: Containers on AWS Quiz</t>
  </si>
  <si>
    <t>Serverless</t>
  </si>
  <si>
    <t>About the Serverless Section</t>
  </si>
  <si>
    <t>Serverless Introduction</t>
  </si>
  <si>
    <t>Lambda Overview</t>
  </si>
  <si>
    <t>Lambda Hands-On</t>
  </si>
  <si>
    <t>Lambda Limits</t>
  </si>
  <si>
    <t>Lambda SnapStart</t>
  </si>
  <si>
    <t>Lambda@Edge &amp; CloudFront Functions</t>
  </si>
  <si>
    <t>Lambda in VPC</t>
  </si>
  <si>
    <t>RDS - Invoking Lambda &amp; Event Notifications</t>
  </si>
  <si>
    <t>Amazon DynamoDB</t>
  </si>
  <si>
    <t>Amazon DynamoDB - Hands-On</t>
  </si>
  <si>
    <t>Amazon DynamoDB - Advanced Features</t>
  </si>
  <si>
    <t>API Gateway Overview</t>
  </si>
  <si>
    <t>API Gateway Basics Hands-On</t>
  </si>
  <si>
    <t>Step Functions</t>
  </si>
  <si>
    <t>Amazon Cognito Overview</t>
  </si>
  <si>
    <t>Quiz 16: Serverless Overview Quiz</t>
  </si>
  <si>
    <t>Serverless Solutions Architecture Discussions</t>
  </si>
  <si>
    <t>Mobile Application: MyTodoList</t>
  </si>
  <si>
    <t>Serverless Website: MyBlog.com</t>
  </si>
  <si>
    <t>MicroServices Architecture</t>
  </si>
  <si>
    <t>Software updates distribution</t>
  </si>
  <si>
    <t>Quiz 17: Serverless Solutions Architecture Discussions Quiz</t>
  </si>
  <si>
    <t>Database in Aws</t>
  </si>
  <si>
    <t>Choosing the Right Database</t>
  </si>
  <si>
    <t>RDS</t>
  </si>
  <si>
    <t>Aurora</t>
  </si>
  <si>
    <t>ElastiCache</t>
  </si>
  <si>
    <t>DynamoDB</t>
  </si>
  <si>
    <t>S3</t>
  </si>
  <si>
    <t>DocumentDB</t>
  </si>
  <si>
    <t>Neptune</t>
  </si>
  <si>
    <t>Keyspaces (for Apache Cassandra)</t>
  </si>
  <si>
    <t>QLDB</t>
  </si>
  <si>
    <t>Timestream</t>
  </si>
  <si>
    <t>Quiz 18: Databases in AWS</t>
  </si>
  <si>
    <t>Athena</t>
  </si>
  <si>
    <t>Athena Hands-On</t>
  </si>
  <si>
    <t>Redshift</t>
  </si>
  <si>
    <t>OpenSearch (ex: ElasticSearch)</t>
  </si>
  <si>
    <t>EMR</t>
  </si>
  <si>
    <t>QuickSight</t>
  </si>
  <si>
    <t>Glue</t>
  </si>
  <si>
    <t>Lake Formation</t>
  </si>
  <si>
    <t>Kinesis Data Analytics - Hands-On</t>
  </si>
  <si>
    <t>MSK - Managed Streaming for Apache Kafka</t>
  </si>
  <si>
    <t>Big Data Ingestion Pipeline</t>
  </si>
  <si>
    <t>Quiz 19: Data &amp; Analytics Quiz</t>
  </si>
  <si>
    <t>Machine learnig</t>
  </si>
  <si>
    <t>Rekognition Overview</t>
  </si>
  <si>
    <t>Transcribe Overview</t>
  </si>
  <si>
    <t>Polly Overview</t>
  </si>
  <si>
    <t>Translate Overview</t>
  </si>
  <si>
    <t>Lex + Connect Overview</t>
  </si>
  <si>
    <t>Comprehend Overview</t>
  </si>
  <si>
    <t>Comprehend Medical Overview</t>
  </si>
  <si>
    <t>SageMaker Overview</t>
  </si>
  <si>
    <t>Forecast Overview</t>
  </si>
  <si>
    <t>Kendra Overview</t>
  </si>
  <si>
    <t>Personalize Overview</t>
  </si>
  <si>
    <t>Textract Overview</t>
  </si>
  <si>
    <t>Machine Learning Summary</t>
  </si>
  <si>
    <t>Quiz 20: Machine Learning Quiz</t>
  </si>
  <si>
    <t>AWS Monitoring - Section Introduction</t>
  </si>
  <si>
    <t>CloudWatch Metrics</t>
  </si>
  <si>
    <t>CloudWatch Logs</t>
  </si>
  <si>
    <t>CloudWatch Logs - Hands-On</t>
  </si>
  <si>
    <t>CloudWatch Logs - Live Tail - Hands-On</t>
  </si>
  <si>
    <t>CloudWatch Agent &amp; CloudWatch Logs Agent</t>
  </si>
  <si>
    <t>CloudWatch Alarms</t>
  </si>
  <si>
    <t>CloudWatch Alarms Hands-On</t>
  </si>
  <si>
    <t>EventBridge Overview (formerly CloudWatch Events)</t>
  </si>
  <si>
    <t>Amazon EventBridge - Hands-On</t>
  </si>
  <si>
    <t>CloudWatch Insights and Operational Visibility</t>
  </si>
  <si>
    <t>CloudTrail Overview</t>
  </si>
  <si>
    <t>CloudTrail Hands-On</t>
  </si>
  <si>
    <t>CloudTrail - EventBridge Integration</t>
  </si>
  <si>
    <t>AWS Config - Overview</t>
  </si>
  <si>
    <t>AWS Config - Hands-On</t>
  </si>
  <si>
    <t>CloudTrail vs CloudWatch vs Config</t>
  </si>
  <si>
    <t>Quiz 21: Monitoring &amp; Auditing Quiz</t>
  </si>
  <si>
    <t>Organizations - Overview</t>
  </si>
  <si>
    <t>Organizations - Hands-On</t>
  </si>
  <si>
    <t>IAM - Advanced Policies</t>
  </si>
  <si>
    <t>IAM - Resource-based Policies vs IAM Roles</t>
  </si>
  <si>
    <t>IAM - Policy Evaluation Logic</t>
  </si>
  <si>
    <t>AWS IAM Identity Center</t>
  </si>
  <si>
    <t>AWS Directory Services</t>
  </si>
  <si>
    <t>AWS Directory Services - Hands-On</t>
  </si>
  <si>
    <t>AWS Control Tower</t>
  </si>
  <si>
    <t>Quiz 22: IAM Advanced Quiz</t>
  </si>
  <si>
    <t>AWS Security - Section Introduction</t>
  </si>
  <si>
    <t>Encryption 101</t>
  </si>
  <si>
    <t>KMS Overview</t>
  </si>
  <si>
    <t>KMS Hands-On w/ CLI</t>
  </si>
  <si>
    <t>KMS - Multi-Region Keys</t>
  </si>
  <si>
    <t>S3 Replication with Encryption</t>
  </si>
  <si>
    <t>Encrypted AMI Sharing Process</t>
  </si>
  <si>
    <t>SSM Parameter Store Overview</t>
  </si>
  <si>
    <t>SSM Parameter Store Hands-On (CLI)</t>
  </si>
  <si>
    <t>SSM Parameter Store Hands-On (AWS Lambda)</t>
  </si>
  <si>
    <t>AWS Secrets Manager - Overview</t>
  </si>
  <si>
    <t>AWS Secrets Manager - Hands-On</t>
  </si>
  <si>
    <t>AWS Certificate Manager (ACM)</t>
  </si>
  <si>
    <t>Web Application Firewall (WAF)</t>
  </si>
  <si>
    <t>Shield - DDoS Protection</t>
  </si>
  <si>
    <t>Firewall Manager</t>
  </si>
  <si>
    <t>WAF &amp; Shield - Hands-On</t>
  </si>
  <si>
    <t>DDoS Protection Best Practices</t>
  </si>
  <si>
    <t>Amazon GuardDuty</t>
  </si>
  <si>
    <t>Amazon Inspector</t>
  </si>
  <si>
    <t>Amazon Macie</t>
  </si>
  <si>
    <t>Quiz 23: AWS Security &amp; Encryption Quiz</t>
  </si>
  <si>
    <t>Networking vcp</t>
  </si>
  <si>
    <t>Section Introduction</t>
  </si>
  <si>
    <t>CIDR, Private vs Public IP</t>
  </si>
  <si>
    <t>Default VPC Overview</t>
  </si>
  <si>
    <t>VPC Overview</t>
  </si>
  <si>
    <t>VPC Hands-On</t>
  </si>
  <si>
    <t>Subnet Overview</t>
  </si>
  <si>
    <t>Subnet Hands-On</t>
  </si>
  <si>
    <t>Internet Gateways &amp; Route Tables</t>
  </si>
  <si>
    <t>Internet Gateways &amp; Route Tables Hands-On</t>
  </si>
  <si>
    <t>Bastion Hosts</t>
  </si>
  <si>
    <t>Bastion Hosts Hands-On</t>
  </si>
  <si>
    <t>NAT Instances</t>
  </si>
  <si>
    <t>NAT Instances Hands-On</t>
  </si>
  <si>
    <t>NAT Gateways</t>
  </si>
  <si>
    <t>NAT Gateways Hands-On</t>
  </si>
  <si>
    <t>NACL &amp; Security Groups</t>
  </si>
  <si>
    <t>NACL &amp; Security Groups Hands-On</t>
  </si>
  <si>
    <t>VPC Peering</t>
  </si>
  <si>
    <t>VPC Peering Hands-On</t>
  </si>
  <si>
    <t>VPC Endpoints</t>
  </si>
  <si>
    <t>VPC Endpoints Hands-On</t>
  </si>
  <si>
    <t>VPC Flow Logs</t>
  </si>
  <si>
    <t>VPC Flow Logs Hands-On + Athena</t>
  </si>
  <si>
    <t>Site to Site VPN, Virtual Private Gateway &amp; Customer Gateway</t>
  </si>
  <si>
    <t>Site to Site VPN, Virtual Private Gateway &amp; Customer Gateway Hands-On</t>
  </si>
  <si>
    <t>Direct Connect &amp; Direct Connect Gateway</t>
  </si>
  <si>
    <t>Direct Connect + Site to Site VPN</t>
  </si>
  <si>
    <t>Transit Gateway</t>
  </si>
  <si>
    <t>VPC Traffic Mirroring</t>
  </si>
  <si>
    <t>IPv6 for VPC</t>
  </si>
  <si>
    <t>IPv6 for VPC - Hands-On</t>
  </si>
  <si>
    <t>Egress Only Internet Gateway</t>
  </si>
  <si>
    <t>Egress Only Internet Gateway Hands-On</t>
  </si>
  <si>
    <t>Section Cleanup</t>
  </si>
  <si>
    <t>VPC Section Summary</t>
  </si>
  <si>
    <t>Networking Costs in AWS</t>
  </si>
  <si>
    <t>AWS Network Firewall</t>
  </si>
  <si>
    <t>Quiz 24: VPC Quiz</t>
  </si>
  <si>
    <t>Disaster Recovery in AWS</t>
  </si>
  <si>
    <t>Database Migration Service (DMS)</t>
  </si>
  <si>
    <t>Database Migration Service (DMS) - Hands-On</t>
  </si>
  <si>
    <t>RDS &amp; Aurora Migrations</t>
  </si>
  <si>
    <t>On-Premises Strategies with AWS</t>
  </si>
  <si>
    <t>AWS Backup</t>
  </si>
  <si>
    <t>AWS Backup - Hands-On</t>
  </si>
  <si>
    <t>Application Migration Service (MGN)</t>
  </si>
  <si>
    <t>Transferring Large Datasets into AWS</t>
  </si>
  <si>
    <t>VMware Cloud on AWS</t>
  </si>
  <si>
    <t>Quiz 25: Disaster Recovery &amp; Migration Quiz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</si>
</sst>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15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000000"/>
      <name val="Times New Roman"/>
    </font>
    <font>
      <sz val="10.0"/>
      <color theme="1"/>
      <name val="Times New Roman"/>
    </font>
    <font>
      <b/>
      <sz val="10.0"/>
      <color rgb="FF000000"/>
      <name val="Times New Roman"/>
    </font>
    <font>
      <b/>
      <sz val="10.0"/>
      <color rgb="FFFF9900"/>
      <name val="Times New Roman"/>
    </font>
    <font>
      <b/>
      <sz val="10.0"/>
      <color rgb="FF006100"/>
      <name val="Times New Roman"/>
    </font>
    <font>
      <b/>
      <sz val="10.0"/>
      <color rgb="FFFF9900"/>
      <name val="Arial"/>
      <scheme val="minor"/>
    </font>
    <font>
      <b/>
      <sz val="10.0"/>
      <color rgb="FFFA7D00"/>
      <name val="Arial"/>
    </font>
    <font>
      <b/>
      <sz val="10.0"/>
      <color theme="1"/>
      <name val="Times New Roman"/>
    </font>
    <font>
      <u/>
      <sz val="10.0"/>
      <color rgb="FF0000FF"/>
      <name val="Times New Roman"/>
    </font>
    <font>
      <b/>
      <sz val="10.0"/>
      <color rgb="FFFA7D00"/>
      <name val="Times New Roman"/>
    </font>
    <font>
      <u/>
      <sz val="10.0"/>
      <color rgb="FF0000FF"/>
      <name val="Times New Roman"/>
    </font>
    <font>
      <b/>
      <sz val="10.0"/>
      <color theme="8"/>
      <name val="Times New Roman"/>
    </font>
    <font>
      <b/>
      <sz val="10.0"/>
      <color rgb="FFFF6D0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D1D5DB"/>
        <bgColor rgb="FFD1D5DB"/>
      </patternFill>
    </fill>
    <fill>
      <patternFill patternType="solid">
        <fgColor rgb="FFFFFFFF"/>
        <bgColor rgb="FFFFFFFF"/>
      </patternFill>
    </fill>
  </fills>
  <borders count="1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top style="thin">
        <color rgb="FF000000"/>
      </top>
    </border>
    <border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Font="1"/>
    <xf borderId="1" fillId="0" fontId="1" numFmtId="0" xfId="0" applyBorder="1" applyFont="1"/>
    <xf borderId="1" fillId="2" fontId="4" numFmtId="0" xfId="0" applyAlignment="1" applyBorder="1" applyFill="1" applyFont="1">
      <alignment readingOrder="0" shrinkToFit="0" vertical="bottom" wrapText="0"/>
    </xf>
    <xf borderId="1" fillId="3" fontId="5" numFmtId="0" xfId="0" applyAlignment="1" applyBorder="1" applyFill="1" applyFont="1">
      <alignment horizontal="center" readingOrder="0"/>
    </xf>
    <xf borderId="2" fillId="2" fontId="6" numFmtId="0" xfId="0" applyAlignment="1" applyBorder="1" applyFont="1">
      <alignment horizontal="left" readingOrder="0" shrinkToFit="0" vertical="bottom" wrapText="0"/>
    </xf>
    <xf borderId="1" fillId="4" fontId="6" numFmtId="0" xfId="0" applyAlignment="1" applyBorder="1" applyFill="1" applyFont="1">
      <alignment horizontal="center" readingOrder="0" shrinkToFit="0" vertical="bottom" wrapText="0"/>
    </xf>
    <xf borderId="0" fillId="5" fontId="7" numFmtId="0" xfId="0" applyAlignment="1" applyFill="1" applyFont="1">
      <alignment horizontal="center"/>
    </xf>
    <xf borderId="0" fillId="5" fontId="4" numFmtId="0" xfId="0" applyAlignment="1" applyFont="1">
      <alignment horizontal="center" readingOrder="0" shrinkToFit="0" vertical="bottom" wrapText="0"/>
    </xf>
    <xf borderId="1" fillId="3" fontId="8" numFmtId="0" xfId="0" applyAlignment="1" applyBorder="1" applyFont="1">
      <alignment horizontal="right"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3" fillId="3" fontId="5" numFmtId="0" xfId="0" applyAlignment="1" applyBorder="1" applyFont="1">
      <alignment horizontal="right"/>
    </xf>
    <xf borderId="4" fillId="5" fontId="2" numFmtId="0" xfId="0" applyAlignment="1" applyBorder="1" applyFont="1">
      <alignment horizontal="left" readingOrder="0" shrinkToFit="0" vertical="bottom" wrapText="0"/>
    </xf>
    <xf borderId="3" fillId="4" fontId="4" numFmtId="0" xfId="0" applyAlignment="1" applyBorder="1" applyFont="1">
      <alignment horizontal="center" readingOrder="0" shrinkToFit="0" vertical="bottom" wrapText="0"/>
    </xf>
    <xf borderId="0" fillId="5" fontId="7" numFmtId="164" xfId="0" applyAlignment="1" applyFont="1" applyNumberFormat="1">
      <alignment horizontal="center" readingOrder="0"/>
    </xf>
    <xf borderId="0" fillId="5" fontId="2" numFmtId="0" xfId="0" applyAlignment="1" applyFont="1">
      <alignment horizontal="left" readingOrder="0" shrinkToFit="0" vertical="bottom" wrapText="0"/>
    </xf>
    <xf borderId="0" fillId="5" fontId="4" numFmtId="0" xfId="0" applyAlignment="1" applyFont="1">
      <alignment horizontal="center" readingOrder="0"/>
    </xf>
    <xf borderId="5" fillId="3" fontId="5" numFmtId="0" xfId="0" applyAlignment="1" applyBorder="1" applyFont="1">
      <alignment horizontal="right"/>
    </xf>
    <xf borderId="6" fillId="0" fontId="2" numFmtId="0" xfId="0" applyAlignment="1" applyBorder="1" applyFont="1">
      <alignment horizontal="left" readingOrder="0" shrinkToFit="0" vertical="bottom" wrapText="0"/>
    </xf>
    <xf borderId="5" fillId="4" fontId="4" numFmtId="0" xfId="0" applyAlignment="1" applyBorder="1" applyFont="1">
      <alignment horizontal="center" readingOrder="0" shrinkToFit="0" vertical="bottom" wrapText="0"/>
    </xf>
    <xf borderId="7" fillId="0" fontId="4" numFmtId="0" xfId="0" applyAlignment="1" applyBorder="1" applyFont="1">
      <alignment readingOrder="0" shrinkToFit="0" vertical="bottom" wrapText="0"/>
    </xf>
    <xf borderId="0" fillId="5" fontId="3" numFmtId="0" xfId="0" applyAlignment="1" applyFont="1">
      <alignment horizontal="left" readingOrder="0"/>
    </xf>
    <xf borderId="8" fillId="0" fontId="4" numFmtId="0" xfId="0" applyAlignment="1" applyBorder="1" applyFont="1">
      <alignment readingOrder="0" shrinkToFit="0" vertical="bottom" wrapText="0"/>
    </xf>
    <xf borderId="0" fillId="5" fontId="3" numFmtId="0" xfId="0" applyFont="1"/>
    <xf borderId="9" fillId="3" fontId="5" numFmtId="0" xfId="0" applyAlignment="1" applyBorder="1" applyFont="1">
      <alignment horizontal="right"/>
    </xf>
    <xf borderId="10" fillId="0" fontId="2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horizontal="left" readingOrder="0" shrinkToFit="0" vertical="bottom" wrapText="0"/>
    </xf>
    <xf borderId="11" fillId="0" fontId="9" numFmtId="0" xfId="0" applyAlignment="1" applyBorder="1" applyFont="1">
      <alignment readingOrder="0"/>
    </xf>
    <xf borderId="6" fillId="0" fontId="3" numFmtId="0" xfId="0" applyAlignment="1" applyBorder="1" applyFont="1">
      <alignment horizontal="left" readingOrder="0"/>
    </xf>
    <xf borderId="5" fillId="0" fontId="3" numFmtId="0" xfId="0" applyBorder="1" applyFont="1"/>
    <xf borderId="5" fillId="0" fontId="10" numFmtId="0" xfId="0" applyAlignment="1" applyBorder="1" applyFont="1">
      <alignment readingOrder="0"/>
    </xf>
    <xf borderId="9" fillId="0" fontId="3" numFmtId="0" xfId="0" applyBorder="1" applyFont="1"/>
    <xf borderId="12" fillId="3" fontId="5" numFmtId="0" xfId="0" applyAlignment="1" applyBorder="1" applyFont="1">
      <alignment horizontal="right"/>
    </xf>
    <xf borderId="13" fillId="0" fontId="3" numFmtId="0" xfId="0" applyAlignment="1" applyBorder="1" applyFont="1">
      <alignment horizontal="left" readingOrder="0"/>
    </xf>
    <xf borderId="12" fillId="4" fontId="4" numFmtId="0" xfId="0" applyAlignment="1" applyBorder="1" applyFont="1">
      <alignment horizontal="center" readingOrder="0" shrinkToFit="0" vertical="bottom" wrapText="0"/>
    </xf>
    <xf borderId="1" fillId="4" fontId="4" numFmtId="0" xfId="0" applyAlignment="1" applyBorder="1" applyFont="1">
      <alignment horizontal="center" readingOrder="0" shrinkToFit="0" vertical="bottom" wrapText="0"/>
    </xf>
    <xf borderId="3" fillId="3" fontId="5" numFmtId="1" xfId="0" applyAlignment="1" applyBorder="1" applyFont="1" applyNumberFormat="1">
      <alignment horizontal="right"/>
    </xf>
    <xf borderId="4" fillId="0" fontId="3" numFmtId="0" xfId="0" applyAlignment="1" applyBorder="1" applyFont="1">
      <alignment horizontal="left" readingOrder="0"/>
    </xf>
    <xf borderId="5" fillId="3" fontId="5" numFmtId="1" xfId="0" applyAlignment="1" applyBorder="1" applyFont="1" applyNumberFormat="1">
      <alignment horizontal="right"/>
    </xf>
    <xf borderId="12" fillId="3" fontId="5" numFmtId="1" xfId="0" applyAlignment="1" applyBorder="1" applyFont="1" applyNumberFormat="1">
      <alignment horizontal="right"/>
    </xf>
    <xf borderId="2" fillId="2" fontId="9" numFmtId="0" xfId="0" applyAlignment="1" applyBorder="1" applyFont="1">
      <alignment horizontal="left" readingOrder="0"/>
    </xf>
    <xf borderId="1" fillId="3" fontId="5" numFmtId="1" xfId="0" applyAlignment="1" applyBorder="1" applyFont="1" applyNumberFormat="1">
      <alignment horizontal="center" readingOrder="0"/>
    </xf>
    <xf borderId="2" fillId="2" fontId="4" numFmtId="0" xfId="0" applyAlignment="1" applyBorder="1" applyFont="1">
      <alignment horizontal="left" readingOrder="0"/>
    </xf>
    <xf borderId="8" fillId="3" fontId="5" numFmtId="1" xfId="0" applyAlignment="1" applyBorder="1" applyFont="1" applyNumberFormat="1">
      <alignment horizontal="right" readingOrder="0"/>
    </xf>
    <xf borderId="14" fillId="0" fontId="3" numFmtId="0" xfId="0" applyAlignment="1" applyBorder="1" applyFont="1">
      <alignment horizontal="left" readingOrder="0"/>
    </xf>
    <xf borderId="12" fillId="3" fontId="5" numFmtId="1" xfId="0" applyAlignment="1" applyBorder="1" applyFont="1" applyNumberFormat="1">
      <alignment horizontal="right" readingOrder="0"/>
    </xf>
    <xf borderId="1" fillId="3" fontId="11" numFmtId="0" xfId="0" applyAlignment="1" applyBorder="1" applyFont="1">
      <alignment horizontal="center" readingOrder="0"/>
    </xf>
    <xf borderId="3" fillId="3" fontId="11" numFmtId="0" xfId="0" applyAlignment="1" applyBorder="1" applyFont="1">
      <alignment horizontal="right" readingOrder="0"/>
    </xf>
    <xf borderId="5" fillId="3" fontId="11" numFmtId="0" xfId="0" applyAlignment="1" applyBorder="1" applyFont="1">
      <alignment horizontal="right" readingOrder="0"/>
    </xf>
    <xf borderId="6" fillId="0" fontId="12" numFmtId="0" xfId="0" applyAlignment="1" applyBorder="1" applyFont="1">
      <alignment horizontal="left" readingOrder="0"/>
    </xf>
    <xf borderId="12" fillId="3" fontId="11" numFmtId="0" xfId="0" applyAlignment="1" applyBorder="1" applyFont="1">
      <alignment horizontal="right" readingOrder="0"/>
    </xf>
    <xf borderId="11" fillId="3" fontId="11" numFmtId="0" xfId="0" applyAlignment="1" applyBorder="1" applyFont="1">
      <alignment horizontal="right" readingOrder="0"/>
    </xf>
    <xf borderId="3" fillId="3" fontId="13" numFmtId="0" xfId="0" applyAlignment="1" applyBorder="1" applyFont="1">
      <alignment horizontal="right" readingOrder="0"/>
    </xf>
    <xf borderId="4" fillId="5" fontId="2" numFmtId="0" xfId="0" applyAlignment="1" applyBorder="1" applyFont="1">
      <alignment readingOrder="0"/>
    </xf>
    <xf borderId="5" fillId="3" fontId="13" numFmtId="0" xfId="0" applyAlignment="1" applyBorder="1" applyFont="1">
      <alignment horizontal="right" readingOrder="0"/>
    </xf>
    <xf borderId="6" fillId="5" fontId="2" numFmtId="0" xfId="0" applyAlignment="1" applyBorder="1" applyFont="1">
      <alignment readingOrder="0"/>
    </xf>
    <xf borderId="9" fillId="3" fontId="13" numFmtId="0" xfId="0" applyAlignment="1" applyBorder="1" applyFont="1">
      <alignment horizontal="right" readingOrder="0"/>
    </xf>
    <xf borderId="10" fillId="5" fontId="2" numFmtId="0" xfId="0" applyAlignment="1" applyBorder="1" applyFont="1">
      <alignment readingOrder="0"/>
    </xf>
    <xf borderId="1" fillId="5" fontId="14" numFmtId="0" xfId="0" applyAlignment="1" applyBorder="1" applyFont="1">
      <alignment horizontal="center" readingOrder="0"/>
    </xf>
    <xf borderId="2" fillId="2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3" fillId="3" fontId="14" numFmtId="0" xfId="0" applyAlignment="1" applyBorder="1" applyFont="1">
      <alignment readingOrder="0"/>
    </xf>
    <xf borderId="4" fillId="5" fontId="3" numFmtId="0" xfId="0" applyAlignment="1" applyBorder="1" applyFont="1">
      <alignment readingOrder="0"/>
    </xf>
    <xf borderId="6" fillId="5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2" fillId="2" fontId="9" numFmtId="0" xfId="0" applyAlignment="1" applyBorder="1" applyFont="1">
      <alignment readingOrder="0"/>
    </xf>
    <xf borderId="3" fillId="3" fontId="5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5" fillId="3" fontId="5" numFmtId="0" xfId="0" applyAlignment="1" applyBorder="1" applyFont="1">
      <alignment readingOrder="0"/>
    </xf>
    <xf borderId="7" fillId="3" fontId="5" numFmtId="0" xfId="0" applyAlignment="1" applyBorder="1" applyFont="1">
      <alignment readingOrder="0"/>
    </xf>
    <xf borderId="15" fillId="3" fontId="11" numFmtId="0" xfId="0" applyAlignment="1" applyBorder="1" applyFont="1">
      <alignment horizontal="center" readingOrder="0"/>
    </xf>
    <xf borderId="16" fillId="2" fontId="9" numFmtId="0" xfId="0" applyAlignment="1" applyBorder="1" applyFont="1">
      <alignment readingOrder="0"/>
    </xf>
    <xf borderId="11" fillId="3" fontId="14" numFmtId="0" xfId="0" applyAlignment="1" applyBorder="1" applyFont="1">
      <alignment readingOrder="0"/>
    </xf>
    <xf borderId="14" fillId="0" fontId="3" numFmtId="0" xfId="0" applyAlignment="1" applyBorder="1" applyFont="1">
      <alignment readingOrder="0"/>
    </xf>
    <xf borderId="5" fillId="3" fontId="14" numFmtId="0" xfId="0" applyAlignment="1" applyBorder="1" applyFont="1">
      <alignment readingOrder="0"/>
    </xf>
    <xf borderId="12" fillId="3" fontId="14" numFmtId="0" xfId="0" applyAlignment="1" applyBorder="1" applyFont="1">
      <alignment readingOrder="0"/>
    </xf>
    <xf borderId="1" fillId="3" fontId="13" numFmtId="0" xfId="0" applyAlignment="1" applyBorder="1" applyFont="1">
      <alignment horizontal="center" readingOrder="0"/>
    </xf>
    <xf borderId="1" fillId="4" fontId="3" numFmtId="0" xfId="0" applyBorder="1" applyFont="1"/>
    <xf borderId="1" fillId="4" fontId="9" numFmtId="0" xfId="0" applyBorder="1" applyFont="1"/>
    <xf borderId="1" fillId="2" fontId="4" numFmtId="0" xfId="0" applyAlignment="1" applyBorder="1" applyFont="1">
      <alignment readingOrder="0" shrinkToFit="0" vertical="bottom" wrapText="0"/>
    </xf>
    <xf borderId="7" fillId="3" fontId="14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9" fillId="4" fontId="4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xamtopics.com/exams/amazon/aws-sysops/" TargetMode="External"/><Relationship Id="rId2" Type="http://schemas.openxmlformats.org/officeDocument/2006/relationships/hyperlink" Target="https://skillcertpro.com/product/aws-solutions-architect-associate-saa-c03/" TargetMode="External"/><Relationship Id="rId3" Type="http://schemas.openxmlformats.org/officeDocument/2006/relationships/hyperlink" Target="http://whatsthetime.com" TargetMode="External"/><Relationship Id="rId4" Type="http://schemas.openxmlformats.org/officeDocument/2006/relationships/hyperlink" Target="http://myclothes.com" TargetMode="External"/><Relationship Id="rId5" Type="http://schemas.openxmlformats.org/officeDocument/2006/relationships/hyperlink" Target="http://mywordpress.com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hatsthetime.com" TargetMode="External"/><Relationship Id="rId2" Type="http://schemas.openxmlformats.org/officeDocument/2006/relationships/hyperlink" Target="http://myclothes.com" TargetMode="External"/><Relationship Id="rId3" Type="http://schemas.openxmlformats.org/officeDocument/2006/relationships/hyperlink" Target="http://mywordpress.com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67.75"/>
    <col customWidth="1" min="3" max="3" width="1.63"/>
    <col customWidth="1" min="4" max="4" width="5.13"/>
    <col customWidth="1" min="5" max="5" width="15.0"/>
    <col customWidth="1" min="6" max="6" width="65.75"/>
    <col customWidth="1" min="8" max="8" width="15.25"/>
    <col customWidth="1" min="9" max="9" width="50.5"/>
  </cols>
  <sheetData>
    <row r="1">
      <c r="A1" s="1"/>
      <c r="B1" s="1"/>
      <c r="C1" s="2"/>
      <c r="D1" s="3"/>
      <c r="E1" s="1"/>
      <c r="F1" s="1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/>
      <c r="B2" s="6" t="s">
        <v>0</v>
      </c>
      <c r="C2" s="2"/>
      <c r="D2" s="3"/>
      <c r="E2" s="7">
        <v>1.0</v>
      </c>
      <c r="F2" s="8" t="s">
        <v>1</v>
      </c>
      <c r="G2" s="9" t="s">
        <v>2</v>
      </c>
      <c r="H2" s="10"/>
      <c r="I2" s="10"/>
      <c r="J2" s="11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2">
        <v>1.0</v>
      </c>
      <c r="B3" s="13" t="s">
        <v>1</v>
      </c>
      <c r="C3" s="2"/>
      <c r="D3" s="3"/>
      <c r="E3" s="14">
        <v>1.0</v>
      </c>
      <c r="F3" s="15" t="s">
        <v>3</v>
      </c>
      <c r="G3" s="16" t="b">
        <v>1</v>
      </c>
      <c r="H3" s="17"/>
      <c r="I3" s="18"/>
      <c r="J3" s="19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2">
        <v>2.0</v>
      </c>
      <c r="B4" s="13" t="s">
        <v>4</v>
      </c>
      <c r="C4" s="2"/>
      <c r="D4" s="3"/>
      <c r="E4" s="20">
        <v>2.0</v>
      </c>
      <c r="F4" s="21" t="s">
        <v>5</v>
      </c>
      <c r="G4" s="22" t="b">
        <v>1</v>
      </c>
      <c r="H4" s="17"/>
      <c r="I4" s="18"/>
      <c r="J4" s="19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2">
        <v>3.0</v>
      </c>
      <c r="B5" s="23" t="s">
        <v>6</v>
      </c>
      <c r="C5" s="2"/>
      <c r="D5" s="3"/>
      <c r="E5" s="20">
        <v>3.0</v>
      </c>
      <c r="F5" s="21" t="s">
        <v>7</v>
      </c>
      <c r="G5" s="22" t="b">
        <v>1</v>
      </c>
      <c r="H5" s="17"/>
      <c r="I5" s="24"/>
      <c r="J5" s="19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2">
        <v>4.0</v>
      </c>
      <c r="B6" s="13" t="s">
        <v>8</v>
      </c>
      <c r="C6" s="2"/>
      <c r="D6" s="3"/>
      <c r="E6" s="20">
        <v>4.0</v>
      </c>
      <c r="F6" s="21" t="s">
        <v>9</v>
      </c>
      <c r="G6" s="22" t="b">
        <v>1</v>
      </c>
      <c r="H6" s="17"/>
      <c r="I6" s="24"/>
      <c r="J6" s="19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2">
        <v>5.0</v>
      </c>
      <c r="B7" s="13" t="s">
        <v>10</v>
      </c>
      <c r="C7" s="2"/>
      <c r="D7" s="3"/>
      <c r="E7" s="20">
        <v>5.0</v>
      </c>
      <c r="F7" s="21" t="s">
        <v>11</v>
      </c>
      <c r="G7" s="22" t="b">
        <v>1</v>
      </c>
      <c r="H7" s="17"/>
      <c r="I7" s="24"/>
      <c r="J7" s="19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2">
        <v>6.0</v>
      </c>
      <c r="B8" s="13" t="s">
        <v>12</v>
      </c>
      <c r="C8" s="2"/>
      <c r="D8" s="3"/>
      <c r="E8" s="20">
        <v>6.0</v>
      </c>
      <c r="F8" s="21" t="s">
        <v>13</v>
      </c>
      <c r="G8" s="22" t="b">
        <v>1</v>
      </c>
      <c r="H8" s="17"/>
      <c r="I8" s="24"/>
      <c r="J8" s="19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2">
        <v>7.0</v>
      </c>
      <c r="B9" s="13" t="s">
        <v>14</v>
      </c>
      <c r="C9" s="2"/>
      <c r="D9" s="3"/>
      <c r="E9" s="20">
        <v>7.0</v>
      </c>
      <c r="F9" s="21" t="s">
        <v>15</v>
      </c>
      <c r="G9" s="22" t="b">
        <v>1</v>
      </c>
      <c r="H9" s="17"/>
      <c r="I9" s="24"/>
      <c r="J9" s="19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2">
        <v>8.0</v>
      </c>
      <c r="B10" s="13" t="s">
        <v>16</v>
      </c>
      <c r="C10" s="2"/>
      <c r="D10" s="3"/>
      <c r="E10" s="20">
        <v>8.0</v>
      </c>
      <c r="F10" s="21" t="s">
        <v>17</v>
      </c>
      <c r="G10" s="22" t="b">
        <v>1</v>
      </c>
      <c r="H10" s="17"/>
      <c r="I10" s="24"/>
      <c r="J10" s="19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2">
        <v>9.0</v>
      </c>
      <c r="B11" s="13" t="s">
        <v>18</v>
      </c>
      <c r="C11" s="2"/>
      <c r="D11" s="3"/>
      <c r="E11" s="20">
        <v>9.0</v>
      </c>
      <c r="F11" s="21" t="s">
        <v>19</v>
      </c>
      <c r="G11" s="22" t="b">
        <v>1</v>
      </c>
      <c r="H11" s="17"/>
      <c r="I11" s="24"/>
      <c r="J11" s="19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2">
        <v>10.0</v>
      </c>
      <c r="B12" s="13" t="s">
        <v>20</v>
      </c>
      <c r="C12" s="2"/>
      <c r="D12" s="3"/>
      <c r="E12" s="20">
        <v>10.0</v>
      </c>
      <c r="F12" s="21" t="s">
        <v>21</v>
      </c>
      <c r="G12" s="22" t="b">
        <v>1</v>
      </c>
      <c r="H12" s="17"/>
      <c r="I12" s="24"/>
      <c r="J12" s="19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12">
        <v>11.0</v>
      </c>
      <c r="B13" s="13" t="s">
        <v>22</v>
      </c>
      <c r="C13" s="2"/>
      <c r="D13" s="3"/>
      <c r="E13" s="20">
        <v>11.0</v>
      </c>
      <c r="F13" s="21" t="s">
        <v>23</v>
      </c>
      <c r="G13" s="22" t="b">
        <v>1</v>
      </c>
      <c r="H13" s="17"/>
      <c r="I13" s="24"/>
      <c r="J13" s="19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12">
        <v>12.0</v>
      </c>
      <c r="B14" s="13" t="s">
        <v>24</v>
      </c>
      <c r="C14" s="2"/>
      <c r="D14" s="3"/>
      <c r="E14" s="20">
        <v>12.0</v>
      </c>
      <c r="F14" s="21" t="s">
        <v>25</v>
      </c>
      <c r="G14" s="22" t="b">
        <v>1</v>
      </c>
      <c r="H14" s="17"/>
      <c r="I14" s="24"/>
      <c r="J14" s="19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12">
        <v>13.0</v>
      </c>
      <c r="B15" s="25" t="s">
        <v>26</v>
      </c>
      <c r="C15" s="2"/>
      <c r="D15" s="3"/>
      <c r="E15" s="20">
        <v>13.0</v>
      </c>
      <c r="F15" s="21" t="s">
        <v>27</v>
      </c>
      <c r="G15" s="22" t="b">
        <v>1</v>
      </c>
      <c r="H15" s="17"/>
      <c r="I15" s="24"/>
      <c r="J15" s="19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2">
        <v>14.0</v>
      </c>
      <c r="B16" s="13" t="s">
        <v>28</v>
      </c>
      <c r="C16" s="2"/>
      <c r="D16" s="3"/>
      <c r="E16" s="20">
        <v>14.0</v>
      </c>
      <c r="F16" s="21" t="s">
        <v>29</v>
      </c>
      <c r="G16" s="22" t="b">
        <v>1</v>
      </c>
      <c r="H16" s="17"/>
      <c r="I16" s="24"/>
      <c r="J16" s="19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12">
        <v>15.0</v>
      </c>
      <c r="B17" s="25" t="s">
        <v>30</v>
      </c>
      <c r="C17" s="2"/>
      <c r="D17" s="3"/>
      <c r="E17" s="20">
        <v>15.0</v>
      </c>
      <c r="F17" s="21" t="s">
        <v>31</v>
      </c>
      <c r="G17" s="22" t="b">
        <v>1</v>
      </c>
      <c r="H17" s="17"/>
      <c r="I17" s="24"/>
      <c r="J17" s="19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12">
        <v>16.0</v>
      </c>
      <c r="B18" s="13" t="s">
        <v>32</v>
      </c>
      <c r="C18" s="2"/>
      <c r="D18" s="3"/>
      <c r="E18" s="20">
        <v>16.0</v>
      </c>
      <c r="F18" s="21" t="s">
        <v>33</v>
      </c>
      <c r="G18" s="22" t="b">
        <v>1</v>
      </c>
      <c r="H18" s="17"/>
      <c r="I18" s="26"/>
      <c r="J18" s="2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12">
        <v>17.0</v>
      </c>
      <c r="B19" s="23" t="s">
        <v>34</v>
      </c>
      <c r="C19" s="2"/>
      <c r="D19" s="3"/>
      <c r="E19" s="27">
        <v>17.0</v>
      </c>
      <c r="F19" s="28" t="s">
        <v>35</v>
      </c>
      <c r="G19" s="22" t="b">
        <v>1</v>
      </c>
      <c r="H19" s="17"/>
      <c r="I19" s="26"/>
      <c r="J19" s="26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2"/>
      <c r="B20" s="2"/>
      <c r="C20" s="2"/>
      <c r="D20" s="2"/>
      <c r="E20" s="7">
        <v>2.0</v>
      </c>
      <c r="F20" s="8" t="s">
        <v>4</v>
      </c>
      <c r="G20" s="22" t="b">
        <v>1</v>
      </c>
      <c r="H20" s="1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2"/>
      <c r="B21" s="2"/>
      <c r="C21" s="2"/>
      <c r="D21" s="2"/>
      <c r="E21" s="14">
        <v>18.0</v>
      </c>
      <c r="F21" s="29" t="s">
        <v>36</v>
      </c>
      <c r="G21" s="22" t="b">
        <v>1</v>
      </c>
      <c r="H21" s="1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20">
        <v>19.0</v>
      </c>
      <c r="F22" s="21" t="s">
        <v>37</v>
      </c>
      <c r="G22" s="22" t="b">
        <v>1</v>
      </c>
      <c r="H22" s="1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30" t="s">
        <v>38</v>
      </c>
      <c r="C23" s="4"/>
      <c r="D23" s="4"/>
      <c r="E23" s="20">
        <v>20.0</v>
      </c>
      <c r="F23" s="31" t="s">
        <v>39</v>
      </c>
      <c r="G23" s="22" t="b">
        <v>1</v>
      </c>
      <c r="H23" s="1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32"/>
      <c r="C24" s="4"/>
      <c r="D24" s="4"/>
      <c r="E24" s="20">
        <v>21.0</v>
      </c>
      <c r="F24" s="31" t="s">
        <v>40</v>
      </c>
      <c r="G24" s="22" t="b">
        <v>1</v>
      </c>
      <c r="H24" s="1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33" t="s">
        <v>41</v>
      </c>
      <c r="C25" s="4"/>
      <c r="D25" s="4"/>
      <c r="E25" s="20">
        <v>22.0</v>
      </c>
      <c r="F25" s="31" t="s">
        <v>42</v>
      </c>
      <c r="G25" s="22" t="b">
        <v>1</v>
      </c>
      <c r="H25" s="1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33" t="s">
        <v>43</v>
      </c>
      <c r="C26" s="4"/>
      <c r="D26" s="4"/>
      <c r="E26" s="20">
        <v>23.0</v>
      </c>
      <c r="F26" s="31" t="s">
        <v>44</v>
      </c>
      <c r="G26" s="22" t="b">
        <v>1</v>
      </c>
      <c r="H26" s="1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32"/>
      <c r="C27" s="4"/>
      <c r="D27" s="4"/>
      <c r="E27" s="20">
        <v>24.0</v>
      </c>
      <c r="F27" s="31" t="s">
        <v>45</v>
      </c>
      <c r="G27" s="22" t="b">
        <v>1</v>
      </c>
      <c r="H27" s="1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32"/>
      <c r="C28" s="4"/>
      <c r="D28" s="4"/>
      <c r="E28" s="20">
        <v>25.0</v>
      </c>
      <c r="F28" s="31" t="s">
        <v>46</v>
      </c>
      <c r="G28" s="22" t="b">
        <v>1</v>
      </c>
      <c r="H28" s="1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32"/>
      <c r="C29" s="4"/>
      <c r="D29" s="4"/>
      <c r="E29" s="20">
        <v>26.0</v>
      </c>
      <c r="F29" s="31" t="s">
        <v>47</v>
      </c>
      <c r="G29" s="22" t="b">
        <v>1</v>
      </c>
      <c r="H29" s="1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32"/>
      <c r="C30" s="4"/>
      <c r="D30" s="4"/>
      <c r="E30" s="20">
        <v>27.0</v>
      </c>
      <c r="F30" s="31" t="s">
        <v>48</v>
      </c>
      <c r="G30" s="22" t="b">
        <v>1</v>
      </c>
      <c r="H30" s="1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32"/>
      <c r="C31" s="4"/>
      <c r="D31" s="4"/>
      <c r="E31" s="20">
        <v>28.0</v>
      </c>
      <c r="F31" s="31" t="s">
        <v>49</v>
      </c>
      <c r="G31" s="22" t="b">
        <v>1</v>
      </c>
      <c r="H31" s="17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32"/>
      <c r="C32" s="4"/>
      <c r="D32" s="4"/>
      <c r="E32" s="20">
        <v>29.0</v>
      </c>
      <c r="F32" s="31" t="s">
        <v>50</v>
      </c>
      <c r="G32" s="22" t="b">
        <v>1</v>
      </c>
      <c r="H32" s="17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34"/>
      <c r="C33" s="4"/>
      <c r="D33" s="4"/>
      <c r="E33" s="20">
        <v>30.0</v>
      </c>
      <c r="F33" s="31" t="s">
        <v>51</v>
      </c>
      <c r="G33" s="22" t="b">
        <v>1</v>
      </c>
      <c r="H33" s="17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20">
        <v>31.0</v>
      </c>
      <c r="F34" s="31" t="s">
        <v>52</v>
      </c>
      <c r="G34" s="22" t="b">
        <v>1</v>
      </c>
      <c r="H34" s="1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35">
        <v>32.0</v>
      </c>
      <c r="F35" s="36" t="s">
        <v>53</v>
      </c>
      <c r="G35" s="37" t="b">
        <v>1</v>
      </c>
      <c r="H35" s="1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7">
        <v>3.0</v>
      </c>
      <c r="F36" s="8" t="s">
        <v>6</v>
      </c>
      <c r="G36" s="38" t="b">
        <v>1</v>
      </c>
      <c r="H36" s="1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39">
        <v>33.0</v>
      </c>
      <c r="F37" s="40" t="s">
        <v>54</v>
      </c>
      <c r="G37" s="16" t="b">
        <v>1</v>
      </c>
      <c r="H37" s="1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1">
        <v>34.0</v>
      </c>
      <c r="F38" s="31" t="s">
        <v>55</v>
      </c>
      <c r="G38" s="22" t="b">
        <v>1</v>
      </c>
      <c r="H38" s="1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1">
        <v>35.0</v>
      </c>
      <c r="F39" s="31" t="s">
        <v>56</v>
      </c>
      <c r="G39" s="22" t="b">
        <v>1</v>
      </c>
      <c r="H39" s="17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1">
        <v>36.0</v>
      </c>
      <c r="F40" s="31" t="s">
        <v>57</v>
      </c>
      <c r="G40" s="22" t="b">
        <v>1</v>
      </c>
      <c r="H40" s="17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1">
        <v>37.0</v>
      </c>
      <c r="F41" s="31" t="s">
        <v>58</v>
      </c>
      <c r="G41" s="22" t="b">
        <v>1</v>
      </c>
      <c r="H41" s="17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1">
        <v>38.0</v>
      </c>
      <c r="F42" s="31" t="s">
        <v>59</v>
      </c>
      <c r="G42" s="22" t="b">
        <v>1</v>
      </c>
      <c r="H42" s="17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1">
        <v>39.0</v>
      </c>
      <c r="F43" s="31" t="s">
        <v>60</v>
      </c>
      <c r="G43" s="22" t="b">
        <v>1</v>
      </c>
      <c r="H43" s="17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1">
        <v>40.0</v>
      </c>
      <c r="F44" s="31" t="s">
        <v>61</v>
      </c>
      <c r="G44" s="22" t="b">
        <v>1</v>
      </c>
      <c r="H44" s="1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1">
        <v>41.0</v>
      </c>
      <c r="F45" s="31" t="s">
        <v>62</v>
      </c>
      <c r="G45" s="22" t="b">
        <v>1</v>
      </c>
      <c r="H45" s="1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1">
        <v>42.0</v>
      </c>
      <c r="F46" s="31" t="s">
        <v>63</v>
      </c>
      <c r="G46" s="22" t="b">
        <v>1</v>
      </c>
      <c r="H46" s="1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1">
        <v>43.0</v>
      </c>
      <c r="F47" s="31" t="s">
        <v>64</v>
      </c>
      <c r="G47" s="22" t="b">
        <v>1</v>
      </c>
      <c r="H47" s="1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1">
        <v>44.0</v>
      </c>
      <c r="F48" s="31" t="s">
        <v>65</v>
      </c>
      <c r="G48" s="22" t="b">
        <v>1</v>
      </c>
      <c r="H48" s="1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1">
        <v>45.0</v>
      </c>
      <c r="F49" s="31" t="s">
        <v>66</v>
      </c>
      <c r="G49" s="22" t="b">
        <v>1</v>
      </c>
      <c r="H49" s="17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1">
        <v>46.0</v>
      </c>
      <c r="F50" s="31" t="s">
        <v>67</v>
      </c>
      <c r="G50" s="22" t="b">
        <v>1</v>
      </c>
      <c r="H50" s="17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1">
        <v>47.0</v>
      </c>
      <c r="F51" s="31" t="s">
        <v>68</v>
      </c>
      <c r="G51" s="22" t="b">
        <v>1</v>
      </c>
      <c r="H51" s="1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1">
        <v>48.0</v>
      </c>
      <c r="F52" s="31" t="s">
        <v>69</v>
      </c>
      <c r="G52" s="22" t="b">
        <v>1</v>
      </c>
      <c r="H52" s="1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1">
        <v>49.0</v>
      </c>
      <c r="F53" s="31" t="s">
        <v>70</v>
      </c>
      <c r="G53" s="22" t="b">
        <v>1</v>
      </c>
      <c r="H53" s="1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1">
        <v>50.0</v>
      </c>
      <c r="F54" s="31" t="s">
        <v>71</v>
      </c>
      <c r="G54" s="22" t="b">
        <v>1</v>
      </c>
      <c r="H54" s="1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2">
        <v>51.0</v>
      </c>
      <c r="F55" s="36" t="s">
        <v>72</v>
      </c>
      <c r="G55" s="37" t="b">
        <v>1</v>
      </c>
      <c r="H55" s="17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7">
        <v>4.0</v>
      </c>
      <c r="F56" s="43" t="s">
        <v>8</v>
      </c>
      <c r="G56" s="38" t="b">
        <v>1</v>
      </c>
      <c r="H56" s="17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39">
        <v>52.0</v>
      </c>
      <c r="F57" s="40" t="s">
        <v>73</v>
      </c>
      <c r="G57" s="16" t="b">
        <v>1</v>
      </c>
      <c r="H57" s="1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1">
        <v>53.0</v>
      </c>
      <c r="F58" s="31" t="s">
        <v>74</v>
      </c>
      <c r="G58" s="22" t="b">
        <v>1</v>
      </c>
      <c r="H58" s="1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1">
        <v>54.0</v>
      </c>
      <c r="F59" s="31" t="s">
        <v>75</v>
      </c>
      <c r="G59" s="22" t="b">
        <v>1</v>
      </c>
      <c r="H59" s="1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1">
        <v>55.0</v>
      </c>
      <c r="F60" s="31" t="s">
        <v>76</v>
      </c>
      <c r="G60" s="22" t="b">
        <v>1</v>
      </c>
      <c r="H60" s="1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1">
        <v>56.0</v>
      </c>
      <c r="F61" s="31" t="s">
        <v>77</v>
      </c>
      <c r="G61" s="22" t="b">
        <v>1</v>
      </c>
      <c r="H61" s="1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1">
        <v>57.0</v>
      </c>
      <c r="F62" s="31" t="s">
        <v>78</v>
      </c>
      <c r="G62" s="22" t="b">
        <v>1</v>
      </c>
      <c r="H62" s="1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1">
        <v>58.0</v>
      </c>
      <c r="F63" s="31" t="s">
        <v>79</v>
      </c>
      <c r="G63" s="22" t="b">
        <v>1</v>
      </c>
      <c r="H63" s="1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1">
        <v>59.0</v>
      </c>
      <c r="F64" s="31" t="s">
        <v>80</v>
      </c>
      <c r="G64" s="22" t="b">
        <v>1</v>
      </c>
      <c r="H64" s="1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1">
        <v>60.0</v>
      </c>
      <c r="F65" s="31" t="s">
        <v>81</v>
      </c>
      <c r="G65" s="22" t="b">
        <v>1</v>
      </c>
      <c r="H65" s="1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1">
        <v>61.0</v>
      </c>
      <c r="F66" s="31" t="s">
        <v>82</v>
      </c>
      <c r="G66" s="22" t="b">
        <v>1</v>
      </c>
      <c r="H66" s="1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1">
        <v>62.0</v>
      </c>
      <c r="F67" s="31" t="s">
        <v>83</v>
      </c>
      <c r="G67" s="22" t="b">
        <v>1</v>
      </c>
      <c r="H67" s="1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1">
        <v>63.0</v>
      </c>
      <c r="F68" s="31" t="s">
        <v>84</v>
      </c>
      <c r="G68" s="22" t="b">
        <v>1</v>
      </c>
      <c r="H68" s="1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1">
        <v>64.0</v>
      </c>
      <c r="F69" s="31" t="s">
        <v>85</v>
      </c>
      <c r="G69" s="22" t="b">
        <v>1</v>
      </c>
      <c r="H69" s="1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1">
        <v>65.0</v>
      </c>
      <c r="F70" s="31" t="s">
        <v>86</v>
      </c>
      <c r="G70" s="22" t="b">
        <v>1</v>
      </c>
      <c r="H70" s="1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2">
        <v>66.0</v>
      </c>
      <c r="F71" s="36" t="s">
        <v>87</v>
      </c>
      <c r="G71" s="37" t="b">
        <v>1</v>
      </c>
      <c r="H71" s="1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4">
        <v>5.0</v>
      </c>
      <c r="F72" s="45" t="s">
        <v>10</v>
      </c>
      <c r="G72" s="38" t="b">
        <v>1</v>
      </c>
      <c r="H72" s="1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6">
        <v>67.0</v>
      </c>
      <c r="F73" s="47" t="s">
        <v>88</v>
      </c>
      <c r="G73" s="16" t="b">
        <v>1</v>
      </c>
      <c r="H73" s="1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8">
        <v>68.0</v>
      </c>
      <c r="F74" s="31" t="s">
        <v>89</v>
      </c>
      <c r="G74" s="22" t="b">
        <v>1</v>
      </c>
      <c r="H74" s="1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8">
        <v>69.0</v>
      </c>
      <c r="F75" s="31" t="s">
        <v>90</v>
      </c>
      <c r="G75" s="22" t="b">
        <v>1</v>
      </c>
      <c r="H75" s="1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8">
        <v>70.0</v>
      </c>
      <c r="F76" s="31" t="s">
        <v>91</v>
      </c>
      <c r="G76" s="22" t="b">
        <v>1</v>
      </c>
      <c r="H76" s="1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8">
        <v>71.0</v>
      </c>
      <c r="F77" s="31" t="s">
        <v>92</v>
      </c>
      <c r="G77" s="22" t="b">
        <v>1</v>
      </c>
      <c r="H77" s="1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8">
        <v>72.0</v>
      </c>
      <c r="F78" s="31" t="s">
        <v>93</v>
      </c>
      <c r="G78" s="22" t="b">
        <v>1</v>
      </c>
      <c r="H78" s="1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8">
        <v>73.0</v>
      </c>
      <c r="F79" s="31" t="s">
        <v>94</v>
      </c>
      <c r="G79" s="22" t="b">
        <v>1</v>
      </c>
      <c r="H79" s="1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8">
        <v>74.0</v>
      </c>
      <c r="F80" s="31" t="s">
        <v>95</v>
      </c>
      <c r="G80" s="22" t="b">
        <v>1</v>
      </c>
      <c r="H80" s="1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8">
        <v>75.0</v>
      </c>
      <c r="F81" s="31" t="s">
        <v>96</v>
      </c>
      <c r="G81" s="22" t="b">
        <v>1</v>
      </c>
      <c r="H81" s="1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8">
        <v>76.0</v>
      </c>
      <c r="F82" s="31" t="s">
        <v>97</v>
      </c>
      <c r="G82" s="22" t="b">
        <v>1</v>
      </c>
      <c r="H82" s="1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8">
        <v>77.0</v>
      </c>
      <c r="F83" s="31" t="s">
        <v>98</v>
      </c>
      <c r="G83" s="22" t="b">
        <v>1</v>
      </c>
      <c r="H83" s="1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8">
        <v>78.0</v>
      </c>
      <c r="F84" s="31" t="s">
        <v>99</v>
      </c>
      <c r="G84" s="22" t="b">
        <v>1</v>
      </c>
      <c r="H84" s="1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8">
        <v>79.0</v>
      </c>
      <c r="F85" s="31" t="s">
        <v>100</v>
      </c>
      <c r="G85" s="22" t="b">
        <v>1</v>
      </c>
      <c r="H85" s="1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8">
        <v>80.0</v>
      </c>
      <c r="F86" s="31" t="s">
        <v>101</v>
      </c>
      <c r="G86" s="22" t="b">
        <v>1</v>
      </c>
      <c r="H86" s="1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8">
        <v>81.0</v>
      </c>
      <c r="F87" s="31" t="s">
        <v>102</v>
      </c>
      <c r="G87" s="22" t="b">
        <v>1</v>
      </c>
      <c r="H87" s="1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8">
        <v>82.0</v>
      </c>
      <c r="F88" s="31" t="s">
        <v>103</v>
      </c>
      <c r="G88" s="22" t="b">
        <v>1</v>
      </c>
      <c r="H88" s="1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8">
        <v>83.0</v>
      </c>
      <c r="F89" s="31" t="s">
        <v>104</v>
      </c>
      <c r="G89" s="22" t="b">
        <v>1</v>
      </c>
      <c r="H89" s="1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8">
        <v>84.0</v>
      </c>
      <c r="F90" s="31" t="s">
        <v>105</v>
      </c>
      <c r="G90" s="22" t="b">
        <v>1</v>
      </c>
      <c r="H90" s="1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8">
        <v>85.0</v>
      </c>
      <c r="F91" s="31" t="s">
        <v>106</v>
      </c>
      <c r="G91" s="22" t="b">
        <v>1</v>
      </c>
      <c r="H91" s="1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8">
        <v>86.0</v>
      </c>
      <c r="F92" s="36" t="s">
        <v>107</v>
      </c>
      <c r="G92" s="37" t="b">
        <v>1</v>
      </c>
      <c r="H92" s="1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9">
        <v>6.0</v>
      </c>
      <c r="F93" s="43" t="s">
        <v>108</v>
      </c>
      <c r="G93" s="38" t="b">
        <v>1</v>
      </c>
      <c r="H93" s="1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50">
        <v>86.0</v>
      </c>
      <c r="F94" s="40" t="s">
        <v>108</v>
      </c>
      <c r="G94" s="16" t="b">
        <v>1</v>
      </c>
      <c r="H94" s="1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51">
        <v>87.0</v>
      </c>
      <c r="F95" s="52" t="s">
        <v>109</v>
      </c>
      <c r="G95" s="22" t="b">
        <v>1</v>
      </c>
      <c r="H95" s="1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50">
        <v>88.0</v>
      </c>
      <c r="F96" s="52" t="s">
        <v>110</v>
      </c>
      <c r="G96" s="22" t="b">
        <v>1</v>
      </c>
      <c r="H96" s="1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51">
        <v>89.0</v>
      </c>
      <c r="F97" s="52" t="s">
        <v>111</v>
      </c>
      <c r="G97" s="22" t="b">
        <v>1</v>
      </c>
      <c r="H97" s="1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50">
        <v>90.0</v>
      </c>
      <c r="F98" s="31" t="s">
        <v>112</v>
      </c>
      <c r="G98" s="22" t="b">
        <v>1</v>
      </c>
      <c r="H98" s="1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51">
        <v>91.0</v>
      </c>
      <c r="F99" s="31" t="s">
        <v>113</v>
      </c>
      <c r="G99" s="22" t="b">
        <v>1</v>
      </c>
      <c r="H99" s="1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1"/>
      <c r="C100" s="4"/>
      <c r="D100" s="4"/>
      <c r="E100" s="50">
        <v>92.0</v>
      </c>
      <c r="F100" s="31" t="s">
        <v>114</v>
      </c>
      <c r="G100" s="22" t="b">
        <v>1</v>
      </c>
      <c r="H100" s="1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53">
        <v>93.0</v>
      </c>
      <c r="F101" s="36" t="s">
        <v>115</v>
      </c>
      <c r="G101" s="37" t="b">
        <v>1</v>
      </c>
      <c r="H101" s="1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9">
        <v>7.0</v>
      </c>
      <c r="F102" s="45" t="s">
        <v>12</v>
      </c>
      <c r="G102" s="38" t="b">
        <v>1</v>
      </c>
      <c r="H102" s="1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50">
        <v>94.0</v>
      </c>
      <c r="F103" s="40" t="s">
        <v>116</v>
      </c>
      <c r="G103" s="16" t="b">
        <v>1</v>
      </c>
      <c r="H103" s="1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51">
        <v>95.0</v>
      </c>
      <c r="F104" s="31" t="s">
        <v>117</v>
      </c>
      <c r="G104" s="22" t="b">
        <v>1</v>
      </c>
      <c r="H104" s="1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50">
        <v>96.0</v>
      </c>
      <c r="F105" s="31" t="s">
        <v>118</v>
      </c>
      <c r="G105" s="22" t="b">
        <v>1</v>
      </c>
      <c r="H105" s="1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51">
        <v>97.0</v>
      </c>
      <c r="F106" s="31" t="s">
        <v>119</v>
      </c>
      <c r="G106" s="22" t="b">
        <v>1</v>
      </c>
      <c r="H106" s="17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50">
        <v>98.0</v>
      </c>
      <c r="F107" s="31" t="s">
        <v>120</v>
      </c>
      <c r="G107" s="22" t="b">
        <v>1</v>
      </c>
      <c r="H107" s="17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51">
        <v>99.0</v>
      </c>
      <c r="F108" s="31" t="s">
        <v>121</v>
      </c>
      <c r="G108" s="22" t="b">
        <v>1</v>
      </c>
      <c r="H108" s="17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50">
        <v>100.0</v>
      </c>
      <c r="F109" s="31" t="s">
        <v>122</v>
      </c>
      <c r="G109" s="22" t="b">
        <v>1</v>
      </c>
      <c r="H109" s="17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51">
        <v>101.0</v>
      </c>
      <c r="F110" s="31" t="s">
        <v>123</v>
      </c>
      <c r="G110" s="22" t="b">
        <v>1</v>
      </c>
      <c r="H110" s="17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50">
        <v>102.0</v>
      </c>
      <c r="F111" s="31" t="s">
        <v>124</v>
      </c>
      <c r="G111" s="22" t="b">
        <v>1</v>
      </c>
      <c r="H111" s="17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51">
        <v>103.0</v>
      </c>
      <c r="F112" s="31" t="s">
        <v>125</v>
      </c>
      <c r="G112" s="22" t="b">
        <v>1</v>
      </c>
      <c r="H112" s="17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50">
        <v>104.0</v>
      </c>
      <c r="F113" s="31" t="s">
        <v>126</v>
      </c>
      <c r="G113" s="22" t="b">
        <v>1</v>
      </c>
      <c r="H113" s="17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51">
        <v>105.0</v>
      </c>
      <c r="F114" s="31" t="s">
        <v>127</v>
      </c>
      <c r="G114" s="22" t="b">
        <v>1</v>
      </c>
      <c r="H114" s="17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50">
        <v>106.0</v>
      </c>
      <c r="F115" s="31" t="s">
        <v>128</v>
      </c>
      <c r="G115" s="22" t="b">
        <v>1</v>
      </c>
      <c r="H115" s="17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53">
        <v>107.0</v>
      </c>
      <c r="F116" s="36" t="s">
        <v>129</v>
      </c>
      <c r="G116" s="22" t="b">
        <v>1</v>
      </c>
      <c r="H116" s="17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54">
        <v>108.0</v>
      </c>
      <c r="F117" s="47" t="s">
        <v>130</v>
      </c>
      <c r="G117" s="22" t="b">
        <v>1</v>
      </c>
      <c r="H117" s="17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51">
        <v>109.0</v>
      </c>
      <c r="F118" s="31" t="s">
        <v>131</v>
      </c>
      <c r="G118" s="22" t="b">
        <v>1</v>
      </c>
      <c r="H118" s="17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51">
        <v>110.0</v>
      </c>
      <c r="F119" s="31" t="s">
        <v>132</v>
      </c>
      <c r="G119" s="22" t="b">
        <v>1</v>
      </c>
      <c r="H119" s="17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51">
        <v>111.0</v>
      </c>
      <c r="F120" s="31" t="s">
        <v>133</v>
      </c>
      <c r="G120" s="22" t="b">
        <v>1</v>
      </c>
      <c r="H120" s="17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51">
        <v>112.0</v>
      </c>
      <c r="F121" s="31" t="s">
        <v>134</v>
      </c>
      <c r="G121" s="22" t="b">
        <v>1</v>
      </c>
      <c r="H121" s="17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51">
        <v>113.0</v>
      </c>
      <c r="F122" s="31" t="s">
        <v>135</v>
      </c>
      <c r="G122" s="22" t="b">
        <v>1</v>
      </c>
      <c r="H122" s="17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51">
        <v>114.0</v>
      </c>
      <c r="F123" s="31" t="s">
        <v>136</v>
      </c>
      <c r="G123" s="22" t="b">
        <v>1</v>
      </c>
      <c r="H123" s="17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51">
        <v>115.0</v>
      </c>
      <c r="F124" s="31" t="s">
        <v>137</v>
      </c>
      <c r="G124" s="22" t="b">
        <v>1</v>
      </c>
      <c r="H124" s="17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51">
        <v>116.0</v>
      </c>
      <c r="F125" s="31" t="s">
        <v>138</v>
      </c>
      <c r="G125" s="22" t="b">
        <v>1</v>
      </c>
      <c r="H125" s="17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51">
        <v>117.0</v>
      </c>
      <c r="F126" s="31" t="s">
        <v>139</v>
      </c>
      <c r="G126" s="22" t="b">
        <v>1</v>
      </c>
      <c r="H126" s="17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51">
        <v>118.0</v>
      </c>
      <c r="F127" s="31" t="s">
        <v>140</v>
      </c>
      <c r="G127" s="22" t="b">
        <v>1</v>
      </c>
      <c r="H127" s="17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51">
        <v>119.0</v>
      </c>
      <c r="F128" s="31" t="s">
        <v>141</v>
      </c>
      <c r="G128" s="22" t="b">
        <v>1</v>
      </c>
      <c r="H128" s="17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51">
        <v>120.0</v>
      </c>
      <c r="F129" s="31" t="s">
        <v>142</v>
      </c>
      <c r="G129" s="22" t="b">
        <v>1</v>
      </c>
      <c r="H129" s="17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51">
        <v>121.0</v>
      </c>
      <c r="F130" s="31" t="s">
        <v>143</v>
      </c>
      <c r="G130" s="22" t="b">
        <v>1</v>
      </c>
      <c r="H130" s="17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51">
        <v>122.0</v>
      </c>
      <c r="F131" s="31" t="s">
        <v>144</v>
      </c>
      <c r="G131" s="22" t="b">
        <v>1</v>
      </c>
      <c r="H131" s="17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51">
        <v>123.0</v>
      </c>
      <c r="F132" s="31" t="s">
        <v>145</v>
      </c>
      <c r="G132" s="22" t="b">
        <v>1</v>
      </c>
      <c r="H132" s="17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51">
        <v>124.0</v>
      </c>
      <c r="F133" s="31" t="s">
        <v>146</v>
      </c>
      <c r="G133" s="22" t="b">
        <v>1</v>
      </c>
      <c r="H133" s="17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51">
        <v>125.0</v>
      </c>
      <c r="F134" s="31" t="s">
        <v>147</v>
      </c>
      <c r="G134" s="22" t="b">
        <v>1</v>
      </c>
      <c r="H134" s="17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51">
        <v>126.0</v>
      </c>
      <c r="F135" s="31" t="s">
        <v>148</v>
      </c>
      <c r="G135" s="22" t="b">
        <v>1</v>
      </c>
      <c r="H135" s="17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51">
        <v>127.0</v>
      </c>
      <c r="F136" s="31" t="s">
        <v>149</v>
      </c>
      <c r="G136" s="22" t="b">
        <v>1</v>
      </c>
      <c r="H136" s="17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51">
        <v>128.0</v>
      </c>
      <c r="F137" s="31" t="s">
        <v>150</v>
      </c>
      <c r="G137" s="22" t="b">
        <v>1</v>
      </c>
      <c r="H137" s="17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51">
        <v>129.0</v>
      </c>
      <c r="F138" s="31" t="s">
        <v>151</v>
      </c>
      <c r="G138" s="22" t="b">
        <v>1</v>
      </c>
      <c r="H138" s="17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51">
        <v>130.0</v>
      </c>
      <c r="F139" s="31" t="s">
        <v>152</v>
      </c>
      <c r="G139" s="22" t="b">
        <v>1</v>
      </c>
      <c r="H139" s="17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51">
        <v>131.0</v>
      </c>
      <c r="F140" s="31" t="s">
        <v>153</v>
      </c>
      <c r="G140" s="22" t="b">
        <v>1</v>
      </c>
      <c r="H140" s="17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53">
        <v>132.0</v>
      </c>
      <c r="F141" s="36" t="s">
        <v>154</v>
      </c>
      <c r="G141" s="37" t="b">
        <v>1</v>
      </c>
      <c r="H141" s="17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9">
        <v>8.0</v>
      </c>
      <c r="F142" s="45" t="s">
        <v>14</v>
      </c>
      <c r="G142" s="38" t="b">
        <v>1</v>
      </c>
      <c r="H142" s="17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55">
        <v>133.0</v>
      </c>
      <c r="F143" s="56" t="s">
        <v>155</v>
      </c>
      <c r="G143" s="16" t="b">
        <v>1</v>
      </c>
      <c r="H143" s="17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57">
        <v>134.0</v>
      </c>
      <c r="F144" s="58" t="s">
        <v>156</v>
      </c>
      <c r="G144" s="22" t="b">
        <v>1</v>
      </c>
      <c r="H144" s="17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57">
        <v>135.0</v>
      </c>
      <c r="F145" s="58" t="s">
        <v>157</v>
      </c>
      <c r="G145" s="22" t="b">
        <v>1</v>
      </c>
      <c r="H145" s="17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57">
        <v>136.0</v>
      </c>
      <c r="F146" s="58" t="s">
        <v>158</v>
      </c>
      <c r="G146" s="22" t="b">
        <v>1</v>
      </c>
      <c r="H146" s="17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57">
        <v>137.0</v>
      </c>
      <c r="F147" s="58" t="s">
        <v>159</v>
      </c>
      <c r="G147" s="22" t="b">
        <v>1</v>
      </c>
      <c r="H147" s="17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57">
        <v>138.0</v>
      </c>
      <c r="F148" s="58" t="s">
        <v>160</v>
      </c>
      <c r="G148" s="22" t="b">
        <v>1</v>
      </c>
      <c r="H148" s="17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57">
        <v>139.0</v>
      </c>
      <c r="F149" s="58" t="s">
        <v>161</v>
      </c>
      <c r="G149" s="22" t="b">
        <v>1</v>
      </c>
      <c r="H149" s="17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57">
        <v>140.0</v>
      </c>
      <c r="F150" s="58" t="s">
        <v>162</v>
      </c>
      <c r="G150" s="22" t="b">
        <v>1</v>
      </c>
      <c r="H150" s="17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59">
        <v>141.0</v>
      </c>
      <c r="F151" s="60" t="s">
        <v>163</v>
      </c>
      <c r="G151" s="37" t="b">
        <v>1</v>
      </c>
      <c r="H151" s="17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1"/>
      <c r="C152" s="4"/>
      <c r="D152" s="4"/>
      <c r="E152" s="61">
        <v>9.0</v>
      </c>
      <c r="F152" s="62" t="s">
        <v>16</v>
      </c>
      <c r="G152" s="38"/>
      <c r="H152" s="17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63"/>
      <c r="C153" s="4"/>
      <c r="D153" s="4"/>
      <c r="E153" s="64">
        <v>142.0</v>
      </c>
      <c r="F153" s="65" t="s">
        <v>164</v>
      </c>
      <c r="G153" s="16" t="b">
        <v>1</v>
      </c>
      <c r="H153" s="17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63"/>
      <c r="C154" s="4"/>
      <c r="D154" s="4"/>
      <c r="E154" s="64">
        <v>143.0</v>
      </c>
      <c r="F154" s="66" t="s">
        <v>165</v>
      </c>
      <c r="G154" s="22" t="b">
        <v>1</v>
      </c>
      <c r="H154" s="17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63"/>
      <c r="C155" s="4"/>
      <c r="D155" s="4"/>
      <c r="E155" s="64">
        <v>144.0</v>
      </c>
      <c r="F155" s="66" t="s">
        <v>166</v>
      </c>
      <c r="G155" s="22" t="b">
        <v>1</v>
      </c>
      <c r="H155" s="17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63"/>
      <c r="C156" s="4"/>
      <c r="D156" s="4"/>
      <c r="E156" s="64">
        <v>145.0</v>
      </c>
      <c r="F156" s="66" t="s">
        <v>167</v>
      </c>
      <c r="G156" s="22" t="b">
        <v>1</v>
      </c>
      <c r="H156" s="17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63"/>
      <c r="C157" s="4"/>
      <c r="D157" s="4"/>
      <c r="E157" s="64">
        <v>146.0</v>
      </c>
      <c r="F157" s="66" t="s">
        <v>168</v>
      </c>
      <c r="G157" s="22" t="b">
        <v>1</v>
      </c>
      <c r="H157" s="17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63"/>
      <c r="C158" s="4"/>
      <c r="D158" s="4"/>
      <c r="E158" s="64">
        <v>147.0</v>
      </c>
      <c r="F158" s="66" t="s">
        <v>169</v>
      </c>
      <c r="G158" s="22" t="b">
        <v>1</v>
      </c>
      <c r="H158" s="17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63"/>
      <c r="C159" s="4"/>
      <c r="D159" s="4"/>
      <c r="E159" s="64">
        <v>148.0</v>
      </c>
      <c r="F159" s="67" t="s">
        <v>170</v>
      </c>
      <c r="G159" s="22" t="b">
        <v>1</v>
      </c>
      <c r="H159" s="17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63"/>
      <c r="C160" s="4"/>
      <c r="D160" s="4"/>
      <c r="E160" s="64">
        <v>149.0</v>
      </c>
      <c r="F160" s="67" t="s">
        <v>171</v>
      </c>
      <c r="G160" s="22" t="b">
        <v>1</v>
      </c>
      <c r="H160" s="17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63"/>
      <c r="C161" s="4"/>
      <c r="D161" s="4"/>
      <c r="E161" s="64">
        <v>150.0</v>
      </c>
      <c r="F161" s="67" t="s">
        <v>172</v>
      </c>
      <c r="G161" s="22" t="b">
        <v>1</v>
      </c>
      <c r="H161" s="17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64">
        <v>151.0</v>
      </c>
      <c r="F162" s="67" t="s">
        <v>173</v>
      </c>
      <c r="G162" s="22" t="b">
        <v>1</v>
      </c>
      <c r="H162" s="17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64">
        <v>152.0</v>
      </c>
      <c r="F163" s="67" t="s">
        <v>174</v>
      </c>
      <c r="G163" s="22" t="b">
        <v>1</v>
      </c>
      <c r="H163" s="17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64">
        <v>153.0</v>
      </c>
      <c r="F164" s="67" t="s">
        <v>175</v>
      </c>
      <c r="G164" s="22" t="b">
        <v>1</v>
      </c>
      <c r="H164" s="17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64">
        <v>154.0</v>
      </c>
      <c r="F165" s="67" t="s">
        <v>176</v>
      </c>
      <c r="G165" s="22" t="b">
        <v>1</v>
      </c>
      <c r="H165" s="17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64">
        <v>155.0</v>
      </c>
      <c r="F166" s="67" t="s">
        <v>177</v>
      </c>
      <c r="G166" s="22" t="b">
        <v>1</v>
      </c>
      <c r="H166" s="17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64">
        <v>156.0</v>
      </c>
      <c r="F167" s="67" t="s">
        <v>178</v>
      </c>
      <c r="G167" s="22" t="b">
        <v>1</v>
      </c>
      <c r="H167" s="17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64">
        <v>157.0</v>
      </c>
      <c r="F168" s="67" t="s">
        <v>179</v>
      </c>
      <c r="G168" s="22" t="b">
        <v>1</v>
      </c>
      <c r="H168" s="17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64">
        <v>158.0</v>
      </c>
      <c r="F169" s="67" t="s">
        <v>180</v>
      </c>
      <c r="G169" s="22" t="b">
        <v>1</v>
      </c>
      <c r="H169" s="17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64">
        <v>159.0</v>
      </c>
      <c r="F170" s="67" t="s">
        <v>181</v>
      </c>
      <c r="G170" s="22" t="b">
        <v>1</v>
      </c>
      <c r="H170" s="17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64">
        <v>160.0</v>
      </c>
      <c r="F171" s="67" t="s">
        <v>182</v>
      </c>
      <c r="G171" s="22" t="b">
        <v>1</v>
      </c>
      <c r="H171" s="17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64">
        <v>161.0</v>
      </c>
      <c r="F172" s="68" t="s">
        <v>183</v>
      </c>
      <c r="G172" s="22" t="b">
        <v>1</v>
      </c>
      <c r="H172" s="17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7">
        <v>10.0</v>
      </c>
      <c r="F173" s="69" t="s">
        <v>18</v>
      </c>
      <c r="G173" s="38"/>
      <c r="H173" s="17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70">
        <v>162.0</v>
      </c>
      <c r="F174" s="71" t="s">
        <v>184</v>
      </c>
      <c r="G174" s="22" t="b">
        <v>1</v>
      </c>
      <c r="H174" s="17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72">
        <v>163.0</v>
      </c>
      <c r="F175" s="67" t="s">
        <v>185</v>
      </c>
      <c r="G175" s="22" t="b">
        <v>1</v>
      </c>
      <c r="H175" s="17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70">
        <v>164.0</v>
      </c>
      <c r="F176" s="67" t="s">
        <v>186</v>
      </c>
      <c r="G176" s="22" t="b">
        <v>1</v>
      </c>
      <c r="H176" s="17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72">
        <v>165.0</v>
      </c>
      <c r="F177" s="67" t="s">
        <v>187</v>
      </c>
      <c r="G177" s="22" t="b">
        <v>1</v>
      </c>
      <c r="H177" s="17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70">
        <v>166.0</v>
      </c>
      <c r="F178" s="67" t="s">
        <v>188</v>
      </c>
      <c r="G178" s="22" t="b">
        <v>1</v>
      </c>
      <c r="H178" s="17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72">
        <v>167.0</v>
      </c>
      <c r="F179" s="67" t="s">
        <v>189</v>
      </c>
      <c r="G179" s="22" t="b">
        <v>1</v>
      </c>
      <c r="H179" s="17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70">
        <v>168.0</v>
      </c>
      <c r="F180" s="67" t="s">
        <v>190</v>
      </c>
      <c r="G180" s="22" t="b">
        <v>1</v>
      </c>
      <c r="H180" s="17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72">
        <v>169.0</v>
      </c>
      <c r="F181" s="67" t="s">
        <v>191</v>
      </c>
      <c r="G181" s="22" t="b">
        <v>1</v>
      </c>
      <c r="H181" s="17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70">
        <v>170.0</v>
      </c>
      <c r="F182" s="67" t="s">
        <v>192</v>
      </c>
      <c r="G182" s="22" t="b">
        <v>1</v>
      </c>
      <c r="H182" s="17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72">
        <v>171.0</v>
      </c>
      <c r="F183" s="67" t="s">
        <v>193</v>
      </c>
      <c r="G183" s="22" t="b">
        <v>1</v>
      </c>
      <c r="H183" s="17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70">
        <v>172.0</v>
      </c>
      <c r="F184" s="67" t="s">
        <v>194</v>
      </c>
      <c r="G184" s="22" t="b">
        <v>1</v>
      </c>
      <c r="H184" s="17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72">
        <v>173.0</v>
      </c>
      <c r="F185" s="67" t="s">
        <v>195</v>
      </c>
      <c r="G185" s="22" t="b">
        <v>1</v>
      </c>
      <c r="H185" s="17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70">
        <v>174.0</v>
      </c>
      <c r="F186" s="67" t="s">
        <v>196</v>
      </c>
      <c r="G186" s="22" t="b">
        <v>1</v>
      </c>
      <c r="H186" s="17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72">
        <v>175.0</v>
      </c>
      <c r="F187" s="68" t="s">
        <v>197</v>
      </c>
      <c r="G187" s="22" t="b">
        <v>1</v>
      </c>
      <c r="H187" s="17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7">
        <v>11.0</v>
      </c>
      <c r="F188" s="69" t="s">
        <v>198</v>
      </c>
      <c r="G188" s="38"/>
      <c r="H188" s="17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70">
        <v>176.0</v>
      </c>
      <c r="F189" s="71" t="s">
        <v>199</v>
      </c>
      <c r="G189" s="22" t="b">
        <v>1</v>
      </c>
      <c r="H189" s="17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72">
        <v>177.0</v>
      </c>
      <c r="F190" s="67" t="s">
        <v>200</v>
      </c>
      <c r="G190" s="22" t="b">
        <v>1</v>
      </c>
      <c r="H190" s="17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70">
        <v>178.0</v>
      </c>
      <c r="F191" s="67" t="s">
        <v>201</v>
      </c>
      <c r="G191" s="22" t="b">
        <v>1</v>
      </c>
      <c r="H191" s="17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72">
        <v>179.0</v>
      </c>
      <c r="F192" s="67" t="s">
        <v>202</v>
      </c>
      <c r="G192" s="22" t="b">
        <v>1</v>
      </c>
      <c r="H192" s="17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70">
        <v>180.0</v>
      </c>
      <c r="F193" s="67" t="s">
        <v>203</v>
      </c>
      <c r="G193" s="22" t="b">
        <v>1</v>
      </c>
      <c r="H193" s="17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72">
        <v>181.0</v>
      </c>
      <c r="F194" s="67" t="s">
        <v>204</v>
      </c>
      <c r="G194" s="22" t="b">
        <v>1</v>
      </c>
      <c r="H194" s="17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70">
        <v>182.0</v>
      </c>
      <c r="F195" s="67" t="s">
        <v>205</v>
      </c>
      <c r="G195" s="22" t="b">
        <v>1</v>
      </c>
      <c r="H195" s="17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72">
        <v>183.0</v>
      </c>
      <c r="F196" s="67" t="s">
        <v>206</v>
      </c>
      <c r="G196" s="22" t="b">
        <v>1</v>
      </c>
      <c r="H196" s="17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70">
        <v>184.0</v>
      </c>
      <c r="F197" s="67" t="s">
        <v>207</v>
      </c>
      <c r="G197" s="22" t="b">
        <v>1</v>
      </c>
      <c r="H197" s="17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72">
        <v>185.0</v>
      </c>
      <c r="F198" s="67" t="s">
        <v>208</v>
      </c>
      <c r="G198" s="22" t="b">
        <v>1</v>
      </c>
      <c r="H198" s="17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70">
        <v>186.0</v>
      </c>
      <c r="F199" s="67" t="s">
        <v>209</v>
      </c>
      <c r="G199" s="22" t="b">
        <v>1</v>
      </c>
      <c r="H199" s="17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72">
        <v>187.0</v>
      </c>
      <c r="F200" s="67" t="s">
        <v>210</v>
      </c>
      <c r="G200" s="22" t="b">
        <v>1</v>
      </c>
      <c r="H200" s="17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70">
        <v>188.0</v>
      </c>
      <c r="F201" s="67" t="s">
        <v>211</v>
      </c>
      <c r="G201" s="22" t="b">
        <v>1</v>
      </c>
      <c r="H201" s="17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72">
        <v>189.0</v>
      </c>
      <c r="F202" s="67" t="s">
        <v>212</v>
      </c>
      <c r="G202" s="22" t="b">
        <v>1</v>
      </c>
      <c r="H202" s="17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70">
        <v>190.0</v>
      </c>
      <c r="F203" s="67" t="s">
        <v>213</v>
      </c>
      <c r="G203" s="22" t="b">
        <v>1</v>
      </c>
      <c r="H203" s="17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72">
        <v>191.0</v>
      </c>
      <c r="F204" s="67" t="s">
        <v>214</v>
      </c>
      <c r="G204" s="22" t="b">
        <v>1</v>
      </c>
      <c r="H204" s="17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70">
        <v>192.0</v>
      </c>
      <c r="F205" s="68" t="s">
        <v>215</v>
      </c>
      <c r="G205" s="22" t="b">
        <v>1</v>
      </c>
      <c r="H205" s="17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7">
        <v>12.0</v>
      </c>
      <c r="F206" s="69" t="s">
        <v>216</v>
      </c>
      <c r="G206" s="38"/>
      <c r="H206" s="17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70">
        <v>193.0</v>
      </c>
      <c r="F207" s="71" t="s">
        <v>217</v>
      </c>
      <c r="G207" s="22" t="b">
        <v>1</v>
      </c>
      <c r="H207" s="17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72">
        <v>194.0</v>
      </c>
      <c r="F208" s="67" t="s">
        <v>218</v>
      </c>
      <c r="G208" s="22" t="b">
        <v>1</v>
      </c>
      <c r="H208" s="17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70">
        <v>195.0</v>
      </c>
      <c r="F209" s="67" t="s">
        <v>219</v>
      </c>
      <c r="G209" s="22" t="b">
        <v>1</v>
      </c>
      <c r="H209" s="17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72">
        <v>196.0</v>
      </c>
      <c r="F210" s="67" t="s">
        <v>220</v>
      </c>
      <c r="G210" s="22" t="b">
        <v>1</v>
      </c>
      <c r="H210" s="17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73">
        <v>197.0</v>
      </c>
      <c r="F211" s="68" t="s">
        <v>221</v>
      </c>
      <c r="G211" s="22" t="b">
        <v>1</v>
      </c>
      <c r="H211" s="17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74">
        <v>13.0</v>
      </c>
      <c r="F212" s="75" t="s">
        <v>222</v>
      </c>
      <c r="G212" s="38"/>
      <c r="H212" s="17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76">
        <v>198.0</v>
      </c>
      <c r="F213" s="77" t="s">
        <v>223</v>
      </c>
      <c r="G213" s="22" t="b">
        <v>1</v>
      </c>
      <c r="H213" s="17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78">
        <v>199.0</v>
      </c>
      <c r="F214" s="67" t="s">
        <v>224</v>
      </c>
      <c r="G214" s="22" t="b">
        <v>1</v>
      </c>
      <c r="H214" s="17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78">
        <v>200.0</v>
      </c>
      <c r="F215" s="67" t="s">
        <v>225</v>
      </c>
      <c r="G215" s="22" t="b">
        <v>1</v>
      </c>
      <c r="H215" s="17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78">
        <v>201.0</v>
      </c>
      <c r="F216" s="67" t="s">
        <v>226</v>
      </c>
      <c r="G216" s="22" t="b">
        <v>1</v>
      </c>
      <c r="H216" s="17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78">
        <v>202.0</v>
      </c>
      <c r="F217" s="67" t="s">
        <v>227</v>
      </c>
      <c r="G217" s="37" t="b">
        <v>1</v>
      </c>
      <c r="H217" s="17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78">
        <v>203.0</v>
      </c>
      <c r="F218" s="67" t="s">
        <v>228</v>
      </c>
      <c r="G218" s="37" t="b">
        <v>1</v>
      </c>
      <c r="H218" s="17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78">
        <v>204.0</v>
      </c>
      <c r="F219" s="67" t="s">
        <v>229</v>
      </c>
      <c r="G219" s="37" t="b">
        <v>1</v>
      </c>
      <c r="H219" s="17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78">
        <v>205.0</v>
      </c>
      <c r="F220" s="67" t="s">
        <v>230</v>
      </c>
      <c r="G220" s="37" t="b">
        <v>1</v>
      </c>
      <c r="H220" s="17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78">
        <v>206.0</v>
      </c>
      <c r="F221" s="67" t="s">
        <v>231</v>
      </c>
      <c r="G221" s="37" t="b">
        <v>1</v>
      </c>
      <c r="H221" s="17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78">
        <v>207.0</v>
      </c>
      <c r="F222" s="67" t="s">
        <v>232</v>
      </c>
      <c r="G222" s="37" t="b">
        <v>1</v>
      </c>
      <c r="H222" s="17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78">
        <v>208.0</v>
      </c>
      <c r="F223" s="67" t="s">
        <v>233</v>
      </c>
      <c r="G223" s="37" t="b">
        <v>1</v>
      </c>
      <c r="H223" s="17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79">
        <v>209.0</v>
      </c>
      <c r="F224" s="68" t="s">
        <v>234</v>
      </c>
      <c r="G224" s="37" t="b">
        <v>1</v>
      </c>
      <c r="H224" s="17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80">
        <v>14.0</v>
      </c>
      <c r="F225" s="6" t="s">
        <v>22</v>
      </c>
      <c r="G225" s="81"/>
      <c r="H225" s="17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64">
        <v>210.0</v>
      </c>
      <c r="F226" s="71" t="s">
        <v>235</v>
      </c>
      <c r="G226" s="37" t="b">
        <v>1</v>
      </c>
      <c r="H226" s="17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78">
        <v>211.0</v>
      </c>
      <c r="F227" s="67" t="s">
        <v>236</v>
      </c>
      <c r="G227" s="37" t="b">
        <v>1</v>
      </c>
      <c r="H227" s="17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64">
        <v>212.0</v>
      </c>
      <c r="F228" s="67" t="s">
        <v>237</v>
      </c>
      <c r="G228" s="37" t="b">
        <v>1</v>
      </c>
      <c r="H228" s="17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78">
        <v>213.0</v>
      </c>
      <c r="F229" s="67" t="s">
        <v>238</v>
      </c>
      <c r="G229" s="37" t="b">
        <v>1</v>
      </c>
      <c r="H229" s="17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64">
        <v>214.0</v>
      </c>
      <c r="F230" s="67" t="s">
        <v>239</v>
      </c>
      <c r="G230" s="37" t="b">
        <v>1</v>
      </c>
      <c r="H230" s="17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1"/>
      <c r="B231" s="1"/>
      <c r="C231" s="4"/>
      <c r="D231" s="4"/>
      <c r="E231" s="78">
        <v>215.0</v>
      </c>
      <c r="F231" s="67" t="s">
        <v>240</v>
      </c>
      <c r="G231" s="37" t="b">
        <v>1</v>
      </c>
      <c r="H231" s="17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1"/>
      <c r="B232" s="1"/>
      <c r="C232" s="4"/>
      <c r="D232" s="4"/>
      <c r="E232" s="64">
        <v>216.0</v>
      </c>
      <c r="F232" s="67" t="s">
        <v>241</v>
      </c>
      <c r="G232" s="37" t="b">
        <v>1</v>
      </c>
      <c r="H232" s="17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1"/>
      <c r="C233" s="4"/>
      <c r="D233" s="4"/>
      <c r="E233" s="78">
        <v>217.0</v>
      </c>
      <c r="F233" s="67" t="s">
        <v>242</v>
      </c>
      <c r="G233" s="37" t="b">
        <v>1</v>
      </c>
      <c r="H233" s="17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64">
        <v>218.0</v>
      </c>
      <c r="F234" s="67" t="s">
        <v>179</v>
      </c>
      <c r="G234" s="37" t="b">
        <v>1</v>
      </c>
      <c r="H234" s="17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78">
        <v>219.0</v>
      </c>
      <c r="F235" s="67" t="s">
        <v>243</v>
      </c>
      <c r="G235" s="37" t="b">
        <v>1</v>
      </c>
      <c r="H235" s="17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64">
        <v>220.0</v>
      </c>
      <c r="F236" s="67" t="s">
        <v>244</v>
      </c>
      <c r="G236" s="37" t="b">
        <v>1</v>
      </c>
      <c r="H236" s="17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78">
        <v>221.0</v>
      </c>
      <c r="F237" s="67" t="s">
        <v>245</v>
      </c>
      <c r="G237" s="37" t="b">
        <v>1</v>
      </c>
      <c r="H237" s="17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64">
        <v>222.0</v>
      </c>
      <c r="F238" s="68" t="s">
        <v>246</v>
      </c>
      <c r="G238" s="37" t="b">
        <v>1</v>
      </c>
      <c r="H238" s="17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80">
        <v>15.0</v>
      </c>
      <c r="F239" s="6" t="s">
        <v>247</v>
      </c>
      <c r="G239" s="81"/>
      <c r="H239" s="17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64">
        <v>223.0</v>
      </c>
      <c r="F240" s="71" t="s">
        <v>248</v>
      </c>
      <c r="G240" s="16" t="b">
        <v>1</v>
      </c>
      <c r="H240" s="17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78">
        <v>224.0</v>
      </c>
      <c r="F241" s="67" t="s">
        <v>249</v>
      </c>
      <c r="G241" s="16" t="b">
        <v>1</v>
      </c>
      <c r="H241" s="17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64">
        <v>225.0</v>
      </c>
      <c r="F242" s="67" t="s">
        <v>250</v>
      </c>
      <c r="G242" s="16" t="b">
        <v>1</v>
      </c>
      <c r="H242" s="17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78">
        <v>226.0</v>
      </c>
      <c r="F243" s="67" t="s">
        <v>251</v>
      </c>
      <c r="G243" s="16" t="b">
        <v>1</v>
      </c>
      <c r="H243" s="17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64">
        <v>227.0</v>
      </c>
      <c r="F244" s="67" t="s">
        <v>252</v>
      </c>
      <c r="G244" s="16" t="b">
        <v>1</v>
      </c>
      <c r="H244" s="17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78">
        <v>228.0</v>
      </c>
      <c r="F245" s="67" t="s">
        <v>253</v>
      </c>
      <c r="G245" s="16" t="b">
        <v>1</v>
      </c>
      <c r="H245" s="17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64">
        <v>229.0</v>
      </c>
      <c r="F246" s="67" t="s">
        <v>254</v>
      </c>
      <c r="G246" s="16" t="b">
        <v>1</v>
      </c>
      <c r="H246" s="17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78">
        <v>230.0</v>
      </c>
      <c r="F247" s="67" t="s">
        <v>255</v>
      </c>
      <c r="G247" s="16" t="b">
        <v>1</v>
      </c>
      <c r="H247" s="17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1"/>
      <c r="C248" s="4"/>
      <c r="D248" s="4"/>
      <c r="E248" s="64">
        <v>231.0</v>
      </c>
      <c r="F248" s="67" t="s">
        <v>256</v>
      </c>
      <c r="G248" s="16" t="b">
        <v>1</v>
      </c>
      <c r="H248" s="17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1"/>
      <c r="C249" s="4"/>
      <c r="D249" s="4"/>
      <c r="E249" s="78">
        <v>232.0</v>
      </c>
      <c r="F249" s="67" t="s">
        <v>257</v>
      </c>
      <c r="G249" s="16" t="b">
        <v>1</v>
      </c>
      <c r="H249" s="17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1"/>
      <c r="C250" s="4"/>
      <c r="D250" s="4"/>
      <c r="E250" s="64">
        <v>233.0</v>
      </c>
      <c r="F250" s="67" t="s">
        <v>258</v>
      </c>
      <c r="G250" s="16" t="b">
        <v>1</v>
      </c>
      <c r="H250" s="17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1"/>
      <c r="C251" s="4"/>
      <c r="D251" s="4"/>
      <c r="E251" s="78">
        <v>234.0</v>
      </c>
      <c r="F251" s="67" t="s">
        <v>259</v>
      </c>
      <c r="G251" s="16" t="b">
        <v>1</v>
      </c>
      <c r="H251" s="17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64">
        <v>235.0</v>
      </c>
      <c r="F252" s="67" t="s">
        <v>260</v>
      </c>
      <c r="G252" s="16" t="b">
        <v>1</v>
      </c>
      <c r="H252" s="17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78">
        <v>236.0</v>
      </c>
      <c r="F253" s="68" t="s">
        <v>261</v>
      </c>
      <c r="G253" s="16" t="b">
        <v>1</v>
      </c>
      <c r="H253" s="17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80">
        <v>16.0</v>
      </c>
      <c r="F254" s="6" t="s">
        <v>26</v>
      </c>
      <c r="G254" s="81"/>
      <c r="H254" s="17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64">
        <v>237.0</v>
      </c>
      <c r="F255" s="71" t="s">
        <v>262</v>
      </c>
      <c r="G255" s="22" t="b">
        <v>1</v>
      </c>
      <c r="H255" s="17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78">
        <v>238.0</v>
      </c>
      <c r="F256" s="67" t="s">
        <v>263</v>
      </c>
      <c r="G256" s="22" t="b">
        <v>1</v>
      </c>
      <c r="H256" s="17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64">
        <v>239.0</v>
      </c>
      <c r="F257" s="67" t="s">
        <v>264</v>
      </c>
      <c r="G257" s="22" t="b">
        <v>1</v>
      </c>
      <c r="H257" s="17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78">
        <v>240.0</v>
      </c>
      <c r="F258" s="67" t="s">
        <v>265</v>
      </c>
      <c r="G258" s="22" t="b">
        <v>1</v>
      </c>
      <c r="H258" s="17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64">
        <v>241.0</v>
      </c>
      <c r="F259" s="67" t="s">
        <v>266</v>
      </c>
      <c r="G259" s="22" t="b">
        <v>1</v>
      </c>
      <c r="H259" s="17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78">
        <v>242.0</v>
      </c>
      <c r="F260" s="67" t="s">
        <v>267</v>
      </c>
      <c r="G260" s="22" t="b">
        <v>1</v>
      </c>
      <c r="H260" s="17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64">
        <v>243.0</v>
      </c>
      <c r="F261" s="67" t="s">
        <v>268</v>
      </c>
      <c r="G261" s="22" t="b">
        <v>1</v>
      </c>
      <c r="H261" s="17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78">
        <v>244.0</v>
      </c>
      <c r="F262" s="67" t="s">
        <v>269</v>
      </c>
      <c r="G262" s="22" t="b">
        <v>1</v>
      </c>
      <c r="H262" s="17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64">
        <v>245.0</v>
      </c>
      <c r="F263" s="67" t="s">
        <v>270</v>
      </c>
      <c r="G263" s="22" t="b">
        <v>1</v>
      </c>
      <c r="H263" s="17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78">
        <v>246.0</v>
      </c>
      <c r="F264" s="67" t="s">
        <v>271</v>
      </c>
      <c r="G264" s="22" t="b">
        <v>1</v>
      </c>
      <c r="H264" s="17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64">
        <v>247.0</v>
      </c>
      <c r="F265" s="67" t="s">
        <v>272</v>
      </c>
      <c r="G265" s="22" t="b">
        <v>1</v>
      </c>
      <c r="H265" s="17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78">
        <v>248.0</v>
      </c>
      <c r="F266" s="67" t="s">
        <v>273</v>
      </c>
      <c r="G266" s="22" t="b">
        <v>1</v>
      </c>
      <c r="H266" s="17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64">
        <v>249.0</v>
      </c>
      <c r="F267" s="67" t="s">
        <v>274</v>
      </c>
      <c r="G267" s="22" t="b">
        <v>1</v>
      </c>
      <c r="H267" s="17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78">
        <v>250.0</v>
      </c>
      <c r="F268" s="67" t="s">
        <v>275</v>
      </c>
      <c r="G268" s="22" t="b">
        <v>1</v>
      </c>
      <c r="H268" s="17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64">
        <v>251.0</v>
      </c>
      <c r="F269" s="67" t="s">
        <v>276</v>
      </c>
      <c r="G269" s="22" t="b">
        <v>1</v>
      </c>
      <c r="H269" s="17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78">
        <v>252.0</v>
      </c>
      <c r="F270" s="67" t="s">
        <v>277</v>
      </c>
      <c r="G270" s="22" t="b">
        <v>1</v>
      </c>
      <c r="H270" s="17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64">
        <v>253.0</v>
      </c>
      <c r="F271" s="67" t="s">
        <v>278</v>
      </c>
      <c r="G271" s="22" t="b">
        <v>1</v>
      </c>
      <c r="H271" s="17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78">
        <v>254.0</v>
      </c>
      <c r="F272" s="68" t="s">
        <v>279</v>
      </c>
      <c r="G272" s="22" t="b">
        <v>1</v>
      </c>
      <c r="H272" s="17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80">
        <v>17.0</v>
      </c>
      <c r="F273" s="6" t="s">
        <v>28</v>
      </c>
      <c r="G273" s="82"/>
      <c r="H273" s="17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64">
        <v>255.0</v>
      </c>
      <c r="F274" s="71" t="s">
        <v>280</v>
      </c>
      <c r="G274" s="22" t="b">
        <v>1</v>
      </c>
      <c r="H274" s="17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78">
        <v>256.0</v>
      </c>
      <c r="F275" s="67" t="s">
        <v>281</v>
      </c>
      <c r="G275" s="22" t="b">
        <v>1</v>
      </c>
      <c r="H275" s="17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64">
        <v>257.0</v>
      </c>
      <c r="F276" s="67" t="s">
        <v>282</v>
      </c>
      <c r="G276" s="22" t="b">
        <v>1</v>
      </c>
      <c r="H276" s="17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78">
        <v>258.0</v>
      </c>
      <c r="F277" s="67" t="s">
        <v>283</v>
      </c>
      <c r="G277" s="22" t="b">
        <v>1</v>
      </c>
      <c r="H277" s="17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64">
        <v>259.0</v>
      </c>
      <c r="F278" s="67" t="s">
        <v>284</v>
      </c>
      <c r="G278" s="22" t="b">
        <v>1</v>
      </c>
      <c r="H278" s="17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78">
        <v>260.0</v>
      </c>
      <c r="F279" s="67" t="s">
        <v>285</v>
      </c>
      <c r="G279" s="22" t="b">
        <v>1</v>
      </c>
      <c r="H279" s="17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64">
        <v>261.0</v>
      </c>
      <c r="F280" s="67" t="s">
        <v>286</v>
      </c>
      <c r="G280" s="22" t="b">
        <v>1</v>
      </c>
      <c r="H280" s="17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78">
        <v>262.0</v>
      </c>
      <c r="F281" s="67" t="s">
        <v>287</v>
      </c>
      <c r="G281" s="22" t="b">
        <v>1</v>
      </c>
      <c r="H281" s="17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64">
        <v>263.0</v>
      </c>
      <c r="F282" s="67" t="s">
        <v>288</v>
      </c>
      <c r="G282" s="22" t="b">
        <v>1</v>
      </c>
      <c r="H282" s="17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78">
        <v>264.0</v>
      </c>
      <c r="F283" s="68" t="s">
        <v>289</v>
      </c>
      <c r="G283" s="22" t="b">
        <v>1</v>
      </c>
      <c r="H283" s="17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80">
        <v>18.0</v>
      </c>
      <c r="F284" s="83" t="s">
        <v>30</v>
      </c>
      <c r="G284" s="81"/>
      <c r="H284" s="17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64">
        <v>265.0</v>
      </c>
      <c r="F285" s="71" t="s">
        <v>290</v>
      </c>
      <c r="G285" s="22" t="b">
        <v>1</v>
      </c>
      <c r="H285" s="17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78">
        <v>266.0</v>
      </c>
      <c r="F286" s="67" t="s">
        <v>291</v>
      </c>
      <c r="G286" s="22" t="b">
        <v>1</v>
      </c>
      <c r="H286" s="17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64">
        <v>267.0</v>
      </c>
      <c r="F287" s="67" t="s">
        <v>292</v>
      </c>
      <c r="G287" s="22" t="b">
        <v>1</v>
      </c>
      <c r="H287" s="17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78">
        <v>268.0</v>
      </c>
      <c r="F288" s="67" t="s">
        <v>293</v>
      </c>
      <c r="G288" s="22" t="b">
        <v>1</v>
      </c>
      <c r="H288" s="17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64">
        <v>269.0</v>
      </c>
      <c r="F289" s="67" t="s">
        <v>294</v>
      </c>
      <c r="G289" s="22" t="b">
        <v>1</v>
      </c>
      <c r="H289" s="17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78">
        <v>270.0</v>
      </c>
      <c r="F290" s="67" t="s">
        <v>295</v>
      </c>
      <c r="G290" s="22" t="b">
        <v>1</v>
      </c>
      <c r="H290" s="17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64">
        <v>271.0</v>
      </c>
      <c r="F291" s="67" t="s">
        <v>296</v>
      </c>
      <c r="G291" s="22" t="b">
        <v>1</v>
      </c>
      <c r="H291" s="17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78">
        <v>272.0</v>
      </c>
      <c r="F292" s="67" t="s">
        <v>297</v>
      </c>
      <c r="G292" s="22" t="b">
        <v>1</v>
      </c>
      <c r="H292" s="17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64">
        <v>273.0</v>
      </c>
      <c r="F293" s="67" t="s">
        <v>298</v>
      </c>
      <c r="G293" s="22" t="b">
        <v>1</v>
      </c>
      <c r="H293" s="17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78">
        <v>274.0</v>
      </c>
      <c r="F294" s="67" t="s">
        <v>299</v>
      </c>
      <c r="G294" s="22" t="b">
        <v>1</v>
      </c>
      <c r="H294" s="17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64">
        <v>275.0</v>
      </c>
      <c r="F295" s="67" t="s">
        <v>300</v>
      </c>
      <c r="G295" s="22" t="b">
        <v>1</v>
      </c>
      <c r="H295" s="17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78">
        <v>276.0</v>
      </c>
      <c r="F296" s="67" t="s">
        <v>301</v>
      </c>
      <c r="G296" s="22" t="b">
        <v>1</v>
      </c>
      <c r="H296" s="17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64">
        <v>277.0</v>
      </c>
      <c r="F297" s="67" t="s">
        <v>302</v>
      </c>
      <c r="G297" s="22" t="b">
        <v>1</v>
      </c>
      <c r="H297" s="17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78">
        <v>278.0</v>
      </c>
      <c r="F298" s="67" t="s">
        <v>303</v>
      </c>
      <c r="G298" s="22" t="b">
        <v>1</v>
      </c>
      <c r="H298" s="17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64">
        <v>279.0</v>
      </c>
      <c r="F299" s="67" t="s">
        <v>304</v>
      </c>
      <c r="G299" s="22" t="b">
        <v>1</v>
      </c>
      <c r="H299" s="17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78">
        <v>280.0</v>
      </c>
      <c r="F300" s="67" t="s">
        <v>305</v>
      </c>
      <c r="G300" s="22" t="b">
        <v>1</v>
      </c>
      <c r="H300" s="17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64">
        <v>281.0</v>
      </c>
      <c r="F301" s="67" t="s">
        <v>306</v>
      </c>
      <c r="G301" s="22" t="b">
        <v>1</v>
      </c>
      <c r="H301" s="17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78">
        <v>282.0</v>
      </c>
      <c r="F302" s="67" t="s">
        <v>307</v>
      </c>
      <c r="G302" s="22" t="b">
        <v>1</v>
      </c>
      <c r="H302" s="17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64">
        <v>283.0</v>
      </c>
      <c r="F303" s="67" t="s">
        <v>308</v>
      </c>
      <c r="G303" s="22" t="b">
        <v>1</v>
      </c>
      <c r="H303" s="17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78">
        <v>284.0</v>
      </c>
      <c r="F304" s="67" t="s">
        <v>309</v>
      </c>
      <c r="G304" s="22" t="b">
        <v>1</v>
      </c>
      <c r="H304" s="17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64">
        <v>285.0</v>
      </c>
      <c r="F305" s="67" t="s">
        <v>310</v>
      </c>
      <c r="G305" s="22" t="b">
        <v>1</v>
      </c>
      <c r="H305" s="17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78">
        <v>286.0</v>
      </c>
      <c r="F306" s="68" t="s">
        <v>311</v>
      </c>
      <c r="G306" s="22" t="b">
        <v>1</v>
      </c>
      <c r="H306" s="17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80">
        <v>19.0</v>
      </c>
      <c r="F307" s="6" t="s">
        <v>312</v>
      </c>
      <c r="G307" s="81"/>
      <c r="H307" s="17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64">
        <v>287.0</v>
      </c>
      <c r="F308" s="71" t="s">
        <v>313</v>
      </c>
      <c r="G308" s="22" t="b">
        <v>1</v>
      </c>
      <c r="H308" s="17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78">
        <v>288.0</v>
      </c>
      <c r="F309" s="67" t="s">
        <v>314</v>
      </c>
      <c r="G309" s="22" t="b">
        <v>1</v>
      </c>
      <c r="H309" s="17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64">
        <v>289.0</v>
      </c>
      <c r="F310" s="67" t="s">
        <v>315</v>
      </c>
      <c r="G310" s="22" t="b">
        <v>1</v>
      </c>
      <c r="H310" s="17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78">
        <v>290.0</v>
      </c>
      <c r="F311" s="67" t="s">
        <v>316</v>
      </c>
      <c r="G311" s="22" t="b">
        <v>1</v>
      </c>
      <c r="H311" s="17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64">
        <v>291.0</v>
      </c>
      <c r="F312" s="67" t="s">
        <v>317</v>
      </c>
      <c r="G312" s="22" t="b">
        <v>1</v>
      </c>
      <c r="H312" s="17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78">
        <v>292.0</v>
      </c>
      <c r="F313" s="67" t="s">
        <v>318</v>
      </c>
      <c r="G313" s="22" t="b">
        <v>1</v>
      </c>
      <c r="H313" s="17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64">
        <v>293.0</v>
      </c>
      <c r="F314" s="67" t="s">
        <v>319</v>
      </c>
      <c r="G314" s="22" t="b">
        <v>1</v>
      </c>
      <c r="H314" s="17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78">
        <v>294.0</v>
      </c>
      <c r="F315" s="67" t="s">
        <v>320</v>
      </c>
      <c r="G315" s="22" t="b">
        <v>1</v>
      </c>
      <c r="H315" s="17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64">
        <v>295.0</v>
      </c>
      <c r="F316" s="67" t="s">
        <v>321</v>
      </c>
      <c r="G316" s="22" t="b">
        <v>1</v>
      </c>
      <c r="H316" s="17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78">
        <v>296.0</v>
      </c>
      <c r="F317" s="67" t="s">
        <v>322</v>
      </c>
      <c r="G317" s="22" t="b">
        <v>1</v>
      </c>
      <c r="H317" s="17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64">
        <v>297.0</v>
      </c>
      <c r="F318" s="67" t="s">
        <v>323</v>
      </c>
      <c r="G318" s="22" t="b">
        <v>1</v>
      </c>
      <c r="H318" s="17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78">
        <v>298.0</v>
      </c>
      <c r="F319" s="67" t="s">
        <v>324</v>
      </c>
      <c r="G319" s="22" t="b">
        <v>1</v>
      </c>
      <c r="H319" s="17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64">
        <v>299.0</v>
      </c>
      <c r="F320" s="67" t="s">
        <v>325</v>
      </c>
      <c r="G320" s="22" t="b">
        <v>1</v>
      </c>
      <c r="H320" s="17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78">
        <v>300.0</v>
      </c>
      <c r="F321" s="67" t="s">
        <v>326</v>
      </c>
      <c r="G321" s="22" t="b">
        <v>1</v>
      </c>
      <c r="H321" s="17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64">
        <v>301.0</v>
      </c>
      <c r="F322" s="67" t="s">
        <v>327</v>
      </c>
      <c r="G322" s="22" t="b">
        <v>1</v>
      </c>
      <c r="H322" s="17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78">
        <v>302.0</v>
      </c>
      <c r="F323" s="67" t="s">
        <v>328</v>
      </c>
      <c r="G323" s="22" t="b">
        <v>1</v>
      </c>
      <c r="H323" s="17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64">
        <v>303.0</v>
      </c>
      <c r="F324" s="67" t="s">
        <v>329</v>
      </c>
      <c r="G324" s="22" t="b">
        <v>1</v>
      </c>
      <c r="H324" s="17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78">
        <v>304.0</v>
      </c>
      <c r="F325" s="67" t="s">
        <v>330</v>
      </c>
      <c r="G325" s="22" t="b">
        <v>1</v>
      </c>
      <c r="H325" s="17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64">
        <v>305.0</v>
      </c>
      <c r="F326" s="67" t="s">
        <v>331</v>
      </c>
      <c r="G326" s="22" t="b">
        <v>1</v>
      </c>
      <c r="H326" s="17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78">
        <v>306.0</v>
      </c>
      <c r="F327" s="67" t="s">
        <v>332</v>
      </c>
      <c r="G327" s="22" t="b">
        <v>1</v>
      </c>
      <c r="H327" s="17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64">
        <v>307.0</v>
      </c>
      <c r="F328" s="67" t="s">
        <v>333</v>
      </c>
      <c r="G328" s="22" t="b">
        <v>1</v>
      </c>
      <c r="H328" s="17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78">
        <v>308.0</v>
      </c>
      <c r="F329" s="67" t="s">
        <v>334</v>
      </c>
      <c r="G329" s="22" t="b">
        <v>1</v>
      </c>
      <c r="H329" s="17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64">
        <v>309.0</v>
      </c>
      <c r="F330" s="67" t="s">
        <v>335</v>
      </c>
      <c r="G330" s="22" t="b">
        <v>1</v>
      </c>
      <c r="H330" s="17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78">
        <v>310.0</v>
      </c>
      <c r="F331" s="67" t="s">
        <v>336</v>
      </c>
      <c r="G331" s="22" t="b">
        <v>1</v>
      </c>
      <c r="H331" s="17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64">
        <v>311.0</v>
      </c>
      <c r="F332" s="67" t="s">
        <v>337</v>
      </c>
      <c r="G332" s="22" t="b">
        <v>1</v>
      </c>
      <c r="H332" s="17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78">
        <v>312.0</v>
      </c>
      <c r="F333" s="67" t="s">
        <v>338</v>
      </c>
      <c r="G333" s="22" t="b">
        <v>1</v>
      </c>
      <c r="H333" s="17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64">
        <v>313.0</v>
      </c>
      <c r="F334" s="67" t="s">
        <v>339</v>
      </c>
      <c r="G334" s="22" t="b">
        <v>1</v>
      </c>
      <c r="H334" s="17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78">
        <v>314.0</v>
      </c>
      <c r="F335" s="67" t="s">
        <v>340</v>
      </c>
      <c r="G335" s="22" t="b">
        <v>1</v>
      </c>
      <c r="H335" s="17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64">
        <v>315.0</v>
      </c>
      <c r="F336" s="67" t="s">
        <v>341</v>
      </c>
      <c r="G336" s="22" t="b">
        <v>1</v>
      </c>
      <c r="H336" s="17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78">
        <v>316.0</v>
      </c>
      <c r="F337" s="67" t="s">
        <v>342</v>
      </c>
      <c r="G337" s="22" t="b">
        <v>1</v>
      </c>
      <c r="H337" s="17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64">
        <v>317.0</v>
      </c>
      <c r="F338" s="67" t="s">
        <v>343</v>
      </c>
      <c r="G338" s="22" t="b">
        <v>1</v>
      </c>
      <c r="H338" s="17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78">
        <v>318.0</v>
      </c>
      <c r="F339" s="67" t="s">
        <v>344</v>
      </c>
      <c r="G339" s="22" t="b">
        <v>1</v>
      </c>
      <c r="H339" s="17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64">
        <v>319.0</v>
      </c>
      <c r="F340" s="67" t="s">
        <v>345</v>
      </c>
      <c r="G340" s="22" t="b">
        <v>1</v>
      </c>
      <c r="H340" s="17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78">
        <v>320.0</v>
      </c>
      <c r="F341" s="67" t="s">
        <v>346</v>
      </c>
      <c r="G341" s="22" t="b">
        <v>1</v>
      </c>
      <c r="H341" s="17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64">
        <v>321.0</v>
      </c>
      <c r="F342" s="67" t="s">
        <v>347</v>
      </c>
      <c r="G342" s="22" t="b">
        <v>1</v>
      </c>
      <c r="H342" s="17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78">
        <v>322.0</v>
      </c>
      <c r="F343" s="67" t="s">
        <v>348</v>
      </c>
      <c r="G343" s="22" t="b">
        <v>1</v>
      </c>
      <c r="H343" s="17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64">
        <v>323.0</v>
      </c>
      <c r="F344" s="67" t="s">
        <v>349</v>
      </c>
      <c r="G344" s="22" t="b">
        <v>1</v>
      </c>
      <c r="H344" s="17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78">
        <v>324.0</v>
      </c>
      <c r="F345" s="68" t="s">
        <v>350</v>
      </c>
      <c r="G345" s="22" t="b">
        <v>1</v>
      </c>
      <c r="H345" s="17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80">
        <v>20.0</v>
      </c>
      <c r="F346" s="6" t="s">
        <v>34</v>
      </c>
      <c r="G346" s="81"/>
      <c r="H346" s="17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64">
        <v>325.0</v>
      </c>
      <c r="F347" s="71" t="s">
        <v>351</v>
      </c>
      <c r="G347" s="22" t="b">
        <v>1</v>
      </c>
      <c r="H347" s="17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78">
        <v>326.0</v>
      </c>
      <c r="F348" s="67" t="s">
        <v>352</v>
      </c>
      <c r="G348" s="22" t="b">
        <v>1</v>
      </c>
      <c r="H348" s="17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64">
        <v>327.0</v>
      </c>
      <c r="F349" s="67" t="s">
        <v>353</v>
      </c>
      <c r="G349" s="22" t="b">
        <v>1</v>
      </c>
      <c r="H349" s="17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78">
        <v>328.0</v>
      </c>
      <c r="F350" s="67" t="s">
        <v>354</v>
      </c>
      <c r="G350" s="22" t="b">
        <v>1</v>
      </c>
      <c r="H350" s="17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64">
        <v>329.0</v>
      </c>
      <c r="F351" s="67" t="s">
        <v>355</v>
      </c>
      <c r="G351" s="22" t="b">
        <v>1</v>
      </c>
      <c r="H351" s="17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78">
        <v>330.0</v>
      </c>
      <c r="F352" s="67" t="s">
        <v>356</v>
      </c>
      <c r="G352" s="22" t="b">
        <v>1</v>
      </c>
      <c r="H352" s="17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64">
        <v>331.0</v>
      </c>
      <c r="F353" s="67" t="s">
        <v>357</v>
      </c>
      <c r="G353" s="22" t="b">
        <v>1</v>
      </c>
      <c r="H353" s="17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78">
        <v>332.0</v>
      </c>
      <c r="F354" s="67" t="s">
        <v>358</v>
      </c>
      <c r="G354" s="22" t="b">
        <v>1</v>
      </c>
      <c r="H354" s="17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64">
        <v>333.0</v>
      </c>
      <c r="F355" s="67" t="s">
        <v>359</v>
      </c>
      <c r="G355" s="22" t="b">
        <v>1</v>
      </c>
      <c r="H355" s="17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78">
        <v>334.0</v>
      </c>
      <c r="F356" s="67" t="s">
        <v>360</v>
      </c>
      <c r="G356" s="22" t="b">
        <v>1</v>
      </c>
      <c r="H356" s="17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84">
        <v>335.0</v>
      </c>
      <c r="F357" s="85" t="s">
        <v>361</v>
      </c>
      <c r="G357" s="86" t="b">
        <v>1</v>
      </c>
      <c r="H357" s="17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17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17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17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17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17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17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17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17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17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17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17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17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17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17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17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17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17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17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17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17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17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17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17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17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17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17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17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17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17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17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17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17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17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17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17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17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17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17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17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17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17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17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17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17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17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17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17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17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17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17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17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17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17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17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17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17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17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17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17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17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17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17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17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17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17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17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17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17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17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17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17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17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17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17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17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17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17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17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17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17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17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17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17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17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17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17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17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17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17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17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17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17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17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17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17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17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17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17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17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17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17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17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17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17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17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17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17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17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17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17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17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17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17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17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17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17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17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17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17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17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17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17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17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17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17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17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17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17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17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17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17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17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17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17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17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17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17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17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17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17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17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17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17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17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17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17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17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17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17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17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17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17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17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17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17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17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17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17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17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17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17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17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17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17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17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17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17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17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17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17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17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17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17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17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17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17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17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conditionalFormatting sqref="B2:B19 F152 B153:B161 F225 F239 F254 F273 F284 F307 F346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B25"/>
    <hyperlink r:id="rId2" ref="B26"/>
    <hyperlink r:id="rId3" ref="F95"/>
    <hyperlink r:id="rId4" ref="F96"/>
    <hyperlink r:id="rId5" ref="F97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76.0"/>
  </cols>
  <sheetData>
    <row r="1">
      <c r="D1" s="7">
        <v>1.0</v>
      </c>
      <c r="E1" s="8" t="s">
        <v>1</v>
      </c>
      <c r="F1" s="9" t="s">
        <v>2</v>
      </c>
    </row>
    <row r="2">
      <c r="D2" s="14">
        <v>1.0</v>
      </c>
      <c r="E2" s="15" t="s">
        <v>3</v>
      </c>
      <c r="F2" s="16" t="b">
        <v>1</v>
      </c>
    </row>
    <row r="3">
      <c r="D3" s="20">
        <v>2.0</v>
      </c>
      <c r="E3" s="21" t="s">
        <v>5</v>
      </c>
      <c r="F3" s="22" t="b">
        <v>1</v>
      </c>
    </row>
    <row r="4">
      <c r="D4" s="20">
        <v>3.0</v>
      </c>
      <c r="E4" s="21" t="s">
        <v>7</v>
      </c>
      <c r="F4" s="22" t="b">
        <v>1</v>
      </c>
    </row>
    <row r="5">
      <c r="D5" s="20">
        <v>4.0</v>
      </c>
      <c r="E5" s="21" t="s">
        <v>9</v>
      </c>
      <c r="F5" s="22" t="b">
        <v>1</v>
      </c>
    </row>
    <row r="6">
      <c r="D6" s="20">
        <v>5.0</v>
      </c>
      <c r="E6" s="21" t="s">
        <v>11</v>
      </c>
      <c r="F6" s="22" t="b">
        <v>1</v>
      </c>
    </row>
    <row r="7">
      <c r="D7" s="20">
        <v>6.0</v>
      </c>
      <c r="E7" s="21" t="s">
        <v>13</v>
      </c>
      <c r="F7" s="22" t="b">
        <v>1</v>
      </c>
    </row>
    <row r="8">
      <c r="D8" s="20">
        <v>7.0</v>
      </c>
      <c r="E8" s="21" t="s">
        <v>15</v>
      </c>
      <c r="F8" s="22" t="b">
        <v>1</v>
      </c>
    </row>
    <row r="9">
      <c r="D9" s="20">
        <v>8.0</v>
      </c>
      <c r="E9" s="21" t="s">
        <v>17</v>
      </c>
      <c r="F9" s="22" t="b">
        <v>1</v>
      </c>
    </row>
    <row r="10">
      <c r="D10" s="20">
        <v>9.0</v>
      </c>
      <c r="E10" s="21" t="s">
        <v>19</v>
      </c>
      <c r="F10" s="22" t="b">
        <v>1</v>
      </c>
    </row>
    <row r="11">
      <c r="D11" s="20">
        <v>10.0</v>
      </c>
      <c r="E11" s="21" t="s">
        <v>21</v>
      </c>
      <c r="F11" s="22" t="b">
        <v>1</v>
      </c>
    </row>
    <row r="12">
      <c r="D12" s="20">
        <v>11.0</v>
      </c>
      <c r="E12" s="21" t="s">
        <v>23</v>
      </c>
      <c r="F12" s="22" t="b">
        <v>1</v>
      </c>
    </row>
    <row r="13">
      <c r="D13" s="20">
        <v>12.0</v>
      </c>
      <c r="E13" s="21" t="s">
        <v>25</v>
      </c>
      <c r="F13" s="22" t="b">
        <v>1</v>
      </c>
    </row>
    <row r="14">
      <c r="D14" s="20">
        <v>13.0</v>
      </c>
      <c r="E14" s="21" t="s">
        <v>27</v>
      </c>
      <c r="F14" s="22" t="b">
        <v>1</v>
      </c>
    </row>
    <row r="15">
      <c r="D15" s="20">
        <v>14.0</v>
      </c>
      <c r="E15" s="21" t="s">
        <v>29</v>
      </c>
      <c r="F15" s="22" t="b">
        <v>1</v>
      </c>
    </row>
    <row r="16">
      <c r="D16" s="20">
        <v>15.0</v>
      </c>
      <c r="E16" s="21" t="s">
        <v>31</v>
      </c>
      <c r="F16" s="22" t="b">
        <v>1</v>
      </c>
    </row>
    <row r="17">
      <c r="D17" s="20">
        <v>16.0</v>
      </c>
      <c r="E17" s="21" t="s">
        <v>33</v>
      </c>
      <c r="F17" s="22" t="b">
        <v>1</v>
      </c>
    </row>
    <row r="18">
      <c r="D18" s="27">
        <v>17.0</v>
      </c>
      <c r="E18" s="28" t="s">
        <v>35</v>
      </c>
      <c r="F18" s="22" t="b">
        <v>1</v>
      </c>
    </row>
    <row r="19">
      <c r="D19" s="7">
        <v>2.0</v>
      </c>
      <c r="E19" s="8" t="s">
        <v>4</v>
      </c>
      <c r="F19" s="22" t="b">
        <v>1</v>
      </c>
    </row>
    <row r="20">
      <c r="D20" s="14">
        <v>18.0</v>
      </c>
      <c r="E20" s="29" t="s">
        <v>36</v>
      </c>
      <c r="F20" s="22" t="b">
        <v>1</v>
      </c>
    </row>
    <row r="21">
      <c r="D21" s="20">
        <v>19.0</v>
      </c>
      <c r="E21" s="21" t="s">
        <v>37</v>
      </c>
      <c r="F21" s="22" t="b">
        <v>1</v>
      </c>
    </row>
    <row r="22">
      <c r="D22" s="20">
        <v>20.0</v>
      </c>
      <c r="E22" s="31" t="s">
        <v>39</v>
      </c>
      <c r="F22" s="22" t="b">
        <v>1</v>
      </c>
    </row>
    <row r="23">
      <c r="D23" s="20">
        <v>21.0</v>
      </c>
      <c r="E23" s="31" t="s">
        <v>40</v>
      </c>
      <c r="F23" s="22" t="b">
        <v>1</v>
      </c>
    </row>
    <row r="24">
      <c r="D24" s="20">
        <v>22.0</v>
      </c>
      <c r="E24" s="31" t="s">
        <v>42</v>
      </c>
      <c r="F24" s="22" t="b">
        <v>1</v>
      </c>
    </row>
    <row r="25">
      <c r="D25" s="20">
        <v>23.0</v>
      </c>
      <c r="E25" s="31" t="s">
        <v>44</v>
      </c>
      <c r="F25" s="22" t="b">
        <v>1</v>
      </c>
    </row>
    <row r="26">
      <c r="D26" s="20">
        <v>24.0</v>
      </c>
      <c r="E26" s="31" t="s">
        <v>45</v>
      </c>
      <c r="F26" s="22" t="b">
        <v>1</v>
      </c>
    </row>
    <row r="27">
      <c r="D27" s="20">
        <v>25.0</v>
      </c>
      <c r="E27" s="31" t="s">
        <v>46</v>
      </c>
      <c r="F27" s="22" t="b">
        <v>1</v>
      </c>
    </row>
    <row r="28">
      <c r="D28" s="20">
        <v>26.0</v>
      </c>
      <c r="E28" s="31" t="s">
        <v>47</v>
      </c>
      <c r="F28" s="22" t="b">
        <v>1</v>
      </c>
    </row>
    <row r="29">
      <c r="D29" s="20">
        <v>27.0</v>
      </c>
      <c r="E29" s="31" t="s">
        <v>48</v>
      </c>
      <c r="F29" s="22" t="b">
        <v>1</v>
      </c>
    </row>
    <row r="30">
      <c r="D30" s="20">
        <v>28.0</v>
      </c>
      <c r="E30" s="31" t="s">
        <v>49</v>
      </c>
      <c r="F30" s="22" t="b">
        <v>1</v>
      </c>
    </row>
    <row r="31">
      <c r="D31" s="20">
        <v>29.0</v>
      </c>
      <c r="E31" s="31" t="s">
        <v>50</v>
      </c>
      <c r="F31" s="22" t="b">
        <v>1</v>
      </c>
    </row>
    <row r="32">
      <c r="D32" s="20">
        <v>30.0</v>
      </c>
      <c r="E32" s="31" t="s">
        <v>51</v>
      </c>
      <c r="F32" s="22" t="b">
        <v>1</v>
      </c>
    </row>
    <row r="33">
      <c r="D33" s="20">
        <v>31.0</v>
      </c>
      <c r="E33" s="31" t="s">
        <v>52</v>
      </c>
      <c r="F33" s="22" t="b">
        <v>1</v>
      </c>
    </row>
    <row r="34">
      <c r="D34" s="35">
        <v>32.0</v>
      </c>
      <c r="E34" s="36" t="s">
        <v>53</v>
      </c>
      <c r="F34" s="37" t="b">
        <v>1</v>
      </c>
    </row>
    <row r="35">
      <c r="D35" s="7">
        <v>3.0</v>
      </c>
      <c r="E35" s="8" t="s">
        <v>6</v>
      </c>
      <c r="F35" s="38" t="b">
        <v>1</v>
      </c>
    </row>
    <row r="36">
      <c r="D36" s="39">
        <v>33.0</v>
      </c>
      <c r="E36" s="40" t="s">
        <v>54</v>
      </c>
      <c r="F36" s="16" t="b">
        <v>1</v>
      </c>
    </row>
    <row r="37">
      <c r="D37" s="41">
        <v>34.0</v>
      </c>
      <c r="E37" s="31" t="s">
        <v>55</v>
      </c>
      <c r="F37" s="22" t="b">
        <v>1</v>
      </c>
    </row>
    <row r="38">
      <c r="D38" s="41">
        <v>35.0</v>
      </c>
      <c r="E38" s="31" t="s">
        <v>56</v>
      </c>
      <c r="F38" s="22" t="b">
        <v>1</v>
      </c>
    </row>
    <row r="39">
      <c r="D39" s="41">
        <v>36.0</v>
      </c>
      <c r="E39" s="31" t="s">
        <v>57</v>
      </c>
      <c r="F39" s="22" t="b">
        <v>1</v>
      </c>
    </row>
    <row r="40">
      <c r="D40" s="41">
        <v>37.0</v>
      </c>
      <c r="E40" s="31" t="s">
        <v>58</v>
      </c>
      <c r="F40" s="22" t="b">
        <v>1</v>
      </c>
    </row>
    <row r="41">
      <c r="D41" s="41">
        <v>38.0</v>
      </c>
      <c r="E41" s="31" t="s">
        <v>59</v>
      </c>
      <c r="F41" s="22" t="b">
        <v>1</v>
      </c>
    </row>
    <row r="42">
      <c r="D42" s="41">
        <v>39.0</v>
      </c>
      <c r="E42" s="31" t="s">
        <v>60</v>
      </c>
      <c r="F42" s="22" t="b">
        <v>1</v>
      </c>
    </row>
    <row r="43">
      <c r="D43" s="41">
        <v>40.0</v>
      </c>
      <c r="E43" s="31" t="s">
        <v>61</v>
      </c>
      <c r="F43" s="22" t="b">
        <v>1</v>
      </c>
    </row>
    <row r="44">
      <c r="D44" s="41">
        <v>41.0</v>
      </c>
      <c r="E44" s="31" t="s">
        <v>62</v>
      </c>
      <c r="F44" s="22" t="b">
        <v>1</v>
      </c>
    </row>
    <row r="45">
      <c r="D45" s="41">
        <v>42.0</v>
      </c>
      <c r="E45" s="31" t="s">
        <v>63</v>
      </c>
      <c r="F45" s="22" t="b">
        <v>1</v>
      </c>
    </row>
    <row r="46">
      <c r="D46" s="41">
        <v>43.0</v>
      </c>
      <c r="E46" s="31" t="s">
        <v>64</v>
      </c>
      <c r="F46" s="22" t="b">
        <v>1</v>
      </c>
    </row>
    <row r="47">
      <c r="D47" s="41">
        <v>44.0</v>
      </c>
      <c r="E47" s="31" t="s">
        <v>65</v>
      </c>
      <c r="F47" s="22" t="b">
        <v>1</v>
      </c>
    </row>
    <row r="48">
      <c r="D48" s="41">
        <v>45.0</v>
      </c>
      <c r="E48" s="31" t="s">
        <v>66</v>
      </c>
      <c r="F48" s="22" t="b">
        <v>1</v>
      </c>
    </row>
    <row r="49">
      <c r="D49" s="41">
        <v>46.0</v>
      </c>
      <c r="E49" s="31" t="s">
        <v>67</v>
      </c>
      <c r="F49" s="22" t="b">
        <v>1</v>
      </c>
    </row>
    <row r="50">
      <c r="D50" s="41">
        <v>47.0</v>
      </c>
      <c r="E50" s="31" t="s">
        <v>68</v>
      </c>
      <c r="F50" s="22" t="b">
        <v>1</v>
      </c>
    </row>
    <row r="51">
      <c r="D51" s="41">
        <v>48.0</v>
      </c>
      <c r="E51" s="31" t="s">
        <v>69</v>
      </c>
      <c r="F51" s="22" t="b">
        <v>1</v>
      </c>
    </row>
    <row r="52">
      <c r="D52" s="41">
        <v>49.0</v>
      </c>
      <c r="E52" s="31" t="s">
        <v>70</v>
      </c>
      <c r="F52" s="22" t="b">
        <v>1</v>
      </c>
    </row>
    <row r="53">
      <c r="D53" s="41">
        <v>50.0</v>
      </c>
      <c r="E53" s="31" t="s">
        <v>71</v>
      </c>
      <c r="F53" s="22" t="b">
        <v>1</v>
      </c>
    </row>
    <row r="54">
      <c r="D54" s="42">
        <v>51.0</v>
      </c>
      <c r="E54" s="36" t="s">
        <v>72</v>
      </c>
      <c r="F54" s="37" t="b">
        <v>1</v>
      </c>
    </row>
    <row r="55">
      <c r="D55" s="7">
        <v>4.0</v>
      </c>
      <c r="E55" s="43" t="s">
        <v>8</v>
      </c>
      <c r="F55" s="38" t="b">
        <v>1</v>
      </c>
    </row>
    <row r="56">
      <c r="D56" s="39">
        <v>52.0</v>
      </c>
      <c r="E56" s="40" t="s">
        <v>73</v>
      </c>
      <c r="F56" s="16" t="b">
        <v>1</v>
      </c>
    </row>
    <row r="57">
      <c r="D57" s="41">
        <v>53.0</v>
      </c>
      <c r="E57" s="31" t="s">
        <v>74</v>
      </c>
      <c r="F57" s="22" t="b">
        <v>1</v>
      </c>
    </row>
    <row r="58">
      <c r="D58" s="41">
        <v>54.0</v>
      </c>
      <c r="E58" s="31" t="s">
        <v>75</v>
      </c>
      <c r="F58" s="22" t="b">
        <v>1</v>
      </c>
    </row>
    <row r="59">
      <c r="D59" s="41">
        <v>55.0</v>
      </c>
      <c r="E59" s="31" t="s">
        <v>76</v>
      </c>
      <c r="F59" s="22" t="b">
        <v>1</v>
      </c>
    </row>
    <row r="60">
      <c r="D60" s="41">
        <v>56.0</v>
      </c>
      <c r="E60" s="31" t="s">
        <v>77</v>
      </c>
      <c r="F60" s="22" t="b">
        <v>1</v>
      </c>
    </row>
    <row r="61">
      <c r="D61" s="41">
        <v>57.0</v>
      </c>
      <c r="E61" s="31" t="s">
        <v>78</v>
      </c>
      <c r="F61" s="22" t="b">
        <v>1</v>
      </c>
    </row>
    <row r="62">
      <c r="D62" s="41">
        <v>58.0</v>
      </c>
      <c r="E62" s="31" t="s">
        <v>79</v>
      </c>
      <c r="F62" s="22" t="b">
        <v>1</v>
      </c>
    </row>
    <row r="63">
      <c r="D63" s="41">
        <v>59.0</v>
      </c>
      <c r="E63" s="31" t="s">
        <v>80</v>
      </c>
      <c r="F63" s="22" t="b">
        <v>1</v>
      </c>
    </row>
    <row r="64">
      <c r="D64" s="41">
        <v>60.0</v>
      </c>
      <c r="E64" s="31" t="s">
        <v>81</v>
      </c>
      <c r="F64" s="22" t="b">
        <v>1</v>
      </c>
    </row>
    <row r="65">
      <c r="D65" s="41">
        <v>61.0</v>
      </c>
      <c r="E65" s="31" t="s">
        <v>82</v>
      </c>
      <c r="F65" s="22" t="b">
        <v>1</v>
      </c>
    </row>
    <row r="66">
      <c r="D66" s="41">
        <v>62.0</v>
      </c>
      <c r="E66" s="31" t="s">
        <v>83</v>
      </c>
      <c r="F66" s="22" t="b">
        <v>1</v>
      </c>
    </row>
    <row r="67">
      <c r="D67" s="41">
        <v>63.0</v>
      </c>
      <c r="E67" s="31" t="s">
        <v>84</v>
      </c>
      <c r="F67" s="22" t="b">
        <v>1</v>
      </c>
    </row>
    <row r="68">
      <c r="D68" s="41">
        <v>64.0</v>
      </c>
      <c r="E68" s="31" t="s">
        <v>85</v>
      </c>
      <c r="F68" s="22" t="b">
        <v>1</v>
      </c>
    </row>
    <row r="69">
      <c r="D69" s="41">
        <v>65.0</v>
      </c>
      <c r="E69" s="31" t="s">
        <v>86</v>
      </c>
      <c r="F69" s="22" t="b">
        <v>1</v>
      </c>
    </row>
    <row r="70">
      <c r="D70" s="42">
        <v>66.0</v>
      </c>
      <c r="E70" s="36" t="s">
        <v>87</v>
      </c>
      <c r="F70" s="37" t="b">
        <v>1</v>
      </c>
    </row>
    <row r="71">
      <c r="D71" s="44">
        <v>5.0</v>
      </c>
      <c r="E71" s="45" t="s">
        <v>10</v>
      </c>
      <c r="F71" s="38" t="b">
        <v>1</v>
      </c>
    </row>
    <row r="72">
      <c r="D72" s="46">
        <v>67.0</v>
      </c>
      <c r="E72" s="47" t="s">
        <v>88</v>
      </c>
      <c r="F72" s="16" t="b">
        <v>1</v>
      </c>
    </row>
    <row r="73">
      <c r="D73" s="48">
        <v>68.0</v>
      </c>
      <c r="E73" s="31" t="s">
        <v>89</v>
      </c>
      <c r="F73" s="22" t="b">
        <v>1</v>
      </c>
    </row>
    <row r="74">
      <c r="D74" s="48">
        <v>69.0</v>
      </c>
      <c r="E74" s="31" t="s">
        <v>90</v>
      </c>
      <c r="F74" s="22" t="b">
        <v>1</v>
      </c>
    </row>
    <row r="75">
      <c r="D75" s="48">
        <v>70.0</v>
      </c>
      <c r="E75" s="31" t="s">
        <v>91</v>
      </c>
      <c r="F75" s="22" t="b">
        <v>1</v>
      </c>
    </row>
    <row r="76">
      <c r="D76" s="48">
        <v>71.0</v>
      </c>
      <c r="E76" s="31" t="s">
        <v>92</v>
      </c>
      <c r="F76" s="22" t="b">
        <v>1</v>
      </c>
    </row>
    <row r="77">
      <c r="D77" s="48">
        <v>72.0</v>
      </c>
      <c r="E77" s="31" t="s">
        <v>93</v>
      </c>
      <c r="F77" s="22" t="b">
        <v>1</v>
      </c>
    </row>
    <row r="78">
      <c r="D78" s="48">
        <v>73.0</v>
      </c>
      <c r="E78" s="31" t="s">
        <v>94</v>
      </c>
      <c r="F78" s="22" t="b">
        <v>1</v>
      </c>
    </row>
    <row r="79">
      <c r="D79" s="48">
        <v>74.0</v>
      </c>
      <c r="E79" s="31" t="s">
        <v>95</v>
      </c>
      <c r="F79" s="22" t="b">
        <v>1</v>
      </c>
    </row>
    <row r="80">
      <c r="D80" s="48">
        <v>75.0</v>
      </c>
      <c r="E80" s="31" t="s">
        <v>96</v>
      </c>
      <c r="F80" s="22" t="b">
        <v>1</v>
      </c>
    </row>
    <row r="81">
      <c r="D81" s="48">
        <v>76.0</v>
      </c>
      <c r="E81" s="31" t="s">
        <v>97</v>
      </c>
      <c r="F81" s="22" t="b">
        <v>1</v>
      </c>
    </row>
    <row r="82">
      <c r="D82" s="48">
        <v>77.0</v>
      </c>
      <c r="E82" s="31" t="s">
        <v>98</v>
      </c>
      <c r="F82" s="22" t="b">
        <v>1</v>
      </c>
    </row>
    <row r="83">
      <c r="D83" s="48">
        <v>78.0</v>
      </c>
      <c r="E83" s="31" t="s">
        <v>99</v>
      </c>
      <c r="F83" s="22" t="b">
        <v>1</v>
      </c>
    </row>
    <row r="84">
      <c r="D84" s="48">
        <v>79.0</v>
      </c>
      <c r="E84" s="31" t="s">
        <v>100</v>
      </c>
      <c r="F84" s="22" t="b">
        <v>1</v>
      </c>
    </row>
    <row r="85">
      <c r="D85" s="48">
        <v>80.0</v>
      </c>
      <c r="E85" s="31" t="s">
        <v>101</v>
      </c>
      <c r="F85" s="22" t="b">
        <v>1</v>
      </c>
    </row>
    <row r="86">
      <c r="D86" s="48">
        <v>81.0</v>
      </c>
      <c r="E86" s="31" t="s">
        <v>102</v>
      </c>
      <c r="F86" s="22" t="b">
        <v>1</v>
      </c>
    </row>
    <row r="87">
      <c r="D87" s="48">
        <v>82.0</v>
      </c>
      <c r="E87" s="31" t="s">
        <v>103</v>
      </c>
      <c r="F87" s="22" t="b">
        <v>1</v>
      </c>
    </row>
    <row r="88">
      <c r="D88" s="48">
        <v>83.0</v>
      </c>
      <c r="E88" s="31" t="s">
        <v>104</v>
      </c>
      <c r="F88" s="22" t="b">
        <v>1</v>
      </c>
    </row>
    <row r="89">
      <c r="D89" s="48">
        <v>84.0</v>
      </c>
      <c r="E89" s="31" t="s">
        <v>105</v>
      </c>
      <c r="F89" s="22" t="b">
        <v>1</v>
      </c>
    </row>
    <row r="90">
      <c r="D90" s="48">
        <v>85.0</v>
      </c>
      <c r="E90" s="31" t="s">
        <v>106</v>
      </c>
      <c r="F90" s="22" t="b">
        <v>1</v>
      </c>
    </row>
    <row r="91">
      <c r="D91" s="48">
        <v>86.0</v>
      </c>
      <c r="E91" s="36" t="s">
        <v>107</v>
      </c>
      <c r="F91" s="37" t="b">
        <v>1</v>
      </c>
    </row>
    <row r="92">
      <c r="D92" s="49">
        <v>6.0</v>
      </c>
      <c r="E92" s="43" t="s">
        <v>108</v>
      </c>
      <c r="F92" s="38" t="b">
        <v>1</v>
      </c>
    </row>
    <row r="93">
      <c r="D93" s="50">
        <v>86.0</v>
      </c>
      <c r="E93" s="40" t="s">
        <v>108</v>
      </c>
      <c r="F93" s="16" t="b">
        <v>1</v>
      </c>
    </row>
    <row r="94">
      <c r="D94" s="51">
        <v>87.0</v>
      </c>
      <c r="E94" s="52" t="s">
        <v>109</v>
      </c>
      <c r="F94" s="22" t="b">
        <v>1</v>
      </c>
    </row>
    <row r="95">
      <c r="D95" s="50">
        <v>88.0</v>
      </c>
      <c r="E95" s="52" t="s">
        <v>110</v>
      </c>
      <c r="F95" s="22" t="b">
        <v>1</v>
      </c>
    </row>
    <row r="96">
      <c r="D96" s="51">
        <v>89.0</v>
      </c>
      <c r="E96" s="52" t="s">
        <v>111</v>
      </c>
      <c r="F96" s="22" t="b">
        <v>1</v>
      </c>
    </row>
    <row r="97">
      <c r="D97" s="50">
        <v>90.0</v>
      </c>
      <c r="E97" s="31" t="s">
        <v>112</v>
      </c>
      <c r="F97" s="22" t="b">
        <v>1</v>
      </c>
    </row>
    <row r="98">
      <c r="D98" s="51">
        <v>91.0</v>
      </c>
      <c r="E98" s="31" t="s">
        <v>113</v>
      </c>
      <c r="F98" s="22" t="b">
        <v>1</v>
      </c>
    </row>
    <row r="99">
      <c r="D99" s="50">
        <v>92.0</v>
      </c>
      <c r="E99" s="31" t="s">
        <v>114</v>
      </c>
      <c r="F99" s="22" t="b">
        <v>1</v>
      </c>
    </row>
    <row r="100">
      <c r="D100" s="53">
        <v>93.0</v>
      </c>
      <c r="E100" s="36" t="s">
        <v>115</v>
      </c>
      <c r="F100" s="37" t="b">
        <v>1</v>
      </c>
    </row>
    <row r="101">
      <c r="D101" s="49">
        <v>7.0</v>
      </c>
      <c r="E101" s="45" t="s">
        <v>12</v>
      </c>
      <c r="F101" s="38" t="b">
        <v>1</v>
      </c>
    </row>
    <row r="102">
      <c r="D102" s="50">
        <v>94.0</v>
      </c>
      <c r="E102" s="40" t="s">
        <v>116</v>
      </c>
      <c r="F102" s="16" t="b">
        <v>1</v>
      </c>
    </row>
    <row r="103">
      <c r="D103" s="51">
        <v>95.0</v>
      </c>
      <c r="E103" s="31" t="s">
        <v>117</v>
      </c>
      <c r="F103" s="22" t="b">
        <v>1</v>
      </c>
    </row>
    <row r="104">
      <c r="D104" s="50">
        <v>96.0</v>
      </c>
      <c r="E104" s="31" t="s">
        <v>118</v>
      </c>
      <c r="F104" s="22" t="b">
        <v>1</v>
      </c>
    </row>
    <row r="105">
      <c r="D105" s="51">
        <v>97.0</v>
      </c>
      <c r="E105" s="31" t="s">
        <v>119</v>
      </c>
      <c r="F105" s="22" t="b">
        <v>1</v>
      </c>
    </row>
    <row r="106">
      <c r="D106" s="50">
        <v>98.0</v>
      </c>
      <c r="E106" s="31" t="s">
        <v>120</v>
      </c>
      <c r="F106" s="22" t="b">
        <v>1</v>
      </c>
    </row>
    <row r="107">
      <c r="D107" s="51">
        <v>99.0</v>
      </c>
      <c r="E107" s="31" t="s">
        <v>121</v>
      </c>
      <c r="F107" s="22" t="b">
        <v>1</v>
      </c>
    </row>
    <row r="108">
      <c r="D108" s="50">
        <v>100.0</v>
      </c>
      <c r="E108" s="31" t="s">
        <v>122</v>
      </c>
      <c r="F108" s="22" t="b">
        <v>1</v>
      </c>
    </row>
    <row r="109">
      <c r="D109" s="51">
        <v>101.0</v>
      </c>
      <c r="E109" s="31" t="s">
        <v>123</v>
      </c>
      <c r="F109" s="22" t="b">
        <v>1</v>
      </c>
    </row>
    <row r="110">
      <c r="D110" s="50">
        <v>102.0</v>
      </c>
      <c r="E110" s="31" t="s">
        <v>124</v>
      </c>
      <c r="F110" s="22" t="b">
        <v>1</v>
      </c>
    </row>
    <row r="111">
      <c r="D111" s="51">
        <v>103.0</v>
      </c>
      <c r="E111" s="31" t="s">
        <v>125</v>
      </c>
      <c r="F111" s="22" t="b">
        <v>1</v>
      </c>
    </row>
    <row r="112">
      <c r="D112" s="50">
        <v>104.0</v>
      </c>
      <c r="E112" s="31" t="s">
        <v>126</v>
      </c>
      <c r="F112" s="22" t="b">
        <v>1</v>
      </c>
    </row>
    <row r="113">
      <c r="D113" s="51">
        <v>105.0</v>
      </c>
      <c r="E113" s="31" t="s">
        <v>127</v>
      </c>
      <c r="F113" s="22" t="b">
        <v>1</v>
      </c>
    </row>
    <row r="114">
      <c r="D114" s="50">
        <v>106.0</v>
      </c>
      <c r="E114" s="31" t="s">
        <v>128</v>
      </c>
      <c r="F114" s="22" t="b">
        <v>1</v>
      </c>
    </row>
    <row r="115">
      <c r="D115" s="53">
        <v>107.0</v>
      </c>
      <c r="E115" s="36" t="s">
        <v>129</v>
      </c>
      <c r="F115" s="22" t="b">
        <v>1</v>
      </c>
    </row>
    <row r="116">
      <c r="D116" s="54">
        <v>108.0</v>
      </c>
      <c r="E116" s="47" t="s">
        <v>130</v>
      </c>
      <c r="F116" s="22" t="b">
        <v>1</v>
      </c>
    </row>
    <row r="117">
      <c r="D117" s="51">
        <v>109.0</v>
      </c>
      <c r="E117" s="31" t="s">
        <v>131</v>
      </c>
      <c r="F117" s="22" t="b">
        <v>1</v>
      </c>
    </row>
    <row r="118">
      <c r="D118" s="51">
        <v>110.0</v>
      </c>
      <c r="E118" s="31" t="s">
        <v>132</v>
      </c>
      <c r="F118" s="22" t="b">
        <v>1</v>
      </c>
    </row>
    <row r="119">
      <c r="D119" s="51">
        <v>111.0</v>
      </c>
      <c r="E119" s="31" t="s">
        <v>133</v>
      </c>
      <c r="F119" s="22" t="b">
        <v>1</v>
      </c>
    </row>
    <row r="120">
      <c r="D120" s="51">
        <v>112.0</v>
      </c>
      <c r="E120" s="31" t="s">
        <v>134</v>
      </c>
      <c r="F120" s="22" t="b">
        <v>1</v>
      </c>
    </row>
    <row r="121">
      <c r="D121" s="51">
        <v>113.0</v>
      </c>
      <c r="E121" s="31" t="s">
        <v>135</v>
      </c>
      <c r="F121" s="22" t="b">
        <v>1</v>
      </c>
    </row>
    <row r="122">
      <c r="D122" s="51">
        <v>114.0</v>
      </c>
      <c r="E122" s="31" t="s">
        <v>136</v>
      </c>
      <c r="F122" s="22" t="b">
        <v>1</v>
      </c>
    </row>
    <row r="123">
      <c r="D123" s="51">
        <v>115.0</v>
      </c>
      <c r="E123" s="31" t="s">
        <v>137</v>
      </c>
      <c r="F123" s="22" t="b">
        <v>1</v>
      </c>
    </row>
    <row r="124">
      <c r="D124" s="51">
        <v>116.0</v>
      </c>
      <c r="E124" s="31" t="s">
        <v>138</v>
      </c>
      <c r="F124" s="22" t="b">
        <v>1</v>
      </c>
    </row>
    <row r="125">
      <c r="D125" s="51">
        <v>117.0</v>
      </c>
      <c r="E125" s="31" t="s">
        <v>139</v>
      </c>
      <c r="F125" s="22" t="b">
        <v>1</v>
      </c>
    </row>
    <row r="126">
      <c r="D126" s="51">
        <v>118.0</v>
      </c>
      <c r="E126" s="31" t="s">
        <v>140</v>
      </c>
      <c r="F126" s="22" t="b">
        <v>1</v>
      </c>
    </row>
    <row r="127">
      <c r="D127" s="51">
        <v>119.0</v>
      </c>
      <c r="E127" s="31" t="s">
        <v>141</v>
      </c>
      <c r="F127" s="22" t="b">
        <v>1</v>
      </c>
    </row>
    <row r="128">
      <c r="D128" s="51">
        <v>120.0</v>
      </c>
      <c r="E128" s="31" t="s">
        <v>142</v>
      </c>
      <c r="F128" s="22" t="b">
        <v>1</v>
      </c>
    </row>
    <row r="129">
      <c r="D129" s="51">
        <v>121.0</v>
      </c>
      <c r="E129" s="31" t="s">
        <v>143</v>
      </c>
      <c r="F129" s="22" t="b">
        <v>1</v>
      </c>
    </row>
    <row r="130">
      <c r="D130" s="51">
        <v>122.0</v>
      </c>
      <c r="E130" s="31" t="s">
        <v>144</v>
      </c>
      <c r="F130" s="22" t="b">
        <v>1</v>
      </c>
    </row>
    <row r="131">
      <c r="D131" s="51">
        <v>123.0</v>
      </c>
      <c r="E131" s="31" t="s">
        <v>145</v>
      </c>
      <c r="F131" s="22" t="b">
        <v>1</v>
      </c>
    </row>
    <row r="132">
      <c r="D132" s="51">
        <v>124.0</v>
      </c>
      <c r="E132" s="31" t="s">
        <v>146</v>
      </c>
      <c r="F132" s="22" t="b">
        <v>1</v>
      </c>
    </row>
    <row r="133">
      <c r="D133" s="51">
        <v>125.0</v>
      </c>
      <c r="E133" s="31" t="s">
        <v>147</v>
      </c>
      <c r="F133" s="22" t="b">
        <v>1</v>
      </c>
    </row>
    <row r="134">
      <c r="D134" s="51">
        <v>126.0</v>
      </c>
      <c r="E134" s="31" t="s">
        <v>148</v>
      </c>
      <c r="F134" s="22" t="b">
        <v>1</v>
      </c>
    </row>
    <row r="135">
      <c r="D135" s="51">
        <v>127.0</v>
      </c>
      <c r="E135" s="31" t="s">
        <v>149</v>
      </c>
      <c r="F135" s="22" t="b">
        <v>1</v>
      </c>
    </row>
    <row r="136">
      <c r="D136" s="51">
        <v>128.0</v>
      </c>
      <c r="E136" s="31" t="s">
        <v>150</v>
      </c>
      <c r="F136" s="22" t="b">
        <v>1</v>
      </c>
    </row>
    <row r="137">
      <c r="D137" s="51">
        <v>129.0</v>
      </c>
      <c r="E137" s="31" t="s">
        <v>151</v>
      </c>
      <c r="F137" s="22" t="b">
        <v>1</v>
      </c>
    </row>
    <row r="138">
      <c r="D138" s="51">
        <v>130.0</v>
      </c>
      <c r="E138" s="31" t="s">
        <v>152</v>
      </c>
      <c r="F138" s="22" t="b">
        <v>1</v>
      </c>
    </row>
    <row r="139">
      <c r="D139" s="51">
        <v>131.0</v>
      </c>
      <c r="E139" s="31" t="s">
        <v>153</v>
      </c>
      <c r="F139" s="22" t="b">
        <v>1</v>
      </c>
    </row>
    <row r="140">
      <c r="D140" s="53">
        <v>132.0</v>
      </c>
      <c r="E140" s="36" t="s">
        <v>154</v>
      </c>
      <c r="F140" s="37" t="b">
        <v>1</v>
      </c>
    </row>
    <row r="141">
      <c r="D141" s="49">
        <v>8.0</v>
      </c>
      <c r="E141" s="45" t="s">
        <v>14</v>
      </c>
      <c r="F141" s="38" t="b">
        <v>1</v>
      </c>
    </row>
    <row r="142">
      <c r="D142" s="55">
        <v>133.0</v>
      </c>
      <c r="E142" s="56" t="s">
        <v>155</v>
      </c>
      <c r="F142" s="16" t="b">
        <v>1</v>
      </c>
    </row>
    <row r="143">
      <c r="D143" s="57">
        <v>134.0</v>
      </c>
      <c r="E143" s="58" t="s">
        <v>156</v>
      </c>
      <c r="F143" s="22" t="b">
        <v>1</v>
      </c>
    </row>
    <row r="144">
      <c r="D144" s="57">
        <v>135.0</v>
      </c>
      <c r="E144" s="58" t="s">
        <v>157</v>
      </c>
      <c r="F144" s="22" t="b">
        <v>1</v>
      </c>
    </row>
    <row r="145">
      <c r="D145" s="57">
        <v>136.0</v>
      </c>
      <c r="E145" s="58" t="s">
        <v>158</v>
      </c>
      <c r="F145" s="22" t="b">
        <v>1</v>
      </c>
    </row>
    <row r="146">
      <c r="D146" s="57">
        <v>137.0</v>
      </c>
      <c r="E146" s="58" t="s">
        <v>159</v>
      </c>
      <c r="F146" s="22" t="b">
        <v>1</v>
      </c>
    </row>
    <row r="147">
      <c r="D147" s="57">
        <v>138.0</v>
      </c>
      <c r="E147" s="58" t="s">
        <v>160</v>
      </c>
      <c r="F147" s="22" t="b">
        <v>1</v>
      </c>
    </row>
    <row r="148">
      <c r="D148" s="57">
        <v>139.0</v>
      </c>
      <c r="E148" s="58" t="s">
        <v>161</v>
      </c>
      <c r="F148" s="22" t="b">
        <v>1</v>
      </c>
    </row>
    <row r="149">
      <c r="D149" s="57">
        <v>140.0</v>
      </c>
      <c r="E149" s="58" t="s">
        <v>162</v>
      </c>
      <c r="F149" s="22" t="b">
        <v>1</v>
      </c>
    </row>
    <row r="150">
      <c r="D150" s="59">
        <v>141.0</v>
      </c>
      <c r="E150" s="60" t="s">
        <v>163</v>
      </c>
      <c r="F150" s="37" t="b">
        <v>1</v>
      </c>
    </row>
    <row r="151">
      <c r="D151" s="61">
        <v>9.0</v>
      </c>
      <c r="E151" s="62" t="s">
        <v>16</v>
      </c>
      <c r="F151" s="38"/>
    </row>
    <row r="152">
      <c r="D152" s="64">
        <v>142.0</v>
      </c>
      <c r="E152" s="65" t="s">
        <v>164</v>
      </c>
      <c r="F152" s="16" t="b">
        <v>1</v>
      </c>
    </row>
    <row r="153">
      <c r="D153" s="64">
        <v>143.0</v>
      </c>
      <c r="E153" s="66" t="s">
        <v>165</v>
      </c>
      <c r="F153" s="22" t="b">
        <v>1</v>
      </c>
    </row>
    <row r="154">
      <c r="D154" s="64">
        <v>144.0</v>
      </c>
      <c r="E154" s="66" t="s">
        <v>166</v>
      </c>
      <c r="F154" s="22" t="b">
        <v>1</v>
      </c>
    </row>
    <row r="155">
      <c r="D155" s="64">
        <v>145.0</v>
      </c>
      <c r="E155" s="66" t="s">
        <v>167</v>
      </c>
      <c r="F155" s="22" t="b">
        <v>1</v>
      </c>
    </row>
    <row r="156">
      <c r="D156" s="64">
        <v>146.0</v>
      </c>
      <c r="E156" s="66" t="s">
        <v>168</v>
      </c>
      <c r="F156" s="22" t="b">
        <v>1</v>
      </c>
    </row>
    <row r="157">
      <c r="D157" s="64">
        <v>147.0</v>
      </c>
      <c r="E157" s="66" t="s">
        <v>169</v>
      </c>
      <c r="F157" s="22" t="b">
        <v>1</v>
      </c>
    </row>
    <row r="158">
      <c r="D158" s="64">
        <v>148.0</v>
      </c>
      <c r="E158" s="67" t="s">
        <v>170</v>
      </c>
      <c r="F158" s="22" t="b">
        <v>1</v>
      </c>
    </row>
    <row r="159">
      <c r="D159" s="64">
        <v>149.0</v>
      </c>
      <c r="E159" s="67" t="s">
        <v>171</v>
      </c>
      <c r="F159" s="22" t="b">
        <v>1</v>
      </c>
    </row>
    <row r="160">
      <c r="D160" s="64">
        <v>150.0</v>
      </c>
      <c r="E160" s="67" t="s">
        <v>172</v>
      </c>
      <c r="F160" s="22" t="b">
        <v>1</v>
      </c>
    </row>
    <row r="161">
      <c r="D161" s="64">
        <v>151.0</v>
      </c>
      <c r="E161" s="67" t="s">
        <v>173</v>
      </c>
      <c r="F161" s="22" t="b">
        <v>1</v>
      </c>
    </row>
    <row r="162">
      <c r="D162" s="64">
        <v>152.0</v>
      </c>
      <c r="E162" s="67" t="s">
        <v>174</v>
      </c>
      <c r="F162" s="22" t="b">
        <v>1</v>
      </c>
    </row>
    <row r="163">
      <c r="D163" s="64">
        <v>153.0</v>
      </c>
      <c r="E163" s="67" t="s">
        <v>175</v>
      </c>
      <c r="F163" s="22" t="b">
        <v>1</v>
      </c>
    </row>
    <row r="164">
      <c r="D164" s="64">
        <v>154.0</v>
      </c>
      <c r="E164" s="67" t="s">
        <v>176</v>
      </c>
      <c r="F164" s="22" t="b">
        <v>1</v>
      </c>
    </row>
    <row r="165">
      <c r="D165" s="64">
        <v>155.0</v>
      </c>
      <c r="E165" s="67" t="s">
        <v>177</v>
      </c>
      <c r="F165" s="22" t="b">
        <v>1</v>
      </c>
    </row>
    <row r="166">
      <c r="D166" s="64">
        <v>156.0</v>
      </c>
      <c r="E166" s="67" t="s">
        <v>178</v>
      </c>
      <c r="F166" s="22" t="b">
        <v>1</v>
      </c>
    </row>
    <row r="167">
      <c r="D167" s="64">
        <v>157.0</v>
      </c>
      <c r="E167" s="67" t="s">
        <v>179</v>
      </c>
      <c r="F167" s="22" t="b">
        <v>1</v>
      </c>
    </row>
    <row r="168">
      <c r="D168" s="64">
        <v>158.0</v>
      </c>
      <c r="E168" s="67" t="s">
        <v>180</v>
      </c>
      <c r="F168" s="22" t="b">
        <v>1</v>
      </c>
    </row>
    <row r="169">
      <c r="D169" s="64">
        <v>159.0</v>
      </c>
      <c r="E169" s="67" t="s">
        <v>181</v>
      </c>
      <c r="F169" s="22" t="b">
        <v>1</v>
      </c>
    </row>
    <row r="170">
      <c r="D170" s="64">
        <v>160.0</v>
      </c>
      <c r="E170" s="67" t="s">
        <v>182</v>
      </c>
      <c r="F170" s="22" t="b">
        <v>1</v>
      </c>
    </row>
    <row r="171">
      <c r="D171" s="64">
        <v>161.0</v>
      </c>
      <c r="E171" s="68" t="s">
        <v>183</v>
      </c>
      <c r="F171" s="22" t="b">
        <v>1</v>
      </c>
    </row>
    <row r="172">
      <c r="D172" s="7">
        <v>10.0</v>
      </c>
      <c r="E172" s="69" t="s">
        <v>18</v>
      </c>
      <c r="F172" s="38"/>
    </row>
    <row r="173">
      <c r="D173" s="70">
        <v>162.0</v>
      </c>
      <c r="E173" s="71" t="s">
        <v>184</v>
      </c>
      <c r="F173" s="22" t="b">
        <v>1</v>
      </c>
    </row>
    <row r="174">
      <c r="D174" s="72">
        <v>163.0</v>
      </c>
      <c r="E174" s="67" t="s">
        <v>185</v>
      </c>
      <c r="F174" s="22" t="b">
        <v>1</v>
      </c>
    </row>
    <row r="175">
      <c r="D175" s="70">
        <v>164.0</v>
      </c>
      <c r="E175" s="67" t="s">
        <v>186</v>
      </c>
      <c r="F175" s="22" t="b">
        <v>1</v>
      </c>
    </row>
    <row r="176">
      <c r="D176" s="72">
        <v>165.0</v>
      </c>
      <c r="E176" s="67" t="s">
        <v>187</v>
      </c>
      <c r="F176" s="22" t="b">
        <v>1</v>
      </c>
    </row>
    <row r="177">
      <c r="D177" s="70">
        <v>166.0</v>
      </c>
      <c r="E177" s="67" t="s">
        <v>188</v>
      </c>
      <c r="F177" s="22" t="b">
        <v>1</v>
      </c>
    </row>
    <row r="178">
      <c r="D178" s="72">
        <v>167.0</v>
      </c>
      <c r="E178" s="67" t="s">
        <v>189</v>
      </c>
      <c r="F178" s="22" t="b">
        <v>1</v>
      </c>
    </row>
    <row r="179">
      <c r="D179" s="70">
        <v>168.0</v>
      </c>
      <c r="E179" s="67" t="s">
        <v>190</v>
      </c>
      <c r="F179" s="22" t="b">
        <v>1</v>
      </c>
    </row>
    <row r="180">
      <c r="D180" s="72">
        <v>169.0</v>
      </c>
      <c r="E180" s="67" t="s">
        <v>191</v>
      </c>
      <c r="F180" s="22" t="b">
        <v>1</v>
      </c>
    </row>
    <row r="181">
      <c r="D181" s="70">
        <v>170.0</v>
      </c>
      <c r="E181" s="67" t="s">
        <v>192</v>
      </c>
      <c r="F181" s="22" t="b">
        <v>1</v>
      </c>
    </row>
    <row r="182">
      <c r="D182" s="72">
        <v>171.0</v>
      </c>
      <c r="E182" s="67" t="s">
        <v>193</v>
      </c>
      <c r="F182" s="22" t="b">
        <v>1</v>
      </c>
    </row>
    <row r="183">
      <c r="D183" s="70">
        <v>172.0</v>
      </c>
      <c r="E183" s="67" t="s">
        <v>194</v>
      </c>
      <c r="F183" s="22" t="b">
        <v>1</v>
      </c>
    </row>
    <row r="184">
      <c r="D184" s="72">
        <v>173.0</v>
      </c>
      <c r="E184" s="67" t="s">
        <v>195</v>
      </c>
      <c r="F184" s="22" t="b">
        <v>1</v>
      </c>
    </row>
    <row r="185">
      <c r="D185" s="70">
        <v>174.0</v>
      </c>
      <c r="E185" s="67" t="s">
        <v>196</v>
      </c>
      <c r="F185" s="22" t="b">
        <v>1</v>
      </c>
    </row>
    <row r="186">
      <c r="D186" s="72">
        <v>175.0</v>
      </c>
      <c r="E186" s="68" t="s">
        <v>197</v>
      </c>
      <c r="F186" s="22" t="b">
        <v>1</v>
      </c>
    </row>
    <row r="187">
      <c r="D187" s="7">
        <v>11.0</v>
      </c>
      <c r="E187" s="69" t="s">
        <v>198</v>
      </c>
      <c r="F187" s="38"/>
    </row>
    <row r="188">
      <c r="D188" s="70">
        <v>176.0</v>
      </c>
      <c r="E188" s="71" t="s">
        <v>199</v>
      </c>
      <c r="F188" s="22" t="b">
        <v>1</v>
      </c>
    </row>
    <row r="189">
      <c r="D189" s="72">
        <v>177.0</v>
      </c>
      <c r="E189" s="67" t="s">
        <v>200</v>
      </c>
      <c r="F189" s="22" t="b">
        <v>1</v>
      </c>
    </row>
    <row r="190">
      <c r="D190" s="70">
        <v>178.0</v>
      </c>
      <c r="E190" s="67" t="s">
        <v>201</v>
      </c>
      <c r="F190" s="22" t="b">
        <v>1</v>
      </c>
    </row>
    <row r="191">
      <c r="D191" s="72">
        <v>179.0</v>
      </c>
      <c r="E191" s="67" t="s">
        <v>202</v>
      </c>
      <c r="F191" s="22" t="b">
        <v>1</v>
      </c>
    </row>
    <row r="192">
      <c r="D192" s="70">
        <v>180.0</v>
      </c>
      <c r="E192" s="67" t="s">
        <v>203</v>
      </c>
      <c r="F192" s="22" t="b">
        <v>1</v>
      </c>
    </row>
    <row r="193">
      <c r="D193" s="72">
        <v>181.0</v>
      </c>
      <c r="E193" s="67" t="s">
        <v>204</v>
      </c>
      <c r="F193" s="22" t="b">
        <v>1</v>
      </c>
    </row>
    <row r="194">
      <c r="D194" s="70">
        <v>182.0</v>
      </c>
      <c r="E194" s="67" t="s">
        <v>205</v>
      </c>
      <c r="F194" s="22" t="b">
        <v>1</v>
      </c>
    </row>
    <row r="195">
      <c r="D195" s="72">
        <v>183.0</v>
      </c>
      <c r="E195" s="67" t="s">
        <v>206</v>
      </c>
      <c r="F195" s="22" t="b">
        <v>1</v>
      </c>
    </row>
    <row r="196">
      <c r="D196" s="70">
        <v>184.0</v>
      </c>
      <c r="E196" s="67" t="s">
        <v>207</v>
      </c>
      <c r="F196" s="22" t="b">
        <v>1</v>
      </c>
    </row>
    <row r="197">
      <c r="D197" s="72">
        <v>185.0</v>
      </c>
      <c r="E197" s="67" t="s">
        <v>208</v>
      </c>
      <c r="F197" s="22" t="b">
        <v>1</v>
      </c>
    </row>
    <row r="198">
      <c r="D198" s="70">
        <v>186.0</v>
      </c>
      <c r="E198" s="67" t="s">
        <v>209</v>
      </c>
      <c r="F198" s="22" t="b">
        <v>1</v>
      </c>
    </row>
    <row r="199">
      <c r="D199" s="72">
        <v>187.0</v>
      </c>
      <c r="E199" s="67" t="s">
        <v>210</v>
      </c>
      <c r="F199" s="22" t="b">
        <v>1</v>
      </c>
    </row>
    <row r="200">
      <c r="D200" s="70">
        <v>188.0</v>
      </c>
      <c r="E200" s="67" t="s">
        <v>211</v>
      </c>
      <c r="F200" s="22" t="b">
        <v>1</v>
      </c>
    </row>
    <row r="201">
      <c r="D201" s="72">
        <v>189.0</v>
      </c>
      <c r="E201" s="67" t="s">
        <v>212</v>
      </c>
      <c r="F201" s="22" t="b">
        <v>1</v>
      </c>
    </row>
    <row r="202">
      <c r="D202" s="70">
        <v>190.0</v>
      </c>
      <c r="E202" s="67" t="s">
        <v>213</v>
      </c>
      <c r="F202" s="22" t="b">
        <v>1</v>
      </c>
    </row>
    <row r="203">
      <c r="D203" s="72">
        <v>191.0</v>
      </c>
      <c r="E203" s="67" t="s">
        <v>214</v>
      </c>
      <c r="F203" s="22" t="b">
        <v>1</v>
      </c>
    </row>
    <row r="204">
      <c r="D204" s="70">
        <v>192.0</v>
      </c>
      <c r="E204" s="68" t="s">
        <v>215</v>
      </c>
      <c r="F204" s="22" t="b">
        <v>1</v>
      </c>
    </row>
    <row r="205">
      <c r="D205" s="7">
        <v>12.0</v>
      </c>
      <c r="E205" s="69" t="s">
        <v>216</v>
      </c>
      <c r="F205" s="38"/>
    </row>
    <row r="206">
      <c r="D206" s="70">
        <v>193.0</v>
      </c>
      <c r="E206" s="71" t="s">
        <v>217</v>
      </c>
      <c r="F206" s="22" t="b">
        <v>1</v>
      </c>
    </row>
    <row r="207">
      <c r="D207" s="72">
        <v>194.0</v>
      </c>
      <c r="E207" s="67" t="s">
        <v>218</v>
      </c>
      <c r="F207" s="22" t="b">
        <v>1</v>
      </c>
    </row>
    <row r="208">
      <c r="D208" s="70">
        <v>195.0</v>
      </c>
      <c r="E208" s="67" t="s">
        <v>219</v>
      </c>
      <c r="F208" s="22" t="b">
        <v>1</v>
      </c>
    </row>
    <row r="209">
      <c r="D209" s="72">
        <v>196.0</v>
      </c>
      <c r="E209" s="67" t="s">
        <v>220</v>
      </c>
      <c r="F209" s="22" t="b">
        <v>1</v>
      </c>
    </row>
    <row r="210">
      <c r="D210" s="73">
        <v>197.0</v>
      </c>
      <c r="E210" s="68" t="s">
        <v>221</v>
      </c>
      <c r="F210" s="22" t="b">
        <v>1</v>
      </c>
    </row>
    <row r="211">
      <c r="D211" s="74">
        <v>13.0</v>
      </c>
      <c r="E211" s="75" t="s">
        <v>222</v>
      </c>
      <c r="F211" s="38"/>
    </row>
    <row r="212">
      <c r="D212" s="76">
        <v>198.0</v>
      </c>
      <c r="E212" s="77" t="s">
        <v>223</v>
      </c>
      <c r="F212" s="22" t="b">
        <v>1</v>
      </c>
    </row>
    <row r="213">
      <c r="D213" s="78">
        <v>199.0</v>
      </c>
      <c r="E213" s="67" t="s">
        <v>224</v>
      </c>
      <c r="F213" s="22" t="b">
        <v>1</v>
      </c>
    </row>
    <row r="214">
      <c r="D214" s="78">
        <v>200.0</v>
      </c>
      <c r="E214" s="67" t="s">
        <v>225</v>
      </c>
      <c r="F214" s="22" t="b">
        <v>1</v>
      </c>
    </row>
    <row r="215">
      <c r="D215" s="78">
        <v>201.0</v>
      </c>
      <c r="E215" s="67" t="s">
        <v>226</v>
      </c>
      <c r="F215" s="22" t="b">
        <v>1</v>
      </c>
    </row>
    <row r="216">
      <c r="D216" s="78">
        <v>202.0</v>
      </c>
      <c r="E216" s="67" t="s">
        <v>227</v>
      </c>
      <c r="F216" s="37" t="b">
        <v>1</v>
      </c>
    </row>
    <row r="217">
      <c r="D217" s="78">
        <v>203.0</v>
      </c>
      <c r="E217" s="67" t="s">
        <v>228</v>
      </c>
      <c r="F217" s="37" t="b">
        <v>1</v>
      </c>
    </row>
    <row r="218">
      <c r="D218" s="78">
        <v>204.0</v>
      </c>
      <c r="E218" s="67" t="s">
        <v>229</v>
      </c>
      <c r="F218" s="37" t="b">
        <v>1</v>
      </c>
    </row>
    <row r="219">
      <c r="D219" s="78">
        <v>205.0</v>
      </c>
      <c r="E219" s="67" t="s">
        <v>230</v>
      </c>
      <c r="F219" s="37" t="b">
        <v>1</v>
      </c>
    </row>
    <row r="220">
      <c r="D220" s="78">
        <v>206.0</v>
      </c>
      <c r="E220" s="67" t="s">
        <v>231</v>
      </c>
      <c r="F220" s="37" t="b">
        <v>1</v>
      </c>
    </row>
    <row r="221">
      <c r="D221" s="78">
        <v>207.0</v>
      </c>
      <c r="E221" s="67" t="s">
        <v>232</v>
      </c>
      <c r="F221" s="37" t="b">
        <v>1</v>
      </c>
    </row>
    <row r="222">
      <c r="D222" s="78">
        <v>208.0</v>
      </c>
      <c r="E222" s="67" t="s">
        <v>233</v>
      </c>
      <c r="F222" s="37" t="b">
        <v>1</v>
      </c>
    </row>
    <row r="223">
      <c r="D223" s="79">
        <v>209.0</v>
      </c>
      <c r="E223" s="68" t="s">
        <v>234</v>
      </c>
      <c r="F223" s="37" t="b">
        <v>1</v>
      </c>
    </row>
    <row r="224">
      <c r="D224" s="80">
        <v>14.0</v>
      </c>
      <c r="E224" s="6" t="s">
        <v>22</v>
      </c>
      <c r="F224" s="81"/>
    </row>
    <row r="225">
      <c r="D225" s="64">
        <v>210.0</v>
      </c>
      <c r="E225" s="71" t="s">
        <v>235</v>
      </c>
      <c r="F225" s="37" t="b">
        <v>1</v>
      </c>
    </row>
    <row r="226">
      <c r="D226" s="78">
        <v>211.0</v>
      </c>
      <c r="E226" s="67" t="s">
        <v>236</v>
      </c>
      <c r="F226" s="37" t="b">
        <v>1</v>
      </c>
    </row>
    <row r="227">
      <c r="D227" s="64">
        <v>212.0</v>
      </c>
      <c r="E227" s="67" t="s">
        <v>237</v>
      </c>
      <c r="F227" s="37" t="b">
        <v>1</v>
      </c>
    </row>
    <row r="228">
      <c r="D228" s="78">
        <v>213.0</v>
      </c>
      <c r="E228" s="67" t="s">
        <v>238</v>
      </c>
      <c r="F228" s="37" t="b">
        <v>1</v>
      </c>
    </row>
    <row r="229">
      <c r="D229" s="64">
        <v>214.0</v>
      </c>
      <c r="E229" s="67" t="s">
        <v>239</v>
      </c>
      <c r="F229" s="37" t="b">
        <v>1</v>
      </c>
    </row>
    <row r="230">
      <c r="D230" s="78">
        <v>215.0</v>
      </c>
      <c r="E230" s="67" t="s">
        <v>240</v>
      </c>
      <c r="F230" s="37" t="b">
        <v>1</v>
      </c>
    </row>
    <row r="231">
      <c r="D231" s="64">
        <v>216.0</v>
      </c>
      <c r="E231" s="67" t="s">
        <v>241</v>
      </c>
      <c r="F231" s="37" t="b">
        <v>1</v>
      </c>
    </row>
    <row r="232">
      <c r="D232" s="78">
        <v>217.0</v>
      </c>
      <c r="E232" s="67" t="s">
        <v>242</v>
      </c>
      <c r="F232" s="37" t="b">
        <v>1</v>
      </c>
    </row>
    <row r="233">
      <c r="D233" s="64">
        <v>218.0</v>
      </c>
      <c r="E233" s="67" t="s">
        <v>179</v>
      </c>
      <c r="F233" s="37" t="b">
        <v>1</v>
      </c>
    </row>
    <row r="234">
      <c r="D234" s="78">
        <v>219.0</v>
      </c>
      <c r="E234" s="67" t="s">
        <v>243</v>
      </c>
      <c r="F234" s="37" t="b">
        <v>1</v>
      </c>
    </row>
    <row r="235">
      <c r="D235" s="64">
        <v>220.0</v>
      </c>
      <c r="E235" s="67" t="s">
        <v>244</v>
      </c>
      <c r="F235" s="37" t="b">
        <v>1</v>
      </c>
    </row>
    <row r="236">
      <c r="D236" s="78">
        <v>221.0</v>
      </c>
      <c r="E236" s="67" t="s">
        <v>245</v>
      </c>
      <c r="F236" s="37" t="b">
        <v>1</v>
      </c>
    </row>
    <row r="237">
      <c r="D237" s="64">
        <v>222.0</v>
      </c>
      <c r="E237" s="68" t="s">
        <v>246</v>
      </c>
      <c r="F237" s="37" t="b">
        <v>1</v>
      </c>
    </row>
    <row r="238">
      <c r="D238" s="80">
        <v>15.0</v>
      </c>
      <c r="E238" s="6" t="s">
        <v>247</v>
      </c>
      <c r="F238" s="81"/>
    </row>
    <row r="239">
      <c r="D239" s="64">
        <v>223.0</v>
      </c>
      <c r="E239" s="71" t="s">
        <v>248</v>
      </c>
      <c r="F239" s="16" t="b">
        <v>1</v>
      </c>
    </row>
    <row r="240">
      <c r="D240" s="78">
        <v>224.0</v>
      </c>
      <c r="E240" s="67" t="s">
        <v>249</v>
      </c>
      <c r="F240" s="16" t="b">
        <v>1</v>
      </c>
    </row>
    <row r="241">
      <c r="D241" s="64">
        <v>225.0</v>
      </c>
      <c r="E241" s="67" t="s">
        <v>250</v>
      </c>
      <c r="F241" s="16" t="b">
        <v>1</v>
      </c>
    </row>
    <row r="242">
      <c r="D242" s="78">
        <v>226.0</v>
      </c>
      <c r="E242" s="67" t="s">
        <v>251</v>
      </c>
      <c r="F242" s="16" t="b">
        <v>1</v>
      </c>
    </row>
    <row r="243">
      <c r="D243" s="64">
        <v>227.0</v>
      </c>
      <c r="E243" s="67" t="s">
        <v>252</v>
      </c>
      <c r="F243" s="16" t="b">
        <v>1</v>
      </c>
    </row>
    <row r="244">
      <c r="D244" s="78">
        <v>228.0</v>
      </c>
      <c r="E244" s="67" t="s">
        <v>253</v>
      </c>
      <c r="F244" s="16" t="b">
        <v>1</v>
      </c>
    </row>
    <row r="245">
      <c r="D245" s="64">
        <v>229.0</v>
      </c>
      <c r="E245" s="67" t="s">
        <v>254</v>
      </c>
      <c r="F245" s="16" t="b">
        <v>1</v>
      </c>
    </row>
    <row r="246">
      <c r="D246" s="78">
        <v>230.0</v>
      </c>
      <c r="E246" s="67" t="s">
        <v>255</v>
      </c>
      <c r="F246" s="16" t="b">
        <v>1</v>
      </c>
    </row>
    <row r="247">
      <c r="D247" s="64">
        <v>231.0</v>
      </c>
      <c r="E247" s="67" t="s">
        <v>256</v>
      </c>
      <c r="F247" s="16" t="b">
        <v>1</v>
      </c>
    </row>
    <row r="248">
      <c r="D248" s="78">
        <v>232.0</v>
      </c>
      <c r="E248" s="67" t="s">
        <v>257</v>
      </c>
      <c r="F248" s="16" t="b">
        <v>1</v>
      </c>
    </row>
    <row r="249">
      <c r="D249" s="64">
        <v>233.0</v>
      </c>
      <c r="E249" s="67" t="s">
        <v>258</v>
      </c>
      <c r="F249" s="16" t="b">
        <v>1</v>
      </c>
    </row>
    <row r="250">
      <c r="D250" s="78">
        <v>234.0</v>
      </c>
      <c r="E250" s="67" t="s">
        <v>259</v>
      </c>
      <c r="F250" s="16" t="b">
        <v>1</v>
      </c>
    </row>
    <row r="251">
      <c r="D251" s="64">
        <v>235.0</v>
      </c>
      <c r="E251" s="67" t="s">
        <v>260</v>
      </c>
      <c r="F251" s="16" t="b">
        <v>1</v>
      </c>
    </row>
    <row r="252">
      <c r="D252" s="78">
        <v>236.0</v>
      </c>
      <c r="E252" s="68" t="s">
        <v>261</v>
      </c>
      <c r="F252" s="16" t="b">
        <v>1</v>
      </c>
    </row>
    <row r="253">
      <c r="D253" s="80">
        <v>16.0</v>
      </c>
      <c r="E253" s="6" t="s">
        <v>26</v>
      </c>
      <c r="F253" s="81"/>
    </row>
    <row r="254">
      <c r="D254" s="64">
        <v>237.0</v>
      </c>
      <c r="E254" s="71" t="s">
        <v>262</v>
      </c>
      <c r="F254" s="22" t="b">
        <v>1</v>
      </c>
    </row>
    <row r="255">
      <c r="D255" s="78">
        <v>238.0</v>
      </c>
      <c r="E255" s="67" t="s">
        <v>263</v>
      </c>
      <c r="F255" s="22" t="b">
        <v>1</v>
      </c>
    </row>
    <row r="256">
      <c r="D256" s="64">
        <v>239.0</v>
      </c>
      <c r="E256" s="67" t="s">
        <v>264</v>
      </c>
      <c r="F256" s="22" t="b">
        <v>1</v>
      </c>
    </row>
    <row r="257">
      <c r="D257" s="78">
        <v>240.0</v>
      </c>
      <c r="E257" s="67" t="s">
        <v>265</v>
      </c>
      <c r="F257" s="22" t="b">
        <v>1</v>
      </c>
    </row>
    <row r="258">
      <c r="D258" s="64">
        <v>241.0</v>
      </c>
      <c r="E258" s="67" t="s">
        <v>266</v>
      </c>
      <c r="F258" s="22" t="b">
        <v>1</v>
      </c>
    </row>
    <row r="259">
      <c r="D259" s="78">
        <v>242.0</v>
      </c>
      <c r="E259" s="67" t="s">
        <v>267</v>
      </c>
      <c r="F259" s="22" t="b">
        <v>1</v>
      </c>
    </row>
    <row r="260">
      <c r="D260" s="64">
        <v>243.0</v>
      </c>
      <c r="E260" s="67" t="s">
        <v>268</v>
      </c>
      <c r="F260" s="22" t="b">
        <v>1</v>
      </c>
    </row>
    <row r="261">
      <c r="D261" s="78">
        <v>244.0</v>
      </c>
      <c r="E261" s="67" t="s">
        <v>269</v>
      </c>
      <c r="F261" s="22" t="b">
        <v>1</v>
      </c>
    </row>
    <row r="262">
      <c r="D262" s="64">
        <v>245.0</v>
      </c>
      <c r="E262" s="67" t="s">
        <v>270</v>
      </c>
      <c r="F262" s="22" t="b">
        <v>1</v>
      </c>
    </row>
    <row r="263">
      <c r="D263" s="78">
        <v>246.0</v>
      </c>
      <c r="E263" s="67" t="s">
        <v>271</v>
      </c>
      <c r="F263" s="22" t="b">
        <v>1</v>
      </c>
    </row>
    <row r="264">
      <c r="D264" s="64">
        <v>247.0</v>
      </c>
      <c r="E264" s="67" t="s">
        <v>272</v>
      </c>
      <c r="F264" s="22" t="b">
        <v>1</v>
      </c>
    </row>
    <row r="265">
      <c r="D265" s="78">
        <v>248.0</v>
      </c>
      <c r="E265" s="67" t="s">
        <v>273</v>
      </c>
      <c r="F265" s="22" t="b">
        <v>1</v>
      </c>
    </row>
    <row r="266">
      <c r="D266" s="64">
        <v>249.0</v>
      </c>
      <c r="E266" s="67" t="s">
        <v>274</v>
      </c>
      <c r="F266" s="22" t="b">
        <v>1</v>
      </c>
    </row>
    <row r="267">
      <c r="D267" s="78">
        <v>250.0</v>
      </c>
      <c r="E267" s="67" t="s">
        <v>275</v>
      </c>
      <c r="F267" s="22" t="b">
        <v>1</v>
      </c>
    </row>
    <row r="268">
      <c r="D268" s="64">
        <v>251.0</v>
      </c>
      <c r="E268" s="67" t="s">
        <v>276</v>
      </c>
      <c r="F268" s="22" t="b">
        <v>1</v>
      </c>
    </row>
    <row r="269">
      <c r="D269" s="78">
        <v>252.0</v>
      </c>
      <c r="E269" s="67" t="s">
        <v>277</v>
      </c>
      <c r="F269" s="22" t="b">
        <v>1</v>
      </c>
    </row>
    <row r="270">
      <c r="D270" s="64">
        <v>253.0</v>
      </c>
      <c r="E270" s="67" t="s">
        <v>278</v>
      </c>
      <c r="F270" s="22" t="b">
        <v>1</v>
      </c>
    </row>
    <row r="271">
      <c r="D271" s="78">
        <v>254.0</v>
      </c>
      <c r="E271" s="68" t="s">
        <v>279</v>
      </c>
      <c r="F271" s="22" t="b">
        <v>1</v>
      </c>
    </row>
    <row r="272">
      <c r="D272" s="80">
        <v>17.0</v>
      </c>
      <c r="E272" s="6" t="s">
        <v>28</v>
      </c>
      <c r="F272" s="82"/>
    </row>
    <row r="273">
      <c r="D273" s="64">
        <v>255.0</v>
      </c>
      <c r="E273" s="71" t="s">
        <v>280</v>
      </c>
      <c r="F273" s="22" t="b">
        <v>1</v>
      </c>
    </row>
    <row r="274">
      <c r="D274" s="78">
        <v>256.0</v>
      </c>
      <c r="E274" s="67" t="s">
        <v>281</v>
      </c>
      <c r="F274" s="22" t="b">
        <v>1</v>
      </c>
    </row>
    <row r="275">
      <c r="D275" s="64">
        <v>257.0</v>
      </c>
      <c r="E275" s="67" t="s">
        <v>282</v>
      </c>
      <c r="F275" s="22" t="b">
        <v>1</v>
      </c>
    </row>
    <row r="276">
      <c r="D276" s="78">
        <v>258.0</v>
      </c>
      <c r="E276" s="67" t="s">
        <v>283</v>
      </c>
      <c r="F276" s="22" t="b">
        <v>1</v>
      </c>
    </row>
    <row r="277">
      <c r="D277" s="64">
        <v>259.0</v>
      </c>
      <c r="E277" s="67" t="s">
        <v>284</v>
      </c>
      <c r="F277" s="22" t="b">
        <v>1</v>
      </c>
    </row>
    <row r="278">
      <c r="D278" s="78">
        <v>260.0</v>
      </c>
      <c r="E278" s="67" t="s">
        <v>285</v>
      </c>
      <c r="F278" s="22" t="b">
        <v>1</v>
      </c>
    </row>
    <row r="279">
      <c r="D279" s="64">
        <v>261.0</v>
      </c>
      <c r="E279" s="67" t="s">
        <v>286</v>
      </c>
      <c r="F279" s="22" t="b">
        <v>1</v>
      </c>
    </row>
    <row r="280">
      <c r="D280" s="78">
        <v>262.0</v>
      </c>
      <c r="E280" s="67" t="s">
        <v>287</v>
      </c>
      <c r="F280" s="22" t="b">
        <v>1</v>
      </c>
    </row>
    <row r="281">
      <c r="D281" s="64">
        <v>263.0</v>
      </c>
      <c r="E281" s="67" t="s">
        <v>288</v>
      </c>
      <c r="F281" s="22" t="b">
        <v>1</v>
      </c>
    </row>
    <row r="282">
      <c r="D282" s="78">
        <v>264.0</v>
      </c>
      <c r="E282" s="68" t="s">
        <v>289</v>
      </c>
      <c r="F282" s="22" t="b">
        <v>1</v>
      </c>
    </row>
    <row r="283">
      <c r="D283" s="80">
        <v>18.0</v>
      </c>
      <c r="E283" s="83" t="s">
        <v>30</v>
      </c>
      <c r="F283" s="81"/>
    </row>
    <row r="284">
      <c r="D284" s="64">
        <v>265.0</v>
      </c>
      <c r="E284" s="71" t="s">
        <v>290</v>
      </c>
      <c r="F284" s="22" t="b">
        <v>1</v>
      </c>
    </row>
    <row r="285">
      <c r="D285" s="78">
        <v>266.0</v>
      </c>
      <c r="E285" s="67" t="s">
        <v>291</v>
      </c>
      <c r="F285" s="22" t="b">
        <v>1</v>
      </c>
    </row>
    <row r="286">
      <c r="D286" s="64">
        <v>267.0</v>
      </c>
      <c r="E286" s="67" t="s">
        <v>292</v>
      </c>
      <c r="F286" s="22" t="b">
        <v>1</v>
      </c>
    </row>
    <row r="287">
      <c r="D287" s="78">
        <v>268.0</v>
      </c>
      <c r="E287" s="67" t="s">
        <v>293</v>
      </c>
      <c r="F287" s="22" t="b">
        <v>1</v>
      </c>
    </row>
    <row r="288">
      <c r="D288" s="64">
        <v>269.0</v>
      </c>
      <c r="E288" s="67" t="s">
        <v>294</v>
      </c>
      <c r="F288" s="22" t="b">
        <v>1</v>
      </c>
    </row>
    <row r="289">
      <c r="D289" s="78">
        <v>270.0</v>
      </c>
      <c r="E289" s="67" t="s">
        <v>295</v>
      </c>
      <c r="F289" s="22" t="b">
        <v>1</v>
      </c>
    </row>
    <row r="290">
      <c r="D290" s="64">
        <v>271.0</v>
      </c>
      <c r="E290" s="67" t="s">
        <v>296</v>
      </c>
      <c r="F290" s="22" t="b">
        <v>1</v>
      </c>
    </row>
    <row r="291">
      <c r="D291" s="78">
        <v>272.0</v>
      </c>
      <c r="E291" s="67" t="s">
        <v>297</v>
      </c>
      <c r="F291" s="22" t="b">
        <v>1</v>
      </c>
    </row>
    <row r="292">
      <c r="D292" s="64">
        <v>273.0</v>
      </c>
      <c r="E292" s="67" t="s">
        <v>298</v>
      </c>
      <c r="F292" s="22" t="b">
        <v>1</v>
      </c>
    </row>
    <row r="293">
      <c r="D293" s="78">
        <v>274.0</v>
      </c>
      <c r="E293" s="67" t="s">
        <v>299</v>
      </c>
      <c r="F293" s="22" t="b">
        <v>1</v>
      </c>
    </row>
    <row r="294">
      <c r="D294" s="64">
        <v>275.0</v>
      </c>
      <c r="E294" s="67" t="s">
        <v>300</v>
      </c>
      <c r="F294" s="22" t="b">
        <v>1</v>
      </c>
    </row>
    <row r="295">
      <c r="D295" s="78">
        <v>276.0</v>
      </c>
      <c r="E295" s="67" t="s">
        <v>301</v>
      </c>
      <c r="F295" s="22" t="b">
        <v>1</v>
      </c>
    </row>
    <row r="296">
      <c r="D296" s="64">
        <v>277.0</v>
      </c>
      <c r="E296" s="67" t="s">
        <v>302</v>
      </c>
      <c r="F296" s="22" t="b">
        <v>1</v>
      </c>
    </row>
    <row r="297">
      <c r="D297" s="78">
        <v>278.0</v>
      </c>
      <c r="E297" s="67" t="s">
        <v>303</v>
      </c>
      <c r="F297" s="22" t="b">
        <v>1</v>
      </c>
    </row>
    <row r="298">
      <c r="D298" s="64">
        <v>279.0</v>
      </c>
      <c r="E298" s="67" t="s">
        <v>304</v>
      </c>
      <c r="F298" s="22" t="b">
        <v>1</v>
      </c>
    </row>
    <row r="299">
      <c r="D299" s="78">
        <v>280.0</v>
      </c>
      <c r="E299" s="67" t="s">
        <v>305</v>
      </c>
      <c r="F299" s="22" t="b">
        <v>1</v>
      </c>
    </row>
    <row r="300">
      <c r="D300" s="64">
        <v>281.0</v>
      </c>
      <c r="E300" s="67" t="s">
        <v>306</v>
      </c>
      <c r="F300" s="22" t="b">
        <v>1</v>
      </c>
    </row>
    <row r="301">
      <c r="D301" s="78">
        <v>282.0</v>
      </c>
      <c r="E301" s="67" t="s">
        <v>307</v>
      </c>
      <c r="F301" s="22" t="b">
        <v>1</v>
      </c>
    </row>
    <row r="302">
      <c r="D302" s="64">
        <v>283.0</v>
      </c>
      <c r="E302" s="67" t="s">
        <v>308</v>
      </c>
      <c r="F302" s="22" t="b">
        <v>1</v>
      </c>
    </row>
    <row r="303">
      <c r="D303" s="78">
        <v>284.0</v>
      </c>
      <c r="E303" s="67" t="s">
        <v>309</v>
      </c>
      <c r="F303" s="22" t="b">
        <v>1</v>
      </c>
    </row>
    <row r="304">
      <c r="D304" s="64">
        <v>285.0</v>
      </c>
      <c r="E304" s="67" t="s">
        <v>310</v>
      </c>
      <c r="F304" s="22" t="b">
        <v>1</v>
      </c>
    </row>
    <row r="305">
      <c r="D305" s="78">
        <v>286.0</v>
      </c>
      <c r="E305" s="68" t="s">
        <v>311</v>
      </c>
      <c r="F305" s="22" t="b">
        <v>1</v>
      </c>
    </row>
    <row r="306">
      <c r="D306" s="80">
        <v>19.0</v>
      </c>
      <c r="E306" s="6" t="s">
        <v>312</v>
      </c>
      <c r="F306" s="81"/>
    </row>
    <row r="307">
      <c r="D307" s="64">
        <v>287.0</v>
      </c>
      <c r="E307" s="71" t="s">
        <v>313</v>
      </c>
      <c r="F307" s="22" t="b">
        <v>1</v>
      </c>
    </row>
    <row r="308">
      <c r="D308" s="78">
        <v>288.0</v>
      </c>
      <c r="E308" s="67" t="s">
        <v>314</v>
      </c>
      <c r="F308" s="22" t="b">
        <v>1</v>
      </c>
    </row>
    <row r="309">
      <c r="D309" s="64">
        <v>289.0</v>
      </c>
      <c r="E309" s="67" t="s">
        <v>315</v>
      </c>
      <c r="F309" s="22" t="b">
        <v>1</v>
      </c>
    </row>
    <row r="310">
      <c r="D310" s="78">
        <v>290.0</v>
      </c>
      <c r="E310" s="67" t="s">
        <v>316</v>
      </c>
      <c r="F310" s="22" t="b">
        <v>1</v>
      </c>
    </row>
    <row r="311">
      <c r="D311" s="64">
        <v>291.0</v>
      </c>
      <c r="E311" s="67" t="s">
        <v>317</v>
      </c>
      <c r="F311" s="22" t="b">
        <v>1</v>
      </c>
    </row>
    <row r="312">
      <c r="D312" s="78">
        <v>292.0</v>
      </c>
      <c r="E312" s="67" t="s">
        <v>318</v>
      </c>
      <c r="F312" s="22" t="b">
        <v>1</v>
      </c>
    </row>
    <row r="313">
      <c r="D313" s="64">
        <v>293.0</v>
      </c>
      <c r="E313" s="67" t="s">
        <v>319</v>
      </c>
      <c r="F313" s="22" t="b">
        <v>1</v>
      </c>
    </row>
    <row r="314">
      <c r="D314" s="78">
        <v>294.0</v>
      </c>
      <c r="E314" s="67" t="s">
        <v>320</v>
      </c>
      <c r="F314" s="22" t="b">
        <v>1</v>
      </c>
    </row>
    <row r="315">
      <c r="D315" s="64">
        <v>295.0</v>
      </c>
      <c r="E315" s="67" t="s">
        <v>321</v>
      </c>
      <c r="F315" s="22" t="b">
        <v>1</v>
      </c>
    </row>
    <row r="316">
      <c r="D316" s="78">
        <v>296.0</v>
      </c>
      <c r="E316" s="67" t="s">
        <v>322</v>
      </c>
      <c r="F316" s="22" t="b">
        <v>1</v>
      </c>
    </row>
    <row r="317">
      <c r="D317" s="64">
        <v>297.0</v>
      </c>
      <c r="E317" s="67" t="s">
        <v>323</v>
      </c>
      <c r="F317" s="22" t="b">
        <v>1</v>
      </c>
    </row>
    <row r="318">
      <c r="D318" s="78">
        <v>298.0</v>
      </c>
      <c r="E318" s="67" t="s">
        <v>324</v>
      </c>
      <c r="F318" s="22" t="b">
        <v>1</v>
      </c>
    </row>
    <row r="319">
      <c r="D319" s="64">
        <v>299.0</v>
      </c>
      <c r="E319" s="67" t="s">
        <v>325</v>
      </c>
      <c r="F319" s="22" t="b">
        <v>1</v>
      </c>
    </row>
    <row r="320">
      <c r="D320" s="78">
        <v>300.0</v>
      </c>
      <c r="E320" s="67" t="s">
        <v>326</v>
      </c>
      <c r="F320" s="22" t="b">
        <v>1</v>
      </c>
    </row>
    <row r="321">
      <c r="D321" s="64">
        <v>301.0</v>
      </c>
      <c r="E321" s="67" t="s">
        <v>327</v>
      </c>
      <c r="F321" s="22" t="b">
        <v>1</v>
      </c>
    </row>
    <row r="322">
      <c r="D322" s="78">
        <v>302.0</v>
      </c>
      <c r="E322" s="67" t="s">
        <v>328</v>
      </c>
      <c r="F322" s="22" t="b">
        <v>1</v>
      </c>
    </row>
    <row r="323">
      <c r="D323" s="64">
        <v>303.0</v>
      </c>
      <c r="E323" s="67" t="s">
        <v>329</v>
      </c>
      <c r="F323" s="22" t="b">
        <v>1</v>
      </c>
    </row>
    <row r="324">
      <c r="D324" s="78">
        <v>304.0</v>
      </c>
      <c r="E324" s="67" t="s">
        <v>330</v>
      </c>
      <c r="F324" s="22" t="b">
        <v>1</v>
      </c>
    </row>
    <row r="325">
      <c r="D325" s="64">
        <v>305.0</v>
      </c>
      <c r="E325" s="67" t="s">
        <v>331</v>
      </c>
      <c r="F325" s="22" t="b">
        <v>1</v>
      </c>
    </row>
    <row r="326">
      <c r="D326" s="78">
        <v>306.0</v>
      </c>
      <c r="E326" s="67" t="s">
        <v>332</v>
      </c>
      <c r="F326" s="22" t="b">
        <v>1</v>
      </c>
    </row>
    <row r="327">
      <c r="D327" s="64">
        <v>307.0</v>
      </c>
      <c r="E327" s="67" t="s">
        <v>333</v>
      </c>
      <c r="F327" s="22" t="b">
        <v>1</v>
      </c>
    </row>
    <row r="328">
      <c r="D328" s="78">
        <v>308.0</v>
      </c>
      <c r="E328" s="67" t="s">
        <v>334</v>
      </c>
      <c r="F328" s="22" t="b">
        <v>1</v>
      </c>
    </row>
    <row r="329">
      <c r="D329" s="64">
        <v>309.0</v>
      </c>
      <c r="E329" s="67" t="s">
        <v>335</v>
      </c>
      <c r="F329" s="22" t="b">
        <v>1</v>
      </c>
    </row>
    <row r="330">
      <c r="D330" s="78">
        <v>310.0</v>
      </c>
      <c r="E330" s="67" t="s">
        <v>336</v>
      </c>
      <c r="F330" s="22" t="b">
        <v>1</v>
      </c>
    </row>
    <row r="331">
      <c r="D331" s="64">
        <v>311.0</v>
      </c>
      <c r="E331" s="67" t="s">
        <v>337</v>
      </c>
      <c r="F331" s="22" t="b">
        <v>1</v>
      </c>
    </row>
    <row r="332">
      <c r="D332" s="78">
        <v>312.0</v>
      </c>
      <c r="E332" s="67" t="s">
        <v>338</v>
      </c>
      <c r="F332" s="22" t="b">
        <v>1</v>
      </c>
    </row>
    <row r="333">
      <c r="D333" s="64">
        <v>313.0</v>
      </c>
      <c r="E333" s="67" t="s">
        <v>339</v>
      </c>
      <c r="F333" s="22" t="b">
        <v>1</v>
      </c>
    </row>
    <row r="334">
      <c r="D334" s="78">
        <v>314.0</v>
      </c>
      <c r="E334" s="67" t="s">
        <v>340</v>
      </c>
      <c r="F334" s="22" t="b">
        <v>1</v>
      </c>
    </row>
    <row r="335">
      <c r="D335" s="64">
        <v>315.0</v>
      </c>
      <c r="E335" s="67" t="s">
        <v>341</v>
      </c>
      <c r="F335" s="22" t="b">
        <v>1</v>
      </c>
    </row>
    <row r="336">
      <c r="D336" s="78">
        <v>316.0</v>
      </c>
      <c r="E336" s="67" t="s">
        <v>342</v>
      </c>
      <c r="F336" s="22" t="b">
        <v>1</v>
      </c>
    </row>
    <row r="337">
      <c r="D337" s="64">
        <v>317.0</v>
      </c>
      <c r="E337" s="67" t="s">
        <v>343</v>
      </c>
      <c r="F337" s="22" t="b">
        <v>1</v>
      </c>
    </row>
    <row r="338">
      <c r="D338" s="78">
        <v>318.0</v>
      </c>
      <c r="E338" s="67" t="s">
        <v>344</v>
      </c>
      <c r="F338" s="22" t="b">
        <v>1</v>
      </c>
    </row>
    <row r="339">
      <c r="D339" s="64">
        <v>319.0</v>
      </c>
      <c r="E339" s="67" t="s">
        <v>345</v>
      </c>
      <c r="F339" s="22" t="b">
        <v>1</v>
      </c>
    </row>
    <row r="340">
      <c r="D340" s="78">
        <v>320.0</v>
      </c>
      <c r="E340" s="67" t="s">
        <v>346</v>
      </c>
      <c r="F340" s="22" t="b">
        <v>1</v>
      </c>
    </row>
    <row r="341">
      <c r="D341" s="64">
        <v>321.0</v>
      </c>
      <c r="E341" s="67" t="s">
        <v>347</v>
      </c>
      <c r="F341" s="22" t="b">
        <v>1</v>
      </c>
    </row>
    <row r="342">
      <c r="D342" s="78">
        <v>322.0</v>
      </c>
      <c r="E342" s="67" t="s">
        <v>348</v>
      </c>
      <c r="F342" s="22" t="b">
        <v>1</v>
      </c>
    </row>
    <row r="343">
      <c r="D343" s="64">
        <v>323.0</v>
      </c>
      <c r="E343" s="67" t="s">
        <v>349</v>
      </c>
      <c r="F343" s="22" t="b">
        <v>1</v>
      </c>
    </row>
    <row r="344">
      <c r="D344" s="78">
        <v>324.0</v>
      </c>
      <c r="E344" s="68" t="s">
        <v>350</v>
      </c>
      <c r="F344" s="22" t="b">
        <v>1</v>
      </c>
    </row>
    <row r="345">
      <c r="D345" s="80">
        <v>20.0</v>
      </c>
      <c r="E345" s="6" t="s">
        <v>34</v>
      </c>
      <c r="F345" s="81"/>
    </row>
    <row r="346">
      <c r="D346" s="64">
        <v>325.0</v>
      </c>
      <c r="E346" s="71" t="s">
        <v>351</v>
      </c>
      <c r="F346" s="22" t="b">
        <v>1</v>
      </c>
    </row>
    <row r="347">
      <c r="D347" s="78">
        <v>326.0</v>
      </c>
      <c r="E347" s="67" t="s">
        <v>352</v>
      </c>
      <c r="F347" s="22" t="b">
        <v>1</v>
      </c>
    </row>
    <row r="348">
      <c r="D348" s="64">
        <v>327.0</v>
      </c>
      <c r="E348" s="67" t="s">
        <v>353</v>
      </c>
      <c r="F348" s="22" t="b">
        <v>1</v>
      </c>
    </row>
    <row r="349">
      <c r="D349" s="78">
        <v>328.0</v>
      </c>
      <c r="E349" s="67" t="s">
        <v>354</v>
      </c>
      <c r="F349" s="22" t="b">
        <v>1</v>
      </c>
    </row>
    <row r="350">
      <c r="D350" s="64">
        <v>329.0</v>
      </c>
      <c r="E350" s="67" t="s">
        <v>355</v>
      </c>
      <c r="F350" s="22" t="b">
        <v>1</v>
      </c>
    </row>
    <row r="351">
      <c r="D351" s="78">
        <v>330.0</v>
      </c>
      <c r="E351" s="67" t="s">
        <v>356</v>
      </c>
      <c r="F351" s="22" t="b">
        <v>1</v>
      </c>
    </row>
    <row r="352">
      <c r="D352" s="64">
        <v>331.0</v>
      </c>
      <c r="E352" s="67" t="s">
        <v>357</v>
      </c>
      <c r="F352" s="22" t="b">
        <v>1</v>
      </c>
    </row>
    <row r="353">
      <c r="D353" s="78">
        <v>332.0</v>
      </c>
      <c r="E353" s="67" t="s">
        <v>358</v>
      </c>
      <c r="F353" s="22" t="b">
        <v>1</v>
      </c>
    </row>
    <row r="354">
      <c r="D354" s="64">
        <v>333.0</v>
      </c>
      <c r="E354" s="67" t="s">
        <v>359</v>
      </c>
      <c r="F354" s="22" t="b">
        <v>1</v>
      </c>
    </row>
    <row r="355">
      <c r="D355" s="78">
        <v>334.0</v>
      </c>
      <c r="E355" s="67" t="s">
        <v>360</v>
      </c>
      <c r="F355" s="22" t="b">
        <v>1</v>
      </c>
    </row>
    <row r="356">
      <c r="D356" s="84">
        <v>335.0</v>
      </c>
      <c r="E356" s="85" t="s">
        <v>361</v>
      </c>
      <c r="F356" s="86" t="b">
        <v>1</v>
      </c>
    </row>
  </sheetData>
  <conditionalFormatting sqref="E151 E224 E238 E253 E272 E283 E306 E345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E94"/>
    <hyperlink r:id="rId2" ref="E95"/>
    <hyperlink r:id="rId3" ref="E96"/>
  </hyperlinks>
  <drawing r:id="rId4"/>
</worksheet>
</file>