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9390ef9ab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 검토서" sheetId="1" r:id="R258bf17fa65c4c7f"/>
    <x:sheet xmlns:r="http://schemas.openxmlformats.org/officeDocument/2006/relationships" name="보존 기록" sheetId="2" r:id="R91c0f87bb9a5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1c2ff0bac42fb" /><Relationship Type="http://schemas.openxmlformats.org/officeDocument/2006/relationships/theme" Target="/xl/theme/theme1.xml" Id="R3e5c64c595c4491d" /><Relationship Type="http://schemas.openxmlformats.org/officeDocument/2006/relationships/sharedStrings" Target="/xl/sharedStrings.xml" Id="Rce7a294517b34179" /><Relationship Type="http://schemas.openxmlformats.org/officeDocument/2006/relationships/worksheet" Target="/xl/worksheets/sheet1.xml" Id="R258bf17fa65c4c7f" /><Relationship Type="http://schemas.openxmlformats.org/officeDocument/2006/relationships/worksheet" Target="/xl/worksheets/sheet2.xml" Id="R91c0f87bb9a5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44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I202 현장 검토서 / 기준은 별도 PDF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Air voids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측정값</x:v>
      </x:c>
      <x:c r="C9" s="6"/>
      <x:c r="D9" s="3" t="str">
        <x:v>판정</x:v>
      </x:c>
      <x:c r="E9" s="6"/>
      <x:c r="F9" s="3"/>
      <x:c r="G9" s="3"/>
      <x:c r="H9" s="3"/>
      <x:c r="I9" s="3"/>
      <x:c r="J9" s="3"/>
      <x:c r="K9" s="3"/>
    </x:row>
    <x:row r="10" ht="66" customHeight="1">
      <x:c r="A10" s="3"/>
      <x:c r="B10" s="3" t="str">
        <x:v>근거</x:v>
      </x:c>
      <x:c r="C10" s="6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 t="str">
        <x:v>Stability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 t="str">
        <x:v>측정값</x:v>
      </x:c>
      <x:c r="C16" s="6"/>
      <x:c r="D16" s="3" t="str">
        <x:v>판정</x:v>
      </x:c>
      <x:c r="E16" s="6"/>
      <x:c r="F16" s="3"/>
      <x:c r="G16" s="3"/>
      <x:c r="H16" s="3"/>
      <x:c r="I16" s="3"/>
      <x:c r="J16" s="3"/>
      <x:c r="K16" s="3"/>
    </x:row>
    <x:row r="17" ht="66" customHeight="1">
      <x:c r="A17" s="3"/>
      <x:c r="B17" s="3" t="str">
        <x:v>근거</x:v>
      </x:c>
      <x:c r="C17" s="6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 t="str">
        <x:v>Core thickness</x:v>
      </x:c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 t="str">
        <x:v>측정값</x:v>
      </x:c>
      <x:c r="C23" s="6"/>
      <x:c r="D23" s="3" t="str">
        <x:v>판정</x:v>
      </x:c>
      <x:c r="E23" s="6"/>
      <x:c r="F23" s="3"/>
      <x:c r="G23" s="3"/>
      <x:c r="H23" s="3"/>
      <x:c r="I23" s="3"/>
      <x:c r="J23" s="3"/>
      <x:c r="K23" s="3"/>
    </x:row>
    <x:row r="24" ht="66" customHeight="1">
      <x:c r="A24" s="3"/>
      <x:c r="B24" s="3" t="str">
        <x:v>근거</x:v>
      </x:c>
      <x:c r="C24" s="6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 t="str">
        <x:v>Permeability</x:v>
      </x:c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 t="str">
        <x:v>측정값</x:v>
      </x:c>
      <x:c r="C30" s="6"/>
      <x:c r="D30" s="3" t="str">
        <x:v>판정</x:v>
      </x:c>
      <x:c r="E30" s="6"/>
      <x:c r="F30" s="3"/>
      <x:c r="G30" s="3"/>
      <x:c r="H30" s="3"/>
      <x:c r="I30" s="3"/>
      <x:c r="J30" s="3"/>
      <x:c r="K30" s="3"/>
    </x:row>
    <x:row r="31" ht="66" customHeight="1">
      <x:c r="A31" s="3"/>
      <x:c r="B31" s="3" t="str">
        <x:v>근거</x:v>
      </x:c>
      <x:c r="C31" s="6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26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</x:sheetData>
  <x:mergeCells>
    <x:mergeCell ref="B2:D3"/>
    <x:mergeCell ref="B4:D4"/>
    <x:mergeCell ref="B8:F8"/>
    <x:mergeCell ref="C10:H11"/>
    <x:mergeCell ref="B15:F15"/>
    <x:mergeCell ref="C17:H18"/>
    <x:mergeCell ref="B22:F22"/>
    <x:mergeCell ref="C24:H25"/>
    <x:mergeCell ref="B29:F29"/>
    <x:mergeCell ref="C31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변경 금지 메모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코어 시료 반납 완료</x:v>
      </x:c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n">
        <x:f>2+2</x:f>
        <x:v>4</x:v>
      </x:c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