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Lee\Desktop\새 폴더\"/>
    </mc:Choice>
  </mc:AlternateContent>
  <xr:revisionPtr revIDLastSave="0" documentId="13_ncr:1_{1EB25A12-E9A6-4C63-B391-81A5A3AC8D8D}" xr6:coauthVersionLast="45" xr6:coauthVersionMax="45" xr10:uidLastSave="{00000000-0000-0000-0000-000000000000}"/>
  <bookViews>
    <workbookView xWindow="-21150" yWindow="9960" windowWidth="18750" windowHeight="18135" xr2:uid="{00000000-000D-0000-FFFF-FFFF00000000}"/>
  </bookViews>
  <sheets>
    <sheet name="6. InnoProduct Repository Speci" sheetId="1" r:id="rId1"/>
  </sheets>
  <definedNames>
    <definedName name="_xlnm._FilterDatabase" localSheetId="0" hidden="1">'6. InnoProduct Repository Speci'!$A$1:$B$150</definedName>
  </definedNames>
  <calcPr calcId="0"/>
</workbook>
</file>

<file path=xl/sharedStrings.xml><?xml version="1.0" encoding="utf-8"?>
<sst xmlns="http://schemas.openxmlformats.org/spreadsheetml/2006/main" count="300" uniqueCount="293">
  <si>
    <t>Product Builder 별첨)</t>
  </si>
  <si>
    <t>Product Builder Attachment)</t>
  </si>
  <si>
    <t>문서명</t>
  </si>
  <si>
    <t>File Name</t>
  </si>
  <si>
    <t>버전</t>
  </si>
  <si>
    <t>Version</t>
  </si>
  <si>
    <t>일자</t>
  </si>
  <si>
    <t>Date</t>
  </si>
  <si>
    <t>내용</t>
  </si>
  <si>
    <t>Description</t>
  </si>
  <si>
    <t>신규 작성</t>
  </si>
  <si>
    <t>Newly created on</t>
  </si>
  <si>
    <t>테이블의 DATA TYPE은 ORACLE 기준으로 작성되었으며 DB2의 경우 다음과 같은 규칙으로 TYPE이 변환된다.</t>
  </si>
  <si>
    <t>The data type of a table is created based on Oracle, and the type is changed according to the following rule if it's DB2.</t>
  </si>
  <si>
    <t>공통으로 들어있는 컬럼은 &amp;'93;1.10 테이블 공통 컬럼&amp;'94; 에 별도로 정의되어 있다.</t>
  </si>
  <si>
    <t>The common column is separately defined in "1.10 Common Table Columns".</t>
  </si>
  <si>
    <t>ORACLE에 자리수가 지정된 경우 예) NUMBER(10,2)</t>
  </si>
  <si>
    <t>If the digits are specified in ORACLE (Ex: NUMBER (10,2)</t>
  </si>
  <si>
    <t>유형의 ID</t>
  </si>
  <si>
    <t>ID type</t>
  </si>
  <si>
    <t>유형의 명칭</t>
  </si>
  <si>
    <t>Type name</t>
  </si>
  <si>
    <t>유형, 패턴, 서비스뷰 구분</t>
  </si>
  <si>
    <t>Distinguish between types, patterns, and service views</t>
  </si>
  <si>
    <t>미사용</t>
  </si>
  <si>
    <t>Unused</t>
  </si>
  <si>
    <t>유형과 관계유형을 구분</t>
  </si>
  <si>
    <t>Distinguish between type and relationship type</t>
  </si>
  <si>
    <t>RuleBuilder에 자동으로 등록되는 항목의 코드값.</t>
  </si>
  <si>
    <t>The code value of the item that is automatically registered in RuleBuilder.</t>
  </si>
  <si>
    <t>항목의 코드 값</t>
  </si>
  <si>
    <t>Code value of the item</t>
  </si>
  <si>
    <t>현재버전 미사용</t>
  </si>
  <si>
    <t>The current version is not used</t>
  </si>
  <si>
    <t>코드생성규칙</t>
  </si>
  <si>
    <t>Code creation rule</t>
  </si>
  <si>
    <t>해당 유형으로 생성되는 오브젝트의 코드 자릿수</t>
  </si>
  <si>
    <t>The code digits of the object created in the relevant type.</t>
  </si>
  <si>
    <t>세부유형인 경우 상위 유형 ID</t>
  </si>
  <si>
    <t>The parent type ID if it's a detailed type</t>
  </si>
  <si>
    <t>OBJ1000에 등록된 TYPEID.</t>
  </si>
  <si>
    <t>The TYPEID registered in OBJ1000</t>
  </si>
  <si>
    <t>화면표시순서</t>
  </si>
  <si>
    <t>The order of display</t>
  </si>
  <si>
    <t>명칭중복허용 구분</t>
  </si>
  <si>
    <t>Determine whether to allow duplicate names</t>
  </si>
  <si>
    <t>패턴유형인 경우 상위 유형 ID</t>
  </si>
  <si>
    <t>The parent type ID if it's a pattern type</t>
  </si>
  <si>
    <t>OBJ1000에 등록된 TYPEID</t>
  </si>
  <si>
    <t>해당 유형의 TYPEID</t>
  </si>
  <si>
    <t>The TYPEID of the relevant type</t>
  </si>
  <si>
    <t>표준항목 그룹의 SEQ</t>
  </si>
  <si>
    <t>SEQ of the standard item group</t>
  </si>
  <si>
    <t>표준항목 그룹의 명칭</t>
  </si>
  <si>
    <t>Name of the standard item group</t>
  </si>
  <si>
    <t>표준항목 그룹의 화면 표시순서</t>
  </si>
  <si>
    <t>The order of the display of the standard item group on the page</t>
  </si>
  <si>
    <t>표준항목 그룹과 연결되는 유형의 TYPEID</t>
  </si>
  <si>
    <t>The TYPEID of the type connected to the standard item group</t>
  </si>
  <si>
    <t>유형과 연결되는 표준항목 그룹의 SEQ</t>
  </si>
  <si>
    <t>The SEQ of the standard item group connected to the type</t>
  </si>
  <si>
    <t>OBJ1100에 등록된 항목 그룹의 SEQ</t>
  </si>
  <si>
    <t>The SEQ of the item group registered in OBJ1100</t>
  </si>
  <si>
    <t>순번</t>
  </si>
  <si>
    <t>Sequence</t>
  </si>
  <si>
    <t>유형과 표준항목 그룹에 연결되는 표준항목의 ID</t>
  </si>
  <si>
    <t>The ID of the standard item connected to the type and standard item group</t>
  </si>
  <si>
    <t>OBJ1200에 등록된 ITEMID</t>
  </si>
  <si>
    <t>The ITEMID registered in OBJ1200</t>
  </si>
  <si>
    <t>표준항목 ID</t>
  </si>
  <si>
    <t>Standard ID</t>
  </si>
  <si>
    <t>표준항목의 이력코드.</t>
  </si>
  <si>
    <t>The history code of the standard item</t>
  </si>
  <si>
    <t>항상 0으로 조회</t>
  </si>
  <si>
    <t>Always view with 0</t>
  </si>
  <si>
    <t>표준항목코드</t>
  </si>
  <si>
    <t>The code of the standard</t>
  </si>
  <si>
    <t>표준항목의 단일, 다중, 규칙형, 범위형 구분 값</t>
  </si>
  <si>
    <t>The value for distinguishing between the single, multiple, rule type, and range type of the standard item</t>
  </si>
  <si>
    <t>화면이 표시되는 표준항목의 명칭</t>
  </si>
  <si>
    <t>The name of the standard displayed</t>
  </si>
  <si>
    <t>화면에 표시되는 표준항목의 유형</t>
  </si>
  <si>
    <t>The type of the standard displayed</t>
  </si>
  <si>
    <t>표준항목이 저장되는 OBJ_DETAIL 테이블의 컬럼 명칭</t>
  </si>
  <si>
    <t>The name of the column of the OBJ_DETAIL table where the standard items are stored</t>
  </si>
  <si>
    <t>표준항목이 저장되는 OBJ_DETAIL 테이블의 컬럼 명칭(범위형인 경우 사용)</t>
  </si>
  <si>
    <t>표준항목의 허용값을 조회하기 위한 항목코드</t>
  </si>
  <si>
    <t>The item code for viewing the allowable value of the standard item</t>
  </si>
  <si>
    <t>표준항목의 문자형, 숫자형 구분 값</t>
  </si>
  <si>
    <t>The string type and number type separation values</t>
  </si>
  <si>
    <t>표준항목의 영문별칭</t>
  </si>
  <si>
    <t>The English alias of the standard item</t>
  </si>
  <si>
    <t>화면표시 순서</t>
  </si>
  <si>
    <t>표준항목 컬럼에 대한 설명</t>
  </si>
  <si>
    <t>A description of standard item column</t>
  </si>
  <si>
    <t>표준항목의 실행룰, 입력항목 구분 값</t>
  </si>
  <si>
    <t>The execution rule and input item separation value of the standard item</t>
  </si>
  <si>
    <t>표준항목이 코드채번에 사용될 때 표시 순서</t>
  </si>
  <si>
    <t>The order of display when the standard item is used for code numbering</t>
  </si>
  <si>
    <t>표준항목의 읽기전용 설정</t>
  </si>
  <si>
    <t>The read-only setting for standard items</t>
  </si>
  <si>
    <t>표준항목의 필수 설정</t>
  </si>
  <si>
    <t>The required settings for the standard item</t>
  </si>
  <si>
    <t>표준항목의 기본값</t>
  </si>
  <si>
    <t>The default value of the standard item</t>
  </si>
  <si>
    <t>표준항목의 업무그룹 ID</t>
  </si>
  <si>
    <t>The work group ID of the standard item</t>
  </si>
  <si>
    <t>OBJ_MAIN에 생성되는 오브젝트의 ID</t>
  </si>
  <si>
    <t>The object ID created in OBJ_MAIN</t>
  </si>
  <si>
    <t>OBJ_MAIN에 생성되는 오브젝트의 코드</t>
  </si>
  <si>
    <t>The object code created in OBJ_MAIN</t>
  </si>
  <si>
    <t>유형ID</t>
  </si>
  <si>
    <t>The ID of the type</t>
  </si>
  <si>
    <t>항목의 이력코드.</t>
  </si>
  <si>
    <t>항목코드</t>
  </si>
  <si>
    <t>Item code</t>
  </si>
  <si>
    <t>명칭</t>
  </si>
  <si>
    <t>Name</t>
  </si>
  <si>
    <t>영문명</t>
  </si>
  <si>
    <t>English name</t>
  </si>
  <si>
    <t>영문별칭</t>
  </si>
  <si>
    <t>English alias</t>
  </si>
  <si>
    <t>상세 설명</t>
  </si>
  <si>
    <t>화면 표시 순서</t>
  </si>
  <si>
    <t>The order of display on the page</t>
  </si>
  <si>
    <t>오브젝트의 ID</t>
  </si>
  <si>
    <t>Object ID</t>
  </si>
  <si>
    <t>표준항목, 패턴데이터의 구분 값</t>
  </si>
  <si>
    <t>The separation value of the standard item and pattern data</t>
  </si>
  <si>
    <t>1 이외의 값 : 패턴의 TYPEID</t>
  </si>
  <si>
    <t>Values other than 1 : The TYPEID of the pattern</t>
  </si>
  <si>
    <t>지정된 표준항목의 실제 데이터 값이 저장될 OBJ_DETAIL 테이블의 컬럼 명칭</t>
  </si>
  <si>
    <t>The name of the column of the OBJ_DETAIL table where the actual data value of the target standard item will be stored</t>
  </si>
  <si>
    <t>OBJ1200의 PHY_COLUMN1에 저장되어 있는 DESC01, DESC02 등의 값과 매핑되어 해당 표준항목에 해당하는 값이 저장됩니다.</t>
  </si>
  <si>
    <t>The value of the target standard item is stored after being mapped with the DESC01 and DESC02 values stored in PHY_COLUMN1 of OBJ1200.</t>
  </si>
  <si>
    <t>OBJ1200의 PHY_COLUMN1,2에 저장되어 있는 CHAR01, CHAR02 등의 값과 매핑되어 해당 표준항목에 해당하는 값이 저장됩니다.</t>
  </si>
  <si>
    <t>The value of the target standard item is stored after being mapped with the CHAR01 and CHAR02 values stored in PHY_COLUMN1,2 of OBJ1200.</t>
  </si>
  <si>
    <t>OBJ1200의 PHY_COLUMN1에 저장되어 있는 TEXT01, TEXT02 등의 값과 매핑되어 해당 표준항목에 해당하는 값이 저장됩니다.</t>
  </si>
  <si>
    <t>The value of the target standard item is stored after being mapped with the TEXT01 and TEXT02 values stored in PHY_COLUMN1 of OBJ1200.</t>
  </si>
  <si>
    <t>다중항목값이 저장되는 ID</t>
  </si>
  <si>
    <t>The ID where the multiple item value is stored</t>
  </si>
  <si>
    <t>허용값의 SID</t>
  </si>
  <si>
    <t>The SID of the allowable value</t>
  </si>
  <si>
    <t>관계유형의 ID</t>
  </si>
  <si>
    <t>The ID of the relationship type</t>
  </si>
  <si>
    <t>기본 관계(상위/하위 구조), 관계규칙, 서비스뷰 관계유형의 구분 값</t>
  </si>
  <si>
    <t>Separation values for the basic relationship (host/sub structures), relationship rule, and service view relationship type</t>
  </si>
  <si>
    <t>관계유형 코드</t>
  </si>
  <si>
    <t>Relationship type code</t>
  </si>
  <si>
    <t>관계유형 명칭</t>
  </si>
  <si>
    <t>The name of the relationship type</t>
  </si>
  <si>
    <t>생성되는 관계유형의 ID</t>
  </si>
  <si>
    <t>The ID of the relationship type created</t>
  </si>
  <si>
    <t>OBJINV_TYPE의 ID</t>
  </si>
  <si>
    <t>The ID of the OBJINV_TYPE</t>
  </si>
  <si>
    <t>관계 생성 시 상위에 해당하는 오브젝트의 ID</t>
  </si>
  <si>
    <t>The ID of the parent object when creating a relationship</t>
  </si>
  <si>
    <t>OBJ_MAIN의 SID</t>
  </si>
  <si>
    <t>The SID of OBJ_MAIN</t>
  </si>
  <si>
    <t>관계 생성 시 하위에 해당하는 오브젝트의 ID</t>
  </si>
  <si>
    <t>The ID of the child object when creating a relationship</t>
  </si>
  <si>
    <t>관계 생성 시 관계 오브젝트가 생성되는 경우, 생성되는 관계 오브젝트의 ID</t>
  </si>
  <si>
    <t>The ID of the relationship object that is created when the relationship object is created</t>
  </si>
  <si>
    <t>관계규칙 생성 시 같은 정보를 구분하기 위한 순번.</t>
  </si>
  <si>
    <t>The sequence of distinguishing between data when a relationship rule is created</t>
  </si>
  <si>
    <t>관계규칙 생성 시 기준에 해당하는 오브젝트인지를 구분하기 위한 구분 값</t>
  </si>
  <si>
    <t>The separation value used to distinguish whether it's a standard object or not when a relationship rule is created</t>
  </si>
  <si>
    <t>1 : 기준</t>
  </si>
  <si>
    <t>1 : Standard</t>
  </si>
  <si>
    <t>0 : 기준 아님</t>
  </si>
  <si>
    <t>0 : Non-standard</t>
  </si>
  <si>
    <t>관계규칙 생성 시 기준정보가 존재하는지에 대한 구분 값</t>
  </si>
  <si>
    <t>The separation value that distinguishes whether there is criteria data when a relationship rule is created.</t>
  </si>
  <si>
    <t>Y : 기준정보 있음</t>
  </si>
  <si>
    <t>Y : There is criteria data</t>
  </si>
  <si>
    <t>N : There is no criteria data;</t>
  </si>
  <si>
    <t>관계규칙의 관계설명 정보</t>
  </si>
  <si>
    <t>Information on the relationship description of a relationship rule</t>
  </si>
  <si>
    <t>관계규칙에 조건룰이 저장될 때 룰의 ID</t>
  </si>
  <si>
    <t>The ID of the condition rule when it's stored in the relationship rule</t>
  </si>
  <si>
    <t>데이터의 유효개시일자</t>
  </si>
  <si>
    <t>The starting date of the validity of the data</t>
  </si>
  <si>
    <t>데이터의 유효종료일자</t>
  </si>
  <si>
    <t>The termination date of the validity of the data</t>
  </si>
  <si>
    <t>데이터의 이관여부</t>
  </si>
  <si>
    <t>Transfer data option (Y/N)</t>
  </si>
  <si>
    <t>데이터를 변경한 사용자 정보</t>
  </si>
  <si>
    <t>Information on the user who edited the data</t>
  </si>
  <si>
    <t>데이터를 변경한 일자</t>
  </si>
  <si>
    <t>The date the data was changed</t>
  </si>
  <si>
    <t>데이터를 삭제한 사용자 정보</t>
  </si>
  <si>
    <t>Information on the user who deleted the data</t>
  </si>
  <si>
    <t>데이터를 삭제한 일자</t>
  </si>
  <si>
    <t>The date the data was deleted</t>
  </si>
  <si>
    <t>데이터를 최초에 등록한 사용자 정보</t>
  </si>
  <si>
    <t>Information on the user who first registered the data</t>
  </si>
  <si>
    <t>데이터를 최초에 등록한 일자</t>
  </si>
  <si>
    <t>The date the data was first registered</t>
  </si>
  <si>
    <t>데이터를 최종적으로 변경한 일자 또는 하위 시스템에서 이관되어 반영된 일자</t>
  </si>
  <si>
    <t>The date the data was last changed or the date the data was transferred and applied from a subsystem</t>
  </si>
  <si>
    <t>데이터를 최종적으로 변경한 사용자 정보 또는 하위 시스템에서 이관처리를 한 사용자 정보</t>
  </si>
  <si>
    <t>Information on the user who last changed the data, or information on the user who transferred the data from a subsystem.</t>
  </si>
  <si>
    <t>데이터를 승인한 일자</t>
  </si>
  <si>
    <t>The date the data was approved</t>
  </si>
  <si>
    <t>데이터를 승인한 사용자 정보</t>
  </si>
  <si>
    <t>Information on the user who approved the data</t>
  </si>
  <si>
    <t>데이터를 상위 시스템에 이관한 사용자 정보</t>
  </si>
  <si>
    <t>Information on the user who transferred the data to the host system</t>
  </si>
  <si>
    <t>데이터 승인여부</t>
  </si>
  <si>
    <t>Data is approved (Y/N)</t>
  </si>
  <si>
    <t>관리본 개정이력표</t>
  </si>
  <si>
    <t>Management Version Revision History</t>
  </si>
  <si>
    <t>OBJ_INV – RULEID 데이터 타입 변경</t>
  </si>
  <si>
    <t>Changed the data type of OBJ_INV – RULEID</t>
  </si>
  <si>
    <t>오브젝트 유형은 $P_’상품명’과 같은 이름으로 항목의 코드값이 등록됨.</t>
  </si>
  <si>
    <t>A code value of the item is registered under a name such as $P_’product name’ for the object type.</t>
  </si>
  <si>
    <t>데이터를 상위 시스템에 이관한 일자</t>
  </si>
  <si>
    <t>The date the data was transferred to the host system</t>
  </si>
  <si>
    <t>목차</t>
  </si>
  <si>
    <t>Contents</t>
  </si>
  <si>
    <t>누락 정보 (OBJ1000 의 CODE_KBN) 추가 및 데이터 타입 오류 변경</t>
  </si>
  <si>
    <t>Added the missing data (CODE_KBN of OBJ1000) and corrected the data type error.</t>
  </si>
  <si>
    <t>OBJ1000 -IMG_KBN, DUP_KBN 설명 및 비고 변경</t>
  </si>
  <si>
    <t>Changed OBJ1000 - IMG_KBN, DUP_KBN descriptions and remarks</t>
  </si>
  <si>
    <t>OBJ1200 – PER_SIZE 설명 변경</t>
  </si>
  <si>
    <t>Changed OBJ1200 – PER_SIZE description</t>
  </si>
  <si>
    <t>버전 정보, 용어 표준화 적용</t>
  </si>
  <si>
    <t>Applied version information and standard terms</t>
  </si>
  <si>
    <t>목차 (Contents)</t>
  </si>
  <si>
    <t>Table of Contents</t>
  </si>
  <si>
    <t>테이블 상세 정보</t>
  </si>
  <si>
    <t>Table Details</t>
  </si>
  <si>
    <t>비고</t>
  </si>
  <si>
    <t>Remark</t>
  </si>
  <si>
    <t>설명</t>
  </si>
  <si>
    <t>테이블 공통 컬럼</t>
  </si>
  <si>
    <t>Common Table Columns</t>
  </si>
  <si>
    <t>N : 기준정보 없음;</t>
    <phoneticPr fontId="18" type="noConversion"/>
  </si>
  <si>
    <t>기본 관계</t>
    <phoneticPr fontId="18" type="noConversion"/>
  </si>
  <si>
    <t>관계규칙</t>
    <phoneticPr fontId="18" type="noConversion"/>
  </si>
  <si>
    <t>서비스뷰</t>
    <phoneticPr fontId="18" type="noConversion"/>
  </si>
  <si>
    <t>Basic relationship</t>
    <phoneticPr fontId="18" type="noConversion"/>
  </si>
  <si>
    <t>Relationship rule</t>
    <phoneticPr fontId="18" type="noConversion"/>
  </si>
  <si>
    <t>Service view</t>
    <phoneticPr fontId="18" type="noConversion"/>
  </si>
  <si>
    <t>표준항목 값</t>
    <phoneticPr fontId="18" type="noConversion"/>
  </si>
  <si>
    <t>Standard item value</t>
    <phoneticPr fontId="18" type="noConversion"/>
  </si>
  <si>
    <t>해당없음</t>
    <phoneticPr fontId="18" type="noConversion"/>
  </si>
  <si>
    <t>입력항목</t>
    <phoneticPr fontId="18" type="noConversion"/>
  </si>
  <si>
    <t>실행룰</t>
    <phoneticPr fontId="18" type="noConversion"/>
  </si>
  <si>
    <t>Input item</t>
    <phoneticPr fontId="18" type="noConversion"/>
  </si>
  <si>
    <t>N/A</t>
    <phoneticPr fontId="18" type="noConversion"/>
  </si>
  <si>
    <t>Execution rule</t>
    <phoneticPr fontId="18" type="noConversion"/>
  </si>
  <si>
    <t>숫자형</t>
    <phoneticPr fontId="18" type="noConversion"/>
  </si>
  <si>
    <t>문자형</t>
    <phoneticPr fontId="18" type="noConversion"/>
  </si>
  <si>
    <t>Number type</t>
    <phoneticPr fontId="18" type="noConversion"/>
  </si>
  <si>
    <t>String type</t>
    <phoneticPr fontId="18" type="noConversion"/>
  </si>
  <si>
    <t>단일값</t>
  </si>
  <si>
    <t>Single value</t>
  </si>
  <si>
    <t>다중값</t>
  </si>
  <si>
    <t>Multiple value</t>
  </si>
  <si>
    <t>규칙형</t>
  </si>
  <si>
    <t>Rule type</t>
  </si>
  <si>
    <t>범위형</t>
  </si>
  <si>
    <t>Range type</t>
  </si>
  <si>
    <t>불가</t>
  </si>
  <si>
    <t>Do not allow</t>
  </si>
  <si>
    <t>허용</t>
  </si>
  <si>
    <t>Allow</t>
  </si>
  <si>
    <t>유형</t>
  </si>
  <si>
    <t>관계유형</t>
  </si>
  <si>
    <t>Relationship Type</t>
  </si>
  <si>
    <t>허용값</t>
  </si>
  <si>
    <t>Allowable value</t>
  </si>
  <si>
    <t>패턴 유형</t>
  </si>
  <si>
    <t>Pattern Type</t>
  </si>
  <si>
    <t>서비스뷰 유형</t>
  </si>
  <si>
    <t>Service View Type</t>
  </si>
  <si>
    <t>Health Check Type</t>
    <phoneticPr fontId="18" type="noConversion"/>
  </si>
  <si>
    <t>자동</t>
  </si>
  <si>
    <t>Auto</t>
  </si>
  <si>
    <t>수동</t>
  </si>
  <si>
    <t>Manual</t>
  </si>
  <si>
    <t>신규데이터</t>
  </si>
  <si>
    <t>New data</t>
  </si>
  <si>
    <t>이관된 데이터</t>
  </si>
  <si>
    <t>Transfered data</t>
  </si>
  <si>
    <t>이관 후 변경된 데이터</t>
  </si>
  <si>
    <t>Data edited after being transferred</t>
  </si>
  <si>
    <t>ko</t>
    <phoneticPr fontId="18" type="noConversion"/>
  </si>
  <si>
    <t>en</t>
    <phoneticPr fontId="18" type="noConversion"/>
  </si>
  <si>
    <t>이노 프로덕트</t>
    <phoneticPr fontId="18" type="noConversion"/>
  </si>
  <si>
    <t>InnoProduct</t>
    <phoneticPr fontId="18" type="noConversion"/>
  </si>
  <si>
    <t>이노프로덕트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</si>
</sst>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19" fillId="33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21" fillId="0" borderId="10" xfId="0" applyFont="1" applyBorder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0"/>
  <sheetViews>
    <sheetView tabSelected="1" workbookViewId="0">
      <selection activeCell="A2" sqref="A2:B3"/>
    </sheetView>
  </sheetViews>
  <sheetFormatPr defaultRowHeight="17" x14ac:dyDescent="0.45"/>
  <cols>
    <col min="1" max="1" width="50.58203125" style="1" customWidth="1"/>
    <col min="2" max="2" width="50.58203125" style="2" customWidth="1"/>
  </cols>
  <sheetData>
    <row r="1" spans="1:2" x14ac:dyDescent="0.45">
      <c r="A1" s="4" t="s">
        <v>288</v>
      </c>
      <c r="B1" s="5" t="s">
        <v>289</v>
      </c>
    </row>
    <row r="2" spans="1:2" x14ac:dyDescent="0.45">
      <c r="A2" s="6" t="s">
        <v>290</v>
      </c>
      <c r="B2" s="7" t="s">
        <v>291</v>
      </c>
    </row>
    <row r="3" spans="1:2" x14ac:dyDescent="0.45">
      <c r="A3" s="6" t="s">
        <v>292</v>
      </c>
      <c r="B3" s="7" t="s">
        <v>291</v>
      </c>
    </row>
    <row r="4" spans="1:2" x14ac:dyDescent="0.45">
      <c r="A4" s="6" t="s">
        <v>218</v>
      </c>
      <c r="B4" s="7" t="s">
        <v>219</v>
      </c>
    </row>
    <row r="5" spans="1:2" x14ac:dyDescent="0.45">
      <c r="A5" s="6" t="s">
        <v>0</v>
      </c>
      <c r="B5" s="7" t="s">
        <v>1</v>
      </c>
    </row>
    <row r="6" spans="1:2" x14ac:dyDescent="0.45">
      <c r="A6" s="6" t="s">
        <v>210</v>
      </c>
      <c r="B6" s="7" t="s">
        <v>211</v>
      </c>
    </row>
    <row r="7" spans="1:2" x14ac:dyDescent="0.45">
      <c r="A7" s="6" t="s">
        <v>2</v>
      </c>
      <c r="B7" s="7" t="s">
        <v>3</v>
      </c>
    </row>
    <row r="8" spans="1:2" x14ac:dyDescent="0.45">
      <c r="A8" s="6" t="s">
        <v>4</v>
      </c>
      <c r="B8" s="7" t="s">
        <v>5</v>
      </c>
    </row>
    <row r="9" spans="1:2" x14ac:dyDescent="0.45">
      <c r="A9" s="6" t="s">
        <v>6</v>
      </c>
      <c r="B9" s="7" t="s">
        <v>7</v>
      </c>
    </row>
    <row r="10" spans="1:2" x14ac:dyDescent="0.45">
      <c r="A10" s="6" t="s">
        <v>8</v>
      </c>
      <c r="B10" s="7" t="s">
        <v>9</v>
      </c>
    </row>
    <row r="11" spans="1:2" x14ac:dyDescent="0.45">
      <c r="A11" s="6" t="s">
        <v>10</v>
      </c>
      <c r="B11" s="7" t="s">
        <v>11</v>
      </c>
    </row>
    <row r="12" spans="1:2" ht="34" x14ac:dyDescent="0.45">
      <c r="A12" s="6" t="s">
        <v>220</v>
      </c>
      <c r="B12" s="7" t="s">
        <v>221</v>
      </c>
    </row>
    <row r="13" spans="1:2" ht="28" x14ac:dyDescent="0.45">
      <c r="A13" s="6" t="s">
        <v>222</v>
      </c>
      <c r="B13" s="7" t="s">
        <v>223</v>
      </c>
    </row>
    <row r="14" spans="1:2" x14ac:dyDescent="0.45">
      <c r="A14" s="6" t="s">
        <v>224</v>
      </c>
      <c r="B14" s="7" t="s">
        <v>225</v>
      </c>
    </row>
    <row r="15" spans="1:2" x14ac:dyDescent="0.45">
      <c r="A15" s="6" t="s">
        <v>226</v>
      </c>
      <c r="B15" s="7" t="s">
        <v>227</v>
      </c>
    </row>
    <row r="16" spans="1:2" x14ac:dyDescent="0.45">
      <c r="A16" s="6" t="s">
        <v>212</v>
      </c>
      <c r="B16" s="7" t="s">
        <v>213</v>
      </c>
    </row>
    <row r="17" spans="1:2" x14ac:dyDescent="0.45">
      <c r="A17" s="6" t="s">
        <v>228</v>
      </c>
      <c r="B17" s="7" t="s">
        <v>229</v>
      </c>
    </row>
    <row r="18" spans="1:2" x14ac:dyDescent="0.45">
      <c r="A18" s="6" t="s">
        <v>230</v>
      </c>
      <c r="B18" s="7" t="s">
        <v>231</v>
      </c>
    </row>
    <row r="19" spans="1:2" ht="34" x14ac:dyDescent="0.45">
      <c r="A19" s="6" t="s">
        <v>12</v>
      </c>
      <c r="B19" s="7" t="s">
        <v>13</v>
      </c>
    </row>
    <row r="20" spans="1:2" ht="34" x14ac:dyDescent="0.45">
      <c r="A20" s="6" t="s">
        <v>14</v>
      </c>
      <c r="B20" s="7" t="s">
        <v>15</v>
      </c>
    </row>
    <row r="21" spans="1:2" x14ac:dyDescent="0.45">
      <c r="A21" s="6" t="s">
        <v>232</v>
      </c>
      <c r="B21" s="7" t="s">
        <v>233</v>
      </c>
    </row>
    <row r="22" spans="1:2" x14ac:dyDescent="0.45">
      <c r="A22" s="6" t="s">
        <v>16</v>
      </c>
      <c r="B22" s="7" t="s">
        <v>17</v>
      </c>
    </row>
    <row r="23" spans="1:2" x14ac:dyDescent="0.45">
      <c r="A23" s="6" t="s">
        <v>234</v>
      </c>
      <c r="B23" s="7" t="s">
        <v>9</v>
      </c>
    </row>
    <row r="24" spans="1:2" x14ac:dyDescent="0.45">
      <c r="A24" s="6" t="s">
        <v>18</v>
      </c>
      <c r="B24" s="7" t="s">
        <v>19</v>
      </c>
    </row>
    <row r="25" spans="1:2" x14ac:dyDescent="0.45">
      <c r="A25" s="6" t="s">
        <v>20</v>
      </c>
      <c r="B25" s="7" t="s">
        <v>21</v>
      </c>
    </row>
    <row r="26" spans="1:2" x14ac:dyDescent="0.45">
      <c r="A26" s="6" t="s">
        <v>22</v>
      </c>
      <c r="B26" s="7" t="s">
        <v>23</v>
      </c>
    </row>
    <row r="27" spans="1:2" x14ac:dyDescent="0.45">
      <c r="A27" s="6" t="s">
        <v>271</v>
      </c>
      <c r="B27" s="7" t="s">
        <v>272</v>
      </c>
    </row>
    <row r="28" spans="1:2" x14ac:dyDescent="0.45">
      <c r="A28" s="6" t="s">
        <v>268</v>
      </c>
      <c r="B28" s="7" t="s">
        <v>277</v>
      </c>
    </row>
    <row r="29" spans="1:2" x14ac:dyDescent="0.45">
      <c r="A29" s="6" t="s">
        <v>273</v>
      </c>
      <c r="B29" s="7" t="s">
        <v>274</v>
      </c>
    </row>
    <row r="30" spans="1:2" x14ac:dyDescent="0.45">
      <c r="A30" s="6" t="s">
        <v>275</v>
      </c>
      <c r="B30" s="7" t="s">
        <v>276</v>
      </c>
    </row>
    <row r="31" spans="1:2" x14ac:dyDescent="0.45">
      <c r="A31" s="6" t="s">
        <v>24</v>
      </c>
      <c r="B31" s="7" t="s">
        <v>25</v>
      </c>
    </row>
    <row r="32" spans="1:2" x14ac:dyDescent="0.45">
      <c r="A32" s="6" t="s">
        <v>26</v>
      </c>
      <c r="B32" s="7" t="s">
        <v>27</v>
      </c>
    </row>
    <row r="33" spans="1:2" x14ac:dyDescent="0.45">
      <c r="A33" s="6" t="s">
        <v>269</v>
      </c>
      <c r="B33" s="7" t="s">
        <v>270</v>
      </c>
    </row>
    <row r="34" spans="1:2" ht="28" x14ac:dyDescent="0.45">
      <c r="A34" s="6" t="s">
        <v>28</v>
      </c>
      <c r="B34" s="7" t="s">
        <v>29</v>
      </c>
    </row>
    <row r="35" spans="1:2" ht="34" x14ac:dyDescent="0.45">
      <c r="A35" s="6" t="s">
        <v>214</v>
      </c>
      <c r="B35" s="7" t="s">
        <v>215</v>
      </c>
    </row>
    <row r="36" spans="1:2" x14ac:dyDescent="0.45">
      <c r="A36" s="6" t="s">
        <v>30</v>
      </c>
      <c r="B36" s="7" t="s">
        <v>31</v>
      </c>
    </row>
    <row r="37" spans="1:2" x14ac:dyDescent="0.45">
      <c r="A37" s="6" t="s">
        <v>32</v>
      </c>
      <c r="B37" s="7" t="s">
        <v>33</v>
      </c>
    </row>
    <row r="38" spans="1:2" x14ac:dyDescent="0.45">
      <c r="A38" s="6" t="s">
        <v>34</v>
      </c>
      <c r="B38" s="7" t="s">
        <v>35</v>
      </c>
    </row>
    <row r="39" spans="1:2" x14ac:dyDescent="0.45">
      <c r="A39" s="6" t="s">
        <v>278</v>
      </c>
      <c r="B39" s="7" t="s">
        <v>279</v>
      </c>
    </row>
    <row r="40" spans="1:2" x14ac:dyDescent="0.45">
      <c r="A40" s="6" t="s">
        <v>280</v>
      </c>
      <c r="B40" s="7" t="s">
        <v>281</v>
      </c>
    </row>
    <row r="41" spans="1:2" x14ac:dyDescent="0.45">
      <c r="A41" s="6" t="s">
        <v>36</v>
      </c>
      <c r="B41" s="7" t="s">
        <v>37</v>
      </c>
    </row>
    <row r="42" spans="1:2" x14ac:dyDescent="0.45">
      <c r="A42" s="6" t="s">
        <v>38</v>
      </c>
      <c r="B42" s="7" t="s">
        <v>39</v>
      </c>
    </row>
    <row r="43" spans="1:2" x14ac:dyDescent="0.45">
      <c r="A43" s="6" t="s">
        <v>40</v>
      </c>
      <c r="B43" s="7" t="s">
        <v>41</v>
      </c>
    </row>
    <row r="44" spans="1:2" x14ac:dyDescent="0.45">
      <c r="A44" s="6" t="s">
        <v>42</v>
      </c>
      <c r="B44" s="7" t="s">
        <v>43</v>
      </c>
    </row>
    <row r="45" spans="1:2" x14ac:dyDescent="0.45">
      <c r="A45" s="6" t="s">
        <v>44</v>
      </c>
      <c r="B45" s="7" t="s">
        <v>45</v>
      </c>
    </row>
    <row r="46" spans="1:2" x14ac:dyDescent="0.45">
      <c r="A46" s="6" t="s">
        <v>264</v>
      </c>
      <c r="B46" s="7" t="s">
        <v>265</v>
      </c>
    </row>
    <row r="47" spans="1:2" x14ac:dyDescent="0.45">
      <c r="A47" s="6" t="s">
        <v>266</v>
      </c>
      <c r="B47" s="7" t="s">
        <v>267</v>
      </c>
    </row>
    <row r="48" spans="1:2" x14ac:dyDescent="0.45">
      <c r="A48" s="6" t="s">
        <v>46</v>
      </c>
      <c r="B48" s="7" t="s">
        <v>47</v>
      </c>
    </row>
    <row r="49" spans="1:2" x14ac:dyDescent="0.45">
      <c r="A49" s="6" t="s">
        <v>48</v>
      </c>
      <c r="B49" s="7" t="s">
        <v>41</v>
      </c>
    </row>
    <row r="50" spans="1:2" x14ac:dyDescent="0.45">
      <c r="A50" s="6" t="s">
        <v>49</v>
      </c>
      <c r="B50" s="7" t="s">
        <v>50</v>
      </c>
    </row>
    <row r="51" spans="1:2" x14ac:dyDescent="0.45">
      <c r="A51" s="6" t="s">
        <v>51</v>
      </c>
      <c r="B51" s="7" t="s">
        <v>52</v>
      </c>
    </row>
    <row r="52" spans="1:2" x14ac:dyDescent="0.45">
      <c r="A52" s="6" t="s">
        <v>53</v>
      </c>
      <c r="B52" s="7" t="s">
        <v>54</v>
      </c>
    </row>
    <row r="53" spans="1:2" ht="28" x14ac:dyDescent="0.45">
      <c r="A53" s="6" t="s">
        <v>55</v>
      </c>
      <c r="B53" s="7" t="s">
        <v>56</v>
      </c>
    </row>
    <row r="54" spans="1:2" x14ac:dyDescent="0.45">
      <c r="A54" s="6" t="s">
        <v>57</v>
      </c>
      <c r="B54" s="7" t="s">
        <v>58</v>
      </c>
    </row>
    <row r="55" spans="1:2" x14ac:dyDescent="0.45">
      <c r="A55" s="6" t="s">
        <v>59</v>
      </c>
      <c r="B55" s="7" t="s">
        <v>60</v>
      </c>
    </row>
    <row r="56" spans="1:2" x14ac:dyDescent="0.45">
      <c r="A56" s="6" t="s">
        <v>61</v>
      </c>
      <c r="B56" s="7" t="s">
        <v>62</v>
      </c>
    </row>
    <row r="57" spans="1:2" x14ac:dyDescent="0.45">
      <c r="A57" s="6" t="s">
        <v>63</v>
      </c>
      <c r="B57" s="7" t="s">
        <v>64</v>
      </c>
    </row>
    <row r="58" spans="1:2" ht="28" x14ac:dyDescent="0.45">
      <c r="A58" s="6" t="s">
        <v>65</v>
      </c>
      <c r="B58" s="7" t="s">
        <v>66</v>
      </c>
    </row>
    <row r="59" spans="1:2" x14ac:dyDescent="0.45">
      <c r="A59" s="6" t="s">
        <v>67</v>
      </c>
      <c r="B59" s="7" t="s">
        <v>68</v>
      </c>
    </row>
    <row r="60" spans="1:2" x14ac:dyDescent="0.45">
      <c r="A60" s="6" t="s">
        <v>69</v>
      </c>
      <c r="B60" s="7" t="s">
        <v>70</v>
      </c>
    </row>
    <row r="61" spans="1:2" x14ac:dyDescent="0.45">
      <c r="A61" s="6" t="s">
        <v>71</v>
      </c>
      <c r="B61" s="7" t="s">
        <v>72</v>
      </c>
    </row>
    <row r="62" spans="1:2" x14ac:dyDescent="0.45">
      <c r="A62" s="6" t="s">
        <v>73</v>
      </c>
      <c r="B62" s="7" t="s">
        <v>74</v>
      </c>
    </row>
    <row r="63" spans="1:2" x14ac:dyDescent="0.45">
      <c r="A63" s="6" t="s">
        <v>75</v>
      </c>
      <c r="B63" s="7" t="s">
        <v>76</v>
      </c>
    </row>
    <row r="64" spans="1:2" ht="28" x14ac:dyDescent="0.45">
      <c r="A64" s="6" t="s">
        <v>77</v>
      </c>
      <c r="B64" s="7" t="s">
        <v>78</v>
      </c>
    </row>
    <row r="65" spans="1:2" x14ac:dyDescent="0.45">
      <c r="A65" s="6" t="s">
        <v>256</v>
      </c>
      <c r="B65" s="7" t="s">
        <v>257</v>
      </c>
    </row>
    <row r="66" spans="1:2" x14ac:dyDescent="0.45">
      <c r="A66" s="6" t="s">
        <v>258</v>
      </c>
      <c r="B66" s="7" t="s">
        <v>259</v>
      </c>
    </row>
    <row r="67" spans="1:2" x14ac:dyDescent="0.45">
      <c r="A67" s="6" t="s">
        <v>260</v>
      </c>
      <c r="B67" s="7" t="s">
        <v>261</v>
      </c>
    </row>
    <row r="68" spans="1:2" x14ac:dyDescent="0.45">
      <c r="A68" s="6" t="s">
        <v>262</v>
      </c>
      <c r="B68" s="7" t="s">
        <v>263</v>
      </c>
    </row>
    <row r="69" spans="1:2" x14ac:dyDescent="0.45">
      <c r="A69" s="6" t="s">
        <v>79</v>
      </c>
      <c r="B69" s="7" t="s">
        <v>80</v>
      </c>
    </row>
    <row r="70" spans="1:2" x14ac:dyDescent="0.45">
      <c r="A70" s="6" t="s">
        <v>81</v>
      </c>
      <c r="B70" s="7" t="s">
        <v>82</v>
      </c>
    </row>
    <row r="71" spans="1:2" ht="28" x14ac:dyDescent="0.45">
      <c r="A71" s="6" t="s">
        <v>83</v>
      </c>
      <c r="B71" s="7" t="s">
        <v>84</v>
      </c>
    </row>
    <row r="72" spans="1:2" ht="34" x14ac:dyDescent="0.45">
      <c r="A72" s="6" t="s">
        <v>85</v>
      </c>
      <c r="B72" s="7" t="s">
        <v>84</v>
      </c>
    </row>
    <row r="73" spans="1:2" ht="28" x14ac:dyDescent="0.45">
      <c r="A73" s="6" t="s">
        <v>86</v>
      </c>
      <c r="B73" s="7" t="s">
        <v>87</v>
      </c>
    </row>
    <row r="74" spans="1:2" x14ac:dyDescent="0.45">
      <c r="A74" s="6" t="s">
        <v>88</v>
      </c>
      <c r="B74" s="7" t="s">
        <v>89</v>
      </c>
    </row>
    <row r="75" spans="1:2" x14ac:dyDescent="0.45">
      <c r="A75" s="6" t="s">
        <v>252</v>
      </c>
      <c r="B75" s="7" t="s">
        <v>254</v>
      </c>
    </row>
    <row r="76" spans="1:2" x14ac:dyDescent="0.45">
      <c r="A76" s="6" t="s">
        <v>253</v>
      </c>
      <c r="B76" s="7" t="s">
        <v>255</v>
      </c>
    </row>
    <row r="77" spans="1:2" x14ac:dyDescent="0.45">
      <c r="A77" s="6" t="s">
        <v>90</v>
      </c>
      <c r="B77" s="7" t="s">
        <v>91</v>
      </c>
    </row>
    <row r="78" spans="1:2" x14ac:dyDescent="0.45">
      <c r="A78" s="6" t="s">
        <v>92</v>
      </c>
      <c r="B78" s="7" t="s">
        <v>43</v>
      </c>
    </row>
    <row r="79" spans="1:2" x14ac:dyDescent="0.45">
      <c r="A79" s="6" t="s">
        <v>93</v>
      </c>
      <c r="B79" s="7" t="s">
        <v>94</v>
      </c>
    </row>
    <row r="80" spans="1:2" ht="28" x14ac:dyDescent="0.45">
      <c r="A80" s="6" t="s">
        <v>95</v>
      </c>
      <c r="B80" s="7" t="s">
        <v>96</v>
      </c>
    </row>
    <row r="81" spans="1:2" x14ac:dyDescent="0.45">
      <c r="A81" s="6" t="s">
        <v>246</v>
      </c>
      <c r="B81" s="7" t="s">
        <v>250</v>
      </c>
    </row>
    <row r="82" spans="1:2" x14ac:dyDescent="0.45">
      <c r="A82" s="6" t="s">
        <v>247</v>
      </c>
      <c r="B82" s="7" t="s">
        <v>249</v>
      </c>
    </row>
    <row r="83" spans="1:2" x14ac:dyDescent="0.45">
      <c r="A83" s="6" t="s">
        <v>248</v>
      </c>
      <c r="B83" s="7" t="s">
        <v>251</v>
      </c>
    </row>
    <row r="84" spans="1:2" ht="28" x14ac:dyDescent="0.45">
      <c r="A84" s="6" t="s">
        <v>97</v>
      </c>
      <c r="B84" s="7" t="s">
        <v>98</v>
      </c>
    </row>
    <row r="85" spans="1:2" x14ac:dyDescent="0.45">
      <c r="A85" s="6" t="s">
        <v>99</v>
      </c>
      <c r="B85" s="7" t="s">
        <v>100</v>
      </c>
    </row>
    <row r="86" spans="1:2" x14ac:dyDescent="0.45">
      <c r="A86" s="6" t="s">
        <v>101</v>
      </c>
      <c r="B86" s="7" t="s">
        <v>102</v>
      </c>
    </row>
    <row r="87" spans="1:2" x14ac:dyDescent="0.45">
      <c r="A87" s="6" t="s">
        <v>103</v>
      </c>
      <c r="B87" s="7" t="s">
        <v>104</v>
      </c>
    </row>
    <row r="88" spans="1:2" x14ac:dyDescent="0.45">
      <c r="A88" s="6" t="s">
        <v>105</v>
      </c>
      <c r="B88" s="7" t="s">
        <v>106</v>
      </c>
    </row>
    <row r="89" spans="1:2" x14ac:dyDescent="0.45">
      <c r="A89" s="6" t="s">
        <v>107</v>
      </c>
      <c r="B89" s="7" t="s">
        <v>108</v>
      </c>
    </row>
    <row r="90" spans="1:2" x14ac:dyDescent="0.45">
      <c r="A90" s="6" t="s">
        <v>109</v>
      </c>
      <c r="B90" s="7" t="s">
        <v>110</v>
      </c>
    </row>
    <row r="91" spans="1:2" x14ac:dyDescent="0.45">
      <c r="A91" s="6" t="s">
        <v>111</v>
      </c>
      <c r="B91" s="7" t="s">
        <v>112</v>
      </c>
    </row>
    <row r="92" spans="1:2" x14ac:dyDescent="0.45">
      <c r="A92" s="6" t="s">
        <v>113</v>
      </c>
      <c r="B92" s="7" t="s">
        <v>72</v>
      </c>
    </row>
    <row r="93" spans="1:2" x14ac:dyDescent="0.45">
      <c r="A93" s="6" t="s">
        <v>114</v>
      </c>
      <c r="B93" s="7" t="s">
        <v>115</v>
      </c>
    </row>
    <row r="94" spans="1:2" x14ac:dyDescent="0.45">
      <c r="A94" s="6" t="s">
        <v>116</v>
      </c>
      <c r="B94" s="7" t="s">
        <v>117</v>
      </c>
    </row>
    <row r="95" spans="1:2" x14ac:dyDescent="0.45">
      <c r="A95" s="6" t="s">
        <v>118</v>
      </c>
      <c r="B95" s="7" t="s">
        <v>119</v>
      </c>
    </row>
    <row r="96" spans="1:2" x14ac:dyDescent="0.45">
      <c r="A96" s="6" t="s">
        <v>120</v>
      </c>
      <c r="B96" s="7" t="s">
        <v>121</v>
      </c>
    </row>
    <row r="97" spans="1:2" x14ac:dyDescent="0.45">
      <c r="A97" s="6" t="s">
        <v>122</v>
      </c>
      <c r="B97" s="7" t="s">
        <v>9</v>
      </c>
    </row>
    <row r="98" spans="1:2" x14ac:dyDescent="0.45">
      <c r="A98" s="6" t="s">
        <v>123</v>
      </c>
      <c r="B98" s="7" t="s">
        <v>124</v>
      </c>
    </row>
    <row r="99" spans="1:2" x14ac:dyDescent="0.45">
      <c r="A99" s="6" t="s">
        <v>125</v>
      </c>
      <c r="B99" s="7" t="s">
        <v>126</v>
      </c>
    </row>
    <row r="100" spans="1:2" x14ac:dyDescent="0.45">
      <c r="A100" s="6" t="s">
        <v>127</v>
      </c>
      <c r="B100" s="7" t="s">
        <v>128</v>
      </c>
    </row>
    <row r="101" spans="1:2" x14ac:dyDescent="0.45">
      <c r="A101" s="6" t="s">
        <v>244</v>
      </c>
      <c r="B101" s="7" t="s">
        <v>245</v>
      </c>
    </row>
    <row r="102" spans="1:2" x14ac:dyDescent="0.45">
      <c r="A102" s="6" t="s">
        <v>129</v>
      </c>
      <c r="B102" s="7" t="s">
        <v>130</v>
      </c>
    </row>
    <row r="103" spans="1:2" ht="34" x14ac:dyDescent="0.45">
      <c r="A103" s="6" t="s">
        <v>131</v>
      </c>
      <c r="B103" s="7" t="s">
        <v>132</v>
      </c>
    </row>
    <row r="104" spans="1:2" ht="51" x14ac:dyDescent="0.45">
      <c r="A104" s="6" t="s">
        <v>133</v>
      </c>
      <c r="B104" s="7" t="s">
        <v>134</v>
      </c>
    </row>
    <row r="105" spans="1:2" ht="51" x14ac:dyDescent="0.45">
      <c r="A105" s="6" t="s">
        <v>135</v>
      </c>
      <c r="B105" s="7" t="s">
        <v>136</v>
      </c>
    </row>
    <row r="106" spans="1:2" ht="51" x14ac:dyDescent="0.45">
      <c r="A106" s="6" t="s">
        <v>137</v>
      </c>
      <c r="B106" s="7" t="s">
        <v>138</v>
      </c>
    </row>
    <row r="107" spans="1:2" x14ac:dyDescent="0.45">
      <c r="A107" s="6" t="s">
        <v>139</v>
      </c>
      <c r="B107" s="7" t="s">
        <v>140</v>
      </c>
    </row>
    <row r="108" spans="1:2" x14ac:dyDescent="0.45">
      <c r="A108" s="6" t="s">
        <v>141</v>
      </c>
      <c r="B108" s="7" t="s">
        <v>142</v>
      </c>
    </row>
    <row r="109" spans="1:2" x14ac:dyDescent="0.45">
      <c r="A109" s="6" t="s">
        <v>143</v>
      </c>
      <c r="B109" s="7" t="s">
        <v>144</v>
      </c>
    </row>
    <row r="110" spans="1:2" ht="34" x14ac:dyDescent="0.45">
      <c r="A110" s="6" t="s">
        <v>145</v>
      </c>
      <c r="B110" s="7" t="s">
        <v>146</v>
      </c>
    </row>
    <row r="111" spans="1:2" x14ac:dyDescent="0.45">
      <c r="A111" s="6" t="s">
        <v>238</v>
      </c>
      <c r="B111" s="7" t="s">
        <v>241</v>
      </c>
    </row>
    <row r="112" spans="1:2" x14ac:dyDescent="0.45">
      <c r="A112" s="6" t="s">
        <v>239</v>
      </c>
      <c r="B112" s="7" t="s">
        <v>242</v>
      </c>
    </row>
    <row r="113" spans="1:2" x14ac:dyDescent="0.45">
      <c r="A113" s="6" t="s">
        <v>240</v>
      </c>
      <c r="B113" s="7" t="s">
        <v>243</v>
      </c>
    </row>
    <row r="114" spans="1:2" x14ac:dyDescent="0.45">
      <c r="A114" s="6" t="s">
        <v>147</v>
      </c>
      <c r="B114" s="7" t="s">
        <v>148</v>
      </c>
    </row>
    <row r="115" spans="1:2" x14ac:dyDescent="0.45">
      <c r="A115" s="6" t="s">
        <v>149</v>
      </c>
      <c r="B115" s="7" t="s">
        <v>150</v>
      </c>
    </row>
    <row r="116" spans="1:2" x14ac:dyDescent="0.45">
      <c r="A116" s="6" t="s">
        <v>151</v>
      </c>
      <c r="B116" s="7" t="s">
        <v>152</v>
      </c>
    </row>
    <row r="117" spans="1:2" x14ac:dyDescent="0.45">
      <c r="A117" s="6" t="s">
        <v>153</v>
      </c>
      <c r="B117" s="7" t="s">
        <v>154</v>
      </c>
    </row>
    <row r="118" spans="1:2" x14ac:dyDescent="0.45">
      <c r="A118" s="6" t="s">
        <v>155</v>
      </c>
      <c r="B118" s="7" t="s">
        <v>156</v>
      </c>
    </row>
    <row r="119" spans="1:2" x14ac:dyDescent="0.45">
      <c r="A119" s="6" t="s">
        <v>157</v>
      </c>
      <c r="B119" s="7" t="s">
        <v>158</v>
      </c>
    </row>
    <row r="120" spans="1:2" x14ac:dyDescent="0.45">
      <c r="A120" s="6" t="s">
        <v>159</v>
      </c>
      <c r="B120" s="7" t="s">
        <v>160</v>
      </c>
    </row>
    <row r="121" spans="1:2" ht="34" x14ac:dyDescent="0.45">
      <c r="A121" s="6" t="s">
        <v>161</v>
      </c>
      <c r="B121" s="7" t="s">
        <v>162</v>
      </c>
    </row>
    <row r="122" spans="1:2" ht="28" x14ac:dyDescent="0.45">
      <c r="A122" s="6" t="s">
        <v>163</v>
      </c>
      <c r="B122" s="7" t="s">
        <v>164</v>
      </c>
    </row>
    <row r="123" spans="1:2" ht="34" x14ac:dyDescent="0.45">
      <c r="A123" s="6" t="s">
        <v>165</v>
      </c>
      <c r="B123" s="7" t="s">
        <v>166</v>
      </c>
    </row>
    <row r="124" spans="1:2" x14ac:dyDescent="0.45">
      <c r="A124" s="6" t="s">
        <v>167</v>
      </c>
      <c r="B124" s="7" t="s">
        <v>168</v>
      </c>
    </row>
    <row r="125" spans="1:2" x14ac:dyDescent="0.45">
      <c r="A125" s="6" t="s">
        <v>169</v>
      </c>
      <c r="B125" s="7" t="s">
        <v>170</v>
      </c>
    </row>
    <row r="126" spans="1:2" ht="28" x14ac:dyDescent="0.45">
      <c r="A126" s="6" t="s">
        <v>171</v>
      </c>
      <c r="B126" s="7" t="s">
        <v>172</v>
      </c>
    </row>
    <row r="127" spans="1:2" x14ac:dyDescent="0.45">
      <c r="A127" s="6" t="s">
        <v>173</v>
      </c>
      <c r="B127" s="7" t="s">
        <v>174</v>
      </c>
    </row>
    <row r="128" spans="1:2" x14ac:dyDescent="0.45">
      <c r="A128" s="6" t="s">
        <v>237</v>
      </c>
      <c r="B128" s="7" t="s">
        <v>175</v>
      </c>
    </row>
    <row r="129" spans="1:2" x14ac:dyDescent="0.45">
      <c r="A129" s="6" t="s">
        <v>176</v>
      </c>
      <c r="B129" s="7" t="s">
        <v>177</v>
      </c>
    </row>
    <row r="130" spans="1:2" ht="28" x14ac:dyDescent="0.45">
      <c r="A130" s="6" t="s">
        <v>178</v>
      </c>
      <c r="B130" s="7" t="s">
        <v>179</v>
      </c>
    </row>
    <row r="131" spans="1:2" x14ac:dyDescent="0.45">
      <c r="A131" s="6" t="s">
        <v>235</v>
      </c>
      <c r="B131" s="7" t="s">
        <v>236</v>
      </c>
    </row>
    <row r="132" spans="1:2" x14ac:dyDescent="0.45">
      <c r="A132" s="6" t="s">
        <v>180</v>
      </c>
      <c r="B132" s="7" t="s">
        <v>181</v>
      </c>
    </row>
    <row r="133" spans="1:2" x14ac:dyDescent="0.45">
      <c r="A133" s="6" t="s">
        <v>182</v>
      </c>
      <c r="B133" s="7" t="s">
        <v>183</v>
      </c>
    </row>
    <row r="134" spans="1:2" x14ac:dyDescent="0.45">
      <c r="A134" s="6" t="s">
        <v>184</v>
      </c>
      <c r="B134" s="7" t="s">
        <v>185</v>
      </c>
    </row>
    <row r="135" spans="1:2" x14ac:dyDescent="0.45">
      <c r="A135" s="6" t="s">
        <v>282</v>
      </c>
      <c r="B135" s="7" t="s">
        <v>283</v>
      </c>
    </row>
    <row r="136" spans="1:2" x14ac:dyDescent="0.45">
      <c r="A136" s="6" t="s">
        <v>284</v>
      </c>
      <c r="B136" s="7" t="s">
        <v>285</v>
      </c>
    </row>
    <row r="137" spans="1:2" x14ac:dyDescent="0.45">
      <c r="A137" s="6" t="s">
        <v>286</v>
      </c>
      <c r="B137" s="7" t="s">
        <v>287</v>
      </c>
    </row>
    <row r="138" spans="1:2" x14ac:dyDescent="0.45">
      <c r="A138" s="6" t="s">
        <v>186</v>
      </c>
      <c r="B138" s="7" t="s">
        <v>187</v>
      </c>
    </row>
    <row r="139" spans="1:2" x14ac:dyDescent="0.45">
      <c r="A139" s="6" t="s">
        <v>188</v>
      </c>
      <c r="B139" s="7" t="s">
        <v>189</v>
      </c>
    </row>
    <row r="140" spans="1:2" x14ac:dyDescent="0.45">
      <c r="A140" s="6" t="s">
        <v>190</v>
      </c>
      <c r="B140" s="7" t="s">
        <v>191</v>
      </c>
    </row>
    <row r="141" spans="1:2" x14ac:dyDescent="0.45">
      <c r="A141" s="6" t="s">
        <v>192</v>
      </c>
      <c r="B141" s="7" t="s">
        <v>193</v>
      </c>
    </row>
    <row r="142" spans="1:2" x14ac:dyDescent="0.45">
      <c r="A142" s="6" t="s">
        <v>194</v>
      </c>
      <c r="B142" s="7" t="s">
        <v>195</v>
      </c>
    </row>
    <row r="143" spans="1:2" x14ac:dyDescent="0.45">
      <c r="A143" s="6" t="s">
        <v>196</v>
      </c>
      <c r="B143" s="7" t="s">
        <v>197</v>
      </c>
    </row>
    <row r="144" spans="1:2" ht="34" x14ac:dyDescent="0.45">
      <c r="A144" s="6" t="s">
        <v>198</v>
      </c>
      <c r="B144" s="7" t="s">
        <v>199</v>
      </c>
    </row>
    <row r="145" spans="1:2" ht="42" x14ac:dyDescent="0.45">
      <c r="A145" s="6" t="s">
        <v>200</v>
      </c>
      <c r="B145" s="7" t="s">
        <v>201</v>
      </c>
    </row>
    <row r="146" spans="1:2" x14ac:dyDescent="0.45">
      <c r="A146" s="6" t="s">
        <v>202</v>
      </c>
      <c r="B146" s="7" t="s">
        <v>203</v>
      </c>
    </row>
    <row r="147" spans="1:2" x14ac:dyDescent="0.45">
      <c r="A147" s="6" t="s">
        <v>204</v>
      </c>
      <c r="B147" s="7" t="s">
        <v>205</v>
      </c>
    </row>
    <row r="148" spans="1:2" x14ac:dyDescent="0.45">
      <c r="A148" s="6" t="s">
        <v>216</v>
      </c>
      <c r="B148" s="7" t="s">
        <v>217</v>
      </c>
    </row>
    <row r="149" spans="1:2" ht="28" x14ac:dyDescent="0.45">
      <c r="A149" s="6" t="s">
        <v>206</v>
      </c>
      <c r="B149" s="7" t="s">
        <v>207</v>
      </c>
    </row>
    <row r="150" spans="1:2" x14ac:dyDescent="0.45">
      <c r="A150" s="6" t="s">
        <v>208</v>
      </c>
      <c r="B150" s="7" t="s">
        <v>209</v>
      </c>
    </row>
    <row r="151" spans="1:2" x14ac:dyDescent="0.45">
      <c r="A151"/>
      <c r="B151" s="3"/>
    </row>
    <row r="152" spans="1:2" x14ac:dyDescent="0.45">
      <c r="A152"/>
      <c r="B152" s="3"/>
    </row>
    <row r="153" spans="1:2" x14ac:dyDescent="0.45">
      <c r="A153"/>
      <c r="B153" s="3"/>
    </row>
    <row r="154" spans="1:2" x14ac:dyDescent="0.45">
      <c r="A154"/>
      <c r="B154" s="3"/>
    </row>
    <row r="155" spans="1:2" x14ac:dyDescent="0.45">
      <c r="A155"/>
      <c r="B155" s="3"/>
    </row>
    <row r="156" spans="1:2" x14ac:dyDescent="0.45">
      <c r="A156"/>
      <c r="B156" s="3"/>
    </row>
    <row r="157" spans="1:2" x14ac:dyDescent="0.45">
      <c r="A157"/>
      <c r="B157" s="3"/>
    </row>
    <row r="158" spans="1:2" x14ac:dyDescent="0.45">
      <c r="A158"/>
      <c r="B158" s="3"/>
    </row>
    <row r="159" spans="1:2" x14ac:dyDescent="0.45">
      <c r="A159"/>
      <c r="B159" s="3"/>
    </row>
    <row r="160" spans="1:2" x14ac:dyDescent="0.45">
      <c r="A160"/>
      <c r="B160" s="3"/>
    </row>
    <row r="161" spans="1:2" x14ac:dyDescent="0.45">
      <c r="A161"/>
      <c r="B161" s="3"/>
    </row>
    <row r="162" spans="1:2" x14ac:dyDescent="0.45">
      <c r="A162"/>
      <c r="B162" s="3"/>
    </row>
    <row r="163" spans="1:2" x14ac:dyDescent="0.45">
      <c r="A163"/>
      <c r="B163" s="3"/>
    </row>
    <row r="164" spans="1:2" x14ac:dyDescent="0.45">
      <c r="A164"/>
      <c r="B164" s="3"/>
    </row>
    <row r="165" spans="1:2" x14ac:dyDescent="0.45">
      <c r="A165"/>
      <c r="B165" s="3"/>
    </row>
    <row r="166" spans="1:2" x14ac:dyDescent="0.45">
      <c r="A166"/>
      <c r="B166" s="3"/>
    </row>
    <row r="167" spans="1:2" x14ac:dyDescent="0.45">
      <c r="A167"/>
      <c r="B167" s="3"/>
    </row>
    <row r="168" spans="1:2" x14ac:dyDescent="0.45">
      <c r="A168"/>
      <c r="B168" s="3"/>
    </row>
    <row r="169" spans="1:2" x14ac:dyDescent="0.45">
      <c r="A169"/>
      <c r="B169" s="3"/>
    </row>
    <row r="170" spans="1:2" x14ac:dyDescent="0.45">
      <c r="A170"/>
      <c r="B170" s="3"/>
    </row>
    <row r="171" spans="1:2" x14ac:dyDescent="0.45">
      <c r="A171"/>
      <c r="B171" s="3"/>
    </row>
    <row r="172" spans="1:2" x14ac:dyDescent="0.45">
      <c r="A172"/>
      <c r="B172" s="3"/>
    </row>
    <row r="173" spans="1:2" x14ac:dyDescent="0.45">
      <c r="A173"/>
      <c r="B173" s="3"/>
    </row>
    <row r="174" spans="1:2" x14ac:dyDescent="0.45">
      <c r="A174"/>
      <c r="B174" s="3"/>
    </row>
    <row r="175" spans="1:2" x14ac:dyDescent="0.45">
      <c r="A175"/>
      <c r="B175" s="3"/>
    </row>
    <row r="176" spans="1:2" x14ac:dyDescent="0.45">
      <c r="A176"/>
      <c r="B176" s="3"/>
    </row>
    <row r="177" spans="1:2" x14ac:dyDescent="0.45">
      <c r="A177"/>
      <c r="B177" s="3"/>
    </row>
    <row r="178" spans="1:2" x14ac:dyDescent="0.45">
      <c r="A178"/>
      <c r="B178" s="3"/>
    </row>
    <row r="179" spans="1:2" x14ac:dyDescent="0.45">
      <c r="A179"/>
      <c r="B179" s="3"/>
    </row>
    <row r="180" spans="1:2" x14ac:dyDescent="0.45">
      <c r="A180"/>
      <c r="B180" s="3"/>
    </row>
    <row r="181" spans="1:2" x14ac:dyDescent="0.45">
      <c r="A181"/>
      <c r="B181" s="3"/>
    </row>
    <row r="182" spans="1:2" x14ac:dyDescent="0.45">
      <c r="A182"/>
      <c r="B182" s="3"/>
    </row>
    <row r="183" spans="1:2" x14ac:dyDescent="0.45">
      <c r="A183"/>
      <c r="B183" s="3"/>
    </row>
    <row r="184" spans="1:2" x14ac:dyDescent="0.45">
      <c r="A184"/>
      <c r="B184" s="3"/>
    </row>
    <row r="185" spans="1:2" x14ac:dyDescent="0.45">
      <c r="A185"/>
      <c r="B185" s="3"/>
    </row>
    <row r="186" spans="1:2" x14ac:dyDescent="0.45">
      <c r="A186"/>
      <c r="B186" s="3"/>
    </row>
    <row r="187" spans="1:2" x14ac:dyDescent="0.45">
      <c r="A187"/>
      <c r="B187" s="3"/>
    </row>
    <row r="188" spans="1:2" x14ac:dyDescent="0.45">
      <c r="A188"/>
      <c r="B188" s="3"/>
    </row>
    <row r="189" spans="1:2" x14ac:dyDescent="0.45">
      <c r="A189"/>
      <c r="B189" s="3"/>
    </row>
    <row r="190" spans="1:2" x14ac:dyDescent="0.45">
      <c r="A190"/>
      <c r="B190" s="3"/>
    </row>
    <row r="191" spans="1:2" x14ac:dyDescent="0.45">
      <c r="A191"/>
      <c r="B191" s="3"/>
    </row>
    <row r="192" spans="1:2" x14ac:dyDescent="0.45">
      <c r="A192"/>
      <c r="B192" s="3"/>
    </row>
    <row r="193" spans="1:2" x14ac:dyDescent="0.45">
      <c r="A193"/>
      <c r="B193" s="3"/>
    </row>
    <row r="194" spans="1:2" x14ac:dyDescent="0.45">
      <c r="A194"/>
      <c r="B194" s="3"/>
    </row>
    <row r="195" spans="1:2" x14ac:dyDescent="0.45">
      <c r="A195"/>
      <c r="B195" s="3"/>
    </row>
    <row r="196" spans="1:2" x14ac:dyDescent="0.45">
      <c r="A196"/>
      <c r="B196" s="3"/>
    </row>
    <row r="197" spans="1:2" x14ac:dyDescent="0.45">
      <c r="A197"/>
      <c r="B197" s="3"/>
    </row>
    <row r="198" spans="1:2" x14ac:dyDescent="0.45">
      <c r="A198"/>
      <c r="B198" s="3"/>
    </row>
    <row r="199" spans="1:2" x14ac:dyDescent="0.45">
      <c r="A199"/>
      <c r="B199" s="3"/>
    </row>
    <row r="200" spans="1:2" x14ac:dyDescent="0.45">
      <c r="A200"/>
      <c r="B200" s="3"/>
    </row>
    <row r="201" spans="1:2" x14ac:dyDescent="0.45">
      <c r="A201"/>
      <c r="B201" s="3"/>
    </row>
    <row r="202" spans="1:2" x14ac:dyDescent="0.45">
      <c r="A202"/>
      <c r="B202" s="3"/>
    </row>
    <row r="203" spans="1:2" x14ac:dyDescent="0.45">
      <c r="A203"/>
      <c r="B203" s="3"/>
    </row>
    <row r="204" spans="1:2" x14ac:dyDescent="0.45">
      <c r="A204"/>
      <c r="B204" s="3"/>
    </row>
    <row r="205" spans="1:2" x14ac:dyDescent="0.45">
      <c r="A205"/>
      <c r="B205" s="3"/>
    </row>
    <row r="206" spans="1:2" x14ac:dyDescent="0.45">
      <c r="A206"/>
      <c r="B206" s="3"/>
    </row>
    <row r="207" spans="1:2" x14ac:dyDescent="0.45">
      <c r="A207"/>
      <c r="B207" s="3"/>
    </row>
    <row r="208" spans="1:2" x14ac:dyDescent="0.45">
      <c r="A208"/>
      <c r="B208" s="3"/>
    </row>
    <row r="209" spans="1:2" x14ac:dyDescent="0.45">
      <c r="A209"/>
      <c r="B209" s="3"/>
    </row>
    <row r="210" spans="1:2" x14ac:dyDescent="0.45">
      <c r="A210"/>
      <c r="B210" s="3"/>
    </row>
    <row r="211" spans="1:2" x14ac:dyDescent="0.45">
      <c r="A211"/>
      <c r="B211" s="3"/>
    </row>
    <row r="212" spans="1:2" x14ac:dyDescent="0.45">
      <c r="A212"/>
      <c r="B212" s="3"/>
    </row>
    <row r="213" spans="1:2" x14ac:dyDescent="0.45">
      <c r="A213"/>
      <c r="B213" s="3"/>
    </row>
    <row r="214" spans="1:2" x14ac:dyDescent="0.45">
      <c r="A214"/>
      <c r="B214" s="3"/>
    </row>
    <row r="215" spans="1:2" x14ac:dyDescent="0.45">
      <c r="A215"/>
      <c r="B215" s="3"/>
    </row>
    <row r="216" spans="1:2" x14ac:dyDescent="0.45">
      <c r="A216"/>
      <c r="B216" s="3"/>
    </row>
    <row r="217" spans="1:2" x14ac:dyDescent="0.45">
      <c r="A217"/>
      <c r="B217" s="3"/>
    </row>
    <row r="218" spans="1:2" x14ac:dyDescent="0.45">
      <c r="A218"/>
      <c r="B218" s="3"/>
    </row>
    <row r="219" spans="1:2" x14ac:dyDescent="0.45">
      <c r="A219"/>
      <c r="B219" s="3"/>
    </row>
    <row r="220" spans="1:2" x14ac:dyDescent="0.45">
      <c r="A220"/>
      <c r="B220" s="3"/>
    </row>
    <row r="221" spans="1:2" x14ac:dyDescent="0.45">
      <c r="A221"/>
      <c r="B221" s="3"/>
    </row>
    <row r="222" spans="1:2" x14ac:dyDescent="0.45">
      <c r="A222"/>
      <c r="B222" s="3"/>
    </row>
    <row r="223" spans="1:2" x14ac:dyDescent="0.45">
      <c r="A223"/>
      <c r="B223" s="3"/>
    </row>
    <row r="224" spans="1:2" x14ac:dyDescent="0.45">
      <c r="A224"/>
      <c r="B224" s="3"/>
    </row>
    <row r="225" spans="1:2" x14ac:dyDescent="0.45">
      <c r="A225"/>
      <c r="B225" s="3"/>
    </row>
    <row r="226" spans="1:2" x14ac:dyDescent="0.45">
      <c r="A226"/>
      <c r="B226" s="3"/>
    </row>
    <row r="227" spans="1:2" x14ac:dyDescent="0.45">
      <c r="A227"/>
      <c r="B227" s="3"/>
    </row>
    <row r="228" spans="1:2" x14ac:dyDescent="0.45">
      <c r="A228"/>
      <c r="B228" s="3"/>
    </row>
    <row r="229" spans="1:2" x14ac:dyDescent="0.45">
      <c r="A229"/>
      <c r="B229" s="3"/>
    </row>
    <row r="230" spans="1:2" x14ac:dyDescent="0.45">
      <c r="A230"/>
      <c r="B230" s="3"/>
    </row>
    <row r="231" spans="1:2" x14ac:dyDescent="0.45">
      <c r="A231"/>
      <c r="B231" s="3"/>
    </row>
    <row r="232" spans="1:2" x14ac:dyDescent="0.45">
      <c r="A232"/>
      <c r="B232" s="3"/>
    </row>
    <row r="233" spans="1:2" x14ac:dyDescent="0.45">
      <c r="A233"/>
      <c r="B233" s="3"/>
    </row>
    <row r="234" spans="1:2" x14ac:dyDescent="0.45">
      <c r="A234"/>
      <c r="B234" s="3"/>
    </row>
    <row r="235" spans="1:2" x14ac:dyDescent="0.45">
      <c r="A235"/>
      <c r="B235" s="3"/>
    </row>
    <row r="236" spans="1:2" x14ac:dyDescent="0.45">
      <c r="A236"/>
      <c r="B236" s="3"/>
    </row>
    <row r="237" spans="1:2" x14ac:dyDescent="0.45">
      <c r="A237"/>
      <c r="B237" s="3"/>
    </row>
    <row r="238" spans="1:2" x14ac:dyDescent="0.45">
      <c r="A238"/>
      <c r="B238" s="3"/>
    </row>
    <row r="239" spans="1:2" x14ac:dyDescent="0.45">
      <c r="A239"/>
      <c r="B239" s="3"/>
    </row>
    <row r="240" spans="1:2" x14ac:dyDescent="0.45">
      <c r="A240"/>
      <c r="B240" s="3"/>
    </row>
    <row r="241" spans="1:2" x14ac:dyDescent="0.45">
      <c r="A241"/>
      <c r="B241" s="3"/>
    </row>
    <row r="242" spans="1:2" x14ac:dyDescent="0.45">
      <c r="A242"/>
      <c r="B242" s="3"/>
    </row>
    <row r="243" spans="1:2" x14ac:dyDescent="0.45">
      <c r="A243"/>
      <c r="B243" s="3"/>
    </row>
    <row r="244" spans="1:2" x14ac:dyDescent="0.45">
      <c r="A244"/>
      <c r="B244" s="3"/>
    </row>
    <row r="245" spans="1:2" x14ac:dyDescent="0.45">
      <c r="A245"/>
      <c r="B245" s="3"/>
    </row>
    <row r="246" spans="1:2" x14ac:dyDescent="0.45">
      <c r="A246"/>
      <c r="B246" s="3"/>
    </row>
    <row r="247" spans="1:2" x14ac:dyDescent="0.45">
      <c r="A247"/>
      <c r="B247" s="3"/>
    </row>
    <row r="248" spans="1:2" x14ac:dyDescent="0.45">
      <c r="A248"/>
      <c r="B248" s="3"/>
    </row>
    <row r="249" spans="1:2" x14ac:dyDescent="0.45">
      <c r="A249"/>
      <c r="B249" s="3"/>
    </row>
    <row r="250" spans="1:2" x14ac:dyDescent="0.45">
      <c r="A250"/>
      <c r="B250" s="3"/>
    </row>
    <row r="251" spans="1:2" x14ac:dyDescent="0.45">
      <c r="A251"/>
      <c r="B251" s="3"/>
    </row>
    <row r="252" spans="1:2" x14ac:dyDescent="0.45">
      <c r="A252"/>
      <c r="B252" s="3"/>
    </row>
    <row r="253" spans="1:2" x14ac:dyDescent="0.45">
      <c r="A253"/>
      <c r="B253" s="3"/>
    </row>
    <row r="254" spans="1:2" x14ac:dyDescent="0.45">
      <c r="A254"/>
      <c r="B254" s="3"/>
    </row>
    <row r="255" spans="1:2" x14ac:dyDescent="0.45">
      <c r="A255"/>
      <c r="B255" s="3"/>
    </row>
    <row r="256" spans="1:2" x14ac:dyDescent="0.45">
      <c r="A256"/>
      <c r="B256" s="3"/>
    </row>
    <row r="257" spans="1:2" x14ac:dyDescent="0.45">
      <c r="A257"/>
      <c r="B257" s="3"/>
    </row>
    <row r="258" spans="1:2" x14ac:dyDescent="0.45">
      <c r="A258"/>
      <c r="B258" s="3"/>
    </row>
    <row r="259" spans="1:2" x14ac:dyDescent="0.45">
      <c r="A259"/>
      <c r="B259" s="3"/>
    </row>
    <row r="260" spans="1:2" x14ac:dyDescent="0.45">
      <c r="A260"/>
      <c r="B260" s="3"/>
    </row>
    <row r="261" spans="1:2" x14ac:dyDescent="0.45">
      <c r="A261"/>
      <c r="B261" s="3"/>
    </row>
    <row r="262" spans="1:2" x14ac:dyDescent="0.45">
      <c r="A262"/>
      <c r="B262" s="3"/>
    </row>
    <row r="263" spans="1:2" x14ac:dyDescent="0.45">
      <c r="A263"/>
      <c r="B263" s="3"/>
    </row>
    <row r="264" spans="1:2" x14ac:dyDescent="0.45">
      <c r="A264"/>
      <c r="B264" s="3"/>
    </row>
    <row r="265" spans="1:2" x14ac:dyDescent="0.45">
      <c r="A265"/>
      <c r="B265" s="3"/>
    </row>
    <row r="266" spans="1:2" x14ac:dyDescent="0.45">
      <c r="A266"/>
      <c r="B266" s="3"/>
    </row>
    <row r="267" spans="1:2" x14ac:dyDescent="0.45">
      <c r="A267"/>
      <c r="B267" s="3"/>
    </row>
    <row r="268" spans="1:2" x14ac:dyDescent="0.45">
      <c r="A268"/>
      <c r="B268" s="3"/>
    </row>
    <row r="269" spans="1:2" x14ac:dyDescent="0.45">
      <c r="A269"/>
      <c r="B269" s="3"/>
    </row>
    <row r="270" spans="1:2" x14ac:dyDescent="0.45">
      <c r="A270"/>
      <c r="B270" s="3"/>
    </row>
    <row r="271" spans="1:2" x14ac:dyDescent="0.45">
      <c r="A271"/>
      <c r="B271" s="3"/>
    </row>
    <row r="272" spans="1:2" x14ac:dyDescent="0.45">
      <c r="A272"/>
      <c r="B272" s="3"/>
    </row>
    <row r="273" spans="1:2" x14ac:dyDescent="0.45">
      <c r="A273"/>
      <c r="B273" s="3"/>
    </row>
    <row r="274" spans="1:2" x14ac:dyDescent="0.45">
      <c r="A274"/>
      <c r="B274" s="3"/>
    </row>
    <row r="275" spans="1:2" x14ac:dyDescent="0.45">
      <c r="A275"/>
      <c r="B275" s="3"/>
    </row>
    <row r="276" spans="1:2" x14ac:dyDescent="0.45">
      <c r="A276"/>
      <c r="B276" s="3"/>
    </row>
    <row r="277" spans="1:2" x14ac:dyDescent="0.45">
      <c r="A277"/>
      <c r="B277" s="3"/>
    </row>
    <row r="278" spans="1:2" x14ac:dyDescent="0.45">
      <c r="A278"/>
      <c r="B278" s="3"/>
    </row>
    <row r="279" spans="1:2" x14ac:dyDescent="0.45">
      <c r="A279"/>
      <c r="B279" s="3"/>
    </row>
    <row r="280" spans="1:2" x14ac:dyDescent="0.45">
      <c r="A280"/>
      <c r="B280" s="3"/>
    </row>
    <row r="281" spans="1:2" x14ac:dyDescent="0.45">
      <c r="A281"/>
      <c r="B281" s="3"/>
    </row>
    <row r="282" spans="1:2" x14ac:dyDescent="0.45">
      <c r="A282"/>
      <c r="B282" s="3"/>
    </row>
    <row r="283" spans="1:2" x14ac:dyDescent="0.45">
      <c r="A283"/>
      <c r="B283" s="3"/>
    </row>
    <row r="284" spans="1:2" x14ac:dyDescent="0.45">
      <c r="A284"/>
      <c r="B284" s="3"/>
    </row>
    <row r="285" spans="1:2" x14ac:dyDescent="0.45">
      <c r="A285"/>
      <c r="B285" s="3"/>
    </row>
    <row r="286" spans="1:2" x14ac:dyDescent="0.45">
      <c r="A286"/>
      <c r="B286" s="3"/>
    </row>
    <row r="287" spans="1:2" x14ac:dyDescent="0.45">
      <c r="A287"/>
      <c r="B287" s="3"/>
    </row>
    <row r="288" spans="1:2" x14ac:dyDescent="0.45">
      <c r="A288"/>
      <c r="B288" s="3"/>
    </row>
    <row r="289" spans="1:2" x14ac:dyDescent="0.45">
      <c r="A289"/>
      <c r="B289" s="3"/>
    </row>
    <row r="290" spans="1:2" x14ac:dyDescent="0.45">
      <c r="A290"/>
      <c r="B290" s="3"/>
    </row>
    <row r="291" spans="1:2" x14ac:dyDescent="0.45">
      <c r="A291"/>
      <c r="B291" s="3"/>
    </row>
    <row r="292" spans="1:2" x14ac:dyDescent="0.45">
      <c r="A292"/>
      <c r="B292" s="3"/>
    </row>
    <row r="293" spans="1:2" x14ac:dyDescent="0.45">
      <c r="A293"/>
      <c r="B293" s="3"/>
    </row>
    <row r="294" spans="1:2" x14ac:dyDescent="0.45">
      <c r="A294"/>
      <c r="B294" s="3"/>
    </row>
    <row r="295" spans="1:2" x14ac:dyDescent="0.45">
      <c r="A295"/>
      <c r="B295" s="3"/>
    </row>
    <row r="296" spans="1:2" x14ac:dyDescent="0.45">
      <c r="A296"/>
      <c r="B296" s="3"/>
    </row>
    <row r="297" spans="1:2" x14ac:dyDescent="0.45">
      <c r="A297"/>
      <c r="B297" s="3"/>
    </row>
    <row r="298" spans="1:2" x14ac:dyDescent="0.45">
      <c r="A298"/>
      <c r="B298" s="3"/>
    </row>
    <row r="299" spans="1:2" x14ac:dyDescent="0.45">
      <c r="A299"/>
      <c r="B299" s="3"/>
    </row>
    <row r="300" spans="1:2" x14ac:dyDescent="0.45">
      <c r="A300"/>
      <c r="B300" s="3"/>
    </row>
    <row r="301" spans="1:2" x14ac:dyDescent="0.45">
      <c r="A301"/>
      <c r="B301" s="3"/>
    </row>
    <row r="302" spans="1:2" x14ac:dyDescent="0.45">
      <c r="A302"/>
      <c r="B302" s="3"/>
    </row>
    <row r="303" spans="1:2" x14ac:dyDescent="0.45">
      <c r="A303"/>
      <c r="B303" s="3"/>
    </row>
    <row r="304" spans="1:2" x14ac:dyDescent="0.45">
      <c r="A304"/>
      <c r="B304" s="3"/>
    </row>
    <row r="305" spans="1:2" x14ac:dyDescent="0.45">
      <c r="A305"/>
      <c r="B305" s="3"/>
    </row>
    <row r="306" spans="1:2" x14ac:dyDescent="0.45">
      <c r="A306"/>
      <c r="B306" s="3"/>
    </row>
    <row r="307" spans="1:2" x14ac:dyDescent="0.45">
      <c r="A307"/>
      <c r="B307" s="3"/>
    </row>
    <row r="308" spans="1:2" x14ac:dyDescent="0.45">
      <c r="A308"/>
      <c r="B308" s="3"/>
    </row>
    <row r="309" spans="1:2" x14ac:dyDescent="0.45">
      <c r="A309"/>
      <c r="B309" s="3"/>
    </row>
    <row r="310" spans="1:2" x14ac:dyDescent="0.45">
      <c r="A310"/>
      <c r="B310" s="3"/>
    </row>
    <row r="311" spans="1:2" x14ac:dyDescent="0.45">
      <c r="A311"/>
      <c r="B311" s="3"/>
    </row>
    <row r="312" spans="1:2" x14ac:dyDescent="0.45">
      <c r="A312"/>
      <c r="B312" s="3"/>
    </row>
    <row r="313" spans="1:2" x14ac:dyDescent="0.45">
      <c r="A313"/>
      <c r="B313" s="3"/>
    </row>
    <row r="314" spans="1:2" x14ac:dyDescent="0.45">
      <c r="A314"/>
      <c r="B314" s="3"/>
    </row>
    <row r="315" spans="1:2" x14ac:dyDescent="0.45">
      <c r="A315"/>
      <c r="B315" s="3"/>
    </row>
    <row r="316" spans="1:2" x14ac:dyDescent="0.45">
      <c r="A316"/>
      <c r="B316" s="3"/>
    </row>
    <row r="317" spans="1:2" x14ac:dyDescent="0.45">
      <c r="A317"/>
      <c r="B317" s="3"/>
    </row>
    <row r="318" spans="1:2" x14ac:dyDescent="0.45">
      <c r="A318"/>
      <c r="B318" s="3"/>
    </row>
    <row r="319" spans="1:2" x14ac:dyDescent="0.45">
      <c r="A319"/>
      <c r="B319" s="3"/>
    </row>
    <row r="320" spans="1:2" x14ac:dyDescent="0.45">
      <c r="A320"/>
      <c r="B320" s="3"/>
    </row>
    <row r="321" spans="1:2" x14ac:dyDescent="0.45">
      <c r="A321"/>
      <c r="B321" s="3"/>
    </row>
    <row r="322" spans="1:2" x14ac:dyDescent="0.45">
      <c r="A322"/>
      <c r="B322" s="3"/>
    </row>
    <row r="323" spans="1:2" x14ac:dyDescent="0.45">
      <c r="A323"/>
      <c r="B323" s="3"/>
    </row>
    <row r="324" spans="1:2" x14ac:dyDescent="0.45">
      <c r="A324"/>
      <c r="B324" s="3"/>
    </row>
    <row r="325" spans="1:2" x14ac:dyDescent="0.45">
      <c r="A325"/>
      <c r="B325" s="3"/>
    </row>
    <row r="326" spans="1:2" x14ac:dyDescent="0.45">
      <c r="A326"/>
      <c r="B326" s="3"/>
    </row>
    <row r="327" spans="1:2" x14ac:dyDescent="0.45">
      <c r="A327"/>
      <c r="B327" s="3"/>
    </row>
    <row r="328" spans="1:2" x14ac:dyDescent="0.45">
      <c r="A328"/>
      <c r="B328" s="3"/>
    </row>
    <row r="329" spans="1:2" x14ac:dyDescent="0.45">
      <c r="A329"/>
      <c r="B329" s="3"/>
    </row>
    <row r="330" spans="1:2" x14ac:dyDescent="0.45">
      <c r="A330"/>
      <c r="B330" s="3"/>
    </row>
    <row r="331" spans="1:2" x14ac:dyDescent="0.45">
      <c r="A331"/>
      <c r="B331" s="3"/>
    </row>
    <row r="332" spans="1:2" x14ac:dyDescent="0.45">
      <c r="A332"/>
      <c r="B332" s="3"/>
    </row>
    <row r="333" spans="1:2" x14ac:dyDescent="0.45">
      <c r="A333"/>
      <c r="B333" s="3"/>
    </row>
    <row r="334" spans="1:2" x14ac:dyDescent="0.45">
      <c r="A334"/>
      <c r="B334" s="3"/>
    </row>
    <row r="335" spans="1:2" x14ac:dyDescent="0.45">
      <c r="A335"/>
      <c r="B335" s="3"/>
    </row>
    <row r="336" spans="1:2" x14ac:dyDescent="0.45">
      <c r="A336"/>
      <c r="B336" s="3"/>
    </row>
    <row r="337" spans="1:2" x14ac:dyDescent="0.45">
      <c r="A337"/>
      <c r="B337" s="3"/>
    </row>
    <row r="338" spans="1:2" x14ac:dyDescent="0.45">
      <c r="A338"/>
      <c r="B338" s="3"/>
    </row>
    <row r="339" spans="1:2" x14ac:dyDescent="0.45">
      <c r="A339"/>
      <c r="B339" s="3"/>
    </row>
    <row r="340" spans="1:2" x14ac:dyDescent="0.45">
      <c r="A340"/>
      <c r="B340" s="3"/>
    </row>
    <row r="341" spans="1:2" x14ac:dyDescent="0.45">
      <c r="A341"/>
      <c r="B341" s="3"/>
    </row>
    <row r="342" spans="1:2" x14ac:dyDescent="0.45">
      <c r="A342"/>
      <c r="B342" s="3"/>
    </row>
    <row r="343" spans="1:2" x14ac:dyDescent="0.45">
      <c r="A343"/>
      <c r="B343" s="3"/>
    </row>
    <row r="344" spans="1:2" x14ac:dyDescent="0.45">
      <c r="A344"/>
      <c r="B344" s="3"/>
    </row>
    <row r="345" spans="1:2" x14ac:dyDescent="0.45">
      <c r="A345"/>
      <c r="B345" s="3"/>
    </row>
    <row r="346" spans="1:2" x14ac:dyDescent="0.45">
      <c r="A346"/>
      <c r="B346" s="3"/>
    </row>
    <row r="347" spans="1:2" x14ac:dyDescent="0.45">
      <c r="A347"/>
      <c r="B347" s="3"/>
    </row>
    <row r="348" spans="1:2" x14ac:dyDescent="0.45">
      <c r="A348"/>
      <c r="B348" s="3"/>
    </row>
    <row r="349" spans="1:2" x14ac:dyDescent="0.45">
      <c r="A349"/>
      <c r="B349" s="3"/>
    </row>
    <row r="350" spans="1:2" x14ac:dyDescent="0.45">
      <c r="A350"/>
      <c r="B350" s="3"/>
    </row>
    <row r="351" spans="1:2" x14ac:dyDescent="0.45">
      <c r="A351"/>
      <c r="B351" s="3"/>
    </row>
    <row r="352" spans="1:2" x14ac:dyDescent="0.45">
      <c r="A352"/>
      <c r="B352" s="3"/>
    </row>
    <row r="353" spans="1:2" x14ac:dyDescent="0.45">
      <c r="A353"/>
      <c r="B353" s="3"/>
    </row>
    <row r="354" spans="1:2" x14ac:dyDescent="0.45">
      <c r="A354"/>
      <c r="B354" s="3"/>
    </row>
    <row r="355" spans="1:2" x14ac:dyDescent="0.45">
      <c r="A355"/>
      <c r="B355" s="3"/>
    </row>
    <row r="356" spans="1:2" x14ac:dyDescent="0.45">
      <c r="A356"/>
      <c r="B356" s="3"/>
    </row>
    <row r="357" spans="1:2" x14ac:dyDescent="0.45">
      <c r="A357"/>
      <c r="B357" s="3"/>
    </row>
    <row r="358" spans="1:2" x14ac:dyDescent="0.45">
      <c r="A358"/>
      <c r="B358" s="3"/>
    </row>
    <row r="359" spans="1:2" x14ac:dyDescent="0.45">
      <c r="A359"/>
      <c r="B359" s="3"/>
    </row>
    <row r="360" spans="1:2" x14ac:dyDescent="0.45">
      <c r="A360"/>
      <c r="B360" s="3"/>
    </row>
    <row r="361" spans="1:2" x14ac:dyDescent="0.45">
      <c r="A361"/>
      <c r="B361" s="3"/>
    </row>
    <row r="362" spans="1:2" x14ac:dyDescent="0.45">
      <c r="A362"/>
      <c r="B362" s="3"/>
    </row>
    <row r="363" spans="1:2" x14ac:dyDescent="0.45">
      <c r="A363"/>
      <c r="B363" s="3"/>
    </row>
    <row r="364" spans="1:2" x14ac:dyDescent="0.45">
      <c r="A364"/>
      <c r="B364" s="3"/>
    </row>
    <row r="365" spans="1:2" x14ac:dyDescent="0.45">
      <c r="A365"/>
      <c r="B365" s="3"/>
    </row>
    <row r="366" spans="1:2" x14ac:dyDescent="0.45">
      <c r="A366"/>
      <c r="B366" s="3"/>
    </row>
    <row r="367" spans="1:2" x14ac:dyDescent="0.45">
      <c r="A367"/>
      <c r="B367" s="3"/>
    </row>
    <row r="368" spans="1:2" x14ac:dyDescent="0.45">
      <c r="A368"/>
      <c r="B368" s="3"/>
    </row>
    <row r="369" spans="1:2" x14ac:dyDescent="0.45">
      <c r="A369"/>
      <c r="B369" s="3"/>
    </row>
    <row r="370" spans="1:2" x14ac:dyDescent="0.45">
      <c r="A370"/>
      <c r="B370" s="3"/>
    </row>
  </sheetData>
  <phoneticPr fontId="18" type="noConversion"/>
  <conditionalFormatting sqref="A1 A4:A1048576">
    <cfRule type="duplicateValues" dxfId="1" priority="2"/>
  </conditionalFormatting>
  <conditionalFormatting sqref="A2:A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ADD900E3D3894DBD21582CD19895EB" ma:contentTypeVersion="9" ma:contentTypeDescription="Create a new document." ma:contentTypeScope="" ma:versionID="6005730c5876a0a41349c2bf27948ebe">
  <xsd:schema xmlns:xsd="http://www.w3.org/2001/XMLSchema" xmlns:xs="http://www.w3.org/2001/XMLSchema" xmlns:p="http://schemas.microsoft.com/office/2006/metadata/properties" xmlns:ns2="a0e971dc-6550-4e57-99e5-87cfbc40a559" targetNamespace="http://schemas.microsoft.com/office/2006/metadata/properties" ma:root="true" ma:fieldsID="5faddb6788c8a46265b35daaea5a56c1" ns2:_="">
    <xsd:import namespace="a0e971dc-6550-4e57-99e5-87cfbc40a5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e971dc-6550-4e57-99e5-87cfbc40a5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882216-7744-417A-AAB1-930DA13D652D}"/>
</file>

<file path=customXml/itemProps2.xml><?xml version="1.0" encoding="utf-8"?>
<ds:datastoreItem xmlns:ds="http://schemas.openxmlformats.org/officeDocument/2006/customXml" ds:itemID="{ED251454-7578-4755-BD49-67393509848F}"/>
</file>

<file path=customXml/itemProps3.xml><?xml version="1.0" encoding="utf-8"?>
<ds:datastoreItem xmlns:ds="http://schemas.openxmlformats.org/officeDocument/2006/customXml" ds:itemID="{7CEDA7C6-D38C-40F8-8D29-AA5D7224AB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6. InnoProduct Repository Speci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서재완 (Suh Jaewan)</dc:creator>
  <cp:lastModifiedBy>Joseph Lee</cp:lastModifiedBy>
  <dcterms:created xsi:type="dcterms:W3CDTF">2020-11-05T06:15:09Z</dcterms:created>
  <dcterms:modified xsi:type="dcterms:W3CDTF">2020-11-08T22:58:43Z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0x010100FEADD900E3D3894DBD21582CD19895EB</vt:lpwstr>
  </property>
</Properties>
</file>