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oseph Lee\Desktop\새 폴더\"/>
    </mc:Choice>
  </mc:AlternateContent>
  <xr:revisionPtr revIDLastSave="0" documentId="13_ncr:1_{00549F27-AF3F-4F0B-9421-052F066A7C6D}" xr6:coauthVersionLast="45" xr6:coauthVersionMax="45" xr10:uidLastSave="{00000000-0000-0000-0000-000000000000}"/>
  <bookViews>
    <workbookView xWindow="-20220" yWindow="10170" windowWidth="18750" windowHeight="18135" xr2:uid="{00000000-000D-0000-FFFF-FFFF00000000}"/>
  </bookViews>
  <sheets>
    <sheet name="InnoProduct Installation and Op" sheetId="1" r:id="rId1"/>
  </sheets>
  <definedNames>
    <definedName name="_xlnm._FilterDatabase" localSheetId="0" hidden="1">'InnoProduct Installation and Op'!$A$1:$B$173</definedName>
  </definedNames>
  <calcPr calcId="0"/>
</workbook>
</file>

<file path=xl/sharedStrings.xml><?xml version="1.0" encoding="utf-8"?>
<sst xmlns="http://schemas.openxmlformats.org/spreadsheetml/2006/main" count="346" uniqueCount="342">
  <si>
    <t>문서명</t>
  </si>
  <si>
    <t>File Name</t>
  </si>
  <si>
    <t>버전</t>
  </si>
  <si>
    <t>Version</t>
  </si>
  <si>
    <t>일자</t>
  </si>
  <si>
    <t>Date</t>
  </si>
  <si>
    <t>내용</t>
  </si>
  <si>
    <t>Description</t>
  </si>
  <si>
    <t>최초작성</t>
  </si>
  <si>
    <t>First created on</t>
  </si>
  <si>
    <t>이 장에서는 InnoProduct를 설치하고 구성을 하는 방법을 간략히 살펴본다.</t>
  </si>
  <si>
    <t>This chapter briefly discusses how to install and configure InnoProduct.</t>
  </si>
  <si>
    <t>설치하려는 시스템 구성은 다음과 같다.</t>
  </si>
  <si>
    <t>The system to be installed consists of the following:</t>
  </si>
  <si>
    <t>InnoProduct 빌더 서비스 활성화</t>
  </si>
  <si>
    <t>Enable and disable InnoProduct Builder Service</t>
  </si>
  <si>
    <t>InnoProduct Quick Start를 수행하기 위해서는 아래의 사항들이 준비되어 있어야 한다.</t>
  </si>
  <si>
    <t>Following are the prerequisites for launching the InnoProduct Quick Start:</t>
  </si>
  <si>
    <t>InnoRules 설치</t>
  </si>
  <si>
    <t>Install InnoRules</t>
  </si>
  <si>
    <t>InnoProduct 설치를 수행 이전 InnoRules의 설치가 완료되어야 한다.</t>
  </si>
  <si>
    <t>InnoRules must be installed before you can install InnoProduct.</t>
  </si>
  <si>
    <t>InnoRules용 OS 계정</t>
  </si>
  <si>
    <t>OS Account for InnoRules</t>
  </si>
  <si>
    <t>OS에 로그인하여 설치를 수행하고 InnoProduct 서버를 실행하기 위한 계정이다.</t>
  </si>
  <si>
    <t>This account is used to log in to the OS to start the installation and InnoProduct server.</t>
  </si>
  <si>
    <t>InnoRules를 설치했던 OS 계정을 이용하기를 권장한다</t>
  </si>
  <si>
    <t>You are recommended to use the OS account that was used to install InnoRules.</t>
  </si>
  <si>
    <t>JDK 1.6 이상</t>
  </si>
  <si>
    <t>JDK 1.6 or higher</t>
  </si>
  <si>
    <t>최소 설치 공간 30MB</t>
  </si>
  <si>
    <t>Minimum hard disk space for installation: 30MB</t>
  </si>
  <si>
    <t>InnoProduct가 설치될 파일 시스템 상의 필요 설치 공간으로 위의 OS 계정에 쓰기 권한이 부여되어 있어야 한다.</t>
  </si>
  <si>
    <t>This is the minimum hard disk space for installing InnoProduct files, and the OS account must have write permission.</t>
  </si>
  <si>
    <t>InnoProduct 설치 마법사: innoproduct-inst.jar</t>
  </si>
  <si>
    <t>InnoProduct Installation Wizard: innoproduct-inst.jar</t>
  </si>
  <si>
    <t>InnoProduct를 설치하는 실행 가능한 jar 파일이다.</t>
  </si>
  <si>
    <t>This is an executable jar file used to install InnoProduct.</t>
  </si>
  <si>
    <t>InnoRules 라이선스 파일</t>
  </si>
  <si>
    <t>InnoRules License File</t>
  </si>
  <si>
    <t>데이터베이스 서버 및 계정</t>
  </si>
  <si>
    <t>Database Server and Account</t>
  </si>
  <si>
    <t>데이터베이스는 각 단위 룰 시스템이 설치 구성된 시스템에서 상품 데이터를 저장하기 위해 사용된다.</t>
  </si>
  <si>
    <t>The database is used to store the product data in a system where each of the unit rule systems is installed and configured.</t>
  </si>
  <si>
    <t>각 단위 시스템마다 룰 시스템에서 사용하는 데이터베이스 계정이 필요하다.</t>
  </si>
  <si>
    <t>You need a separate database account for each unit system for using the rule system.</t>
  </si>
  <si>
    <t>데이터베이스 계정은 다음의 권한을 가져야 한다.</t>
  </si>
  <si>
    <t>A database account must have the following permissions.</t>
  </si>
  <si>
    <t>데이터베이스에 접속</t>
  </si>
  <si>
    <t>Connect to the database.</t>
  </si>
  <si>
    <t>테이블 생성</t>
  </si>
  <si>
    <t>Create a table.</t>
  </si>
  <si>
    <t>데이터 생성, 삭제 및 조회</t>
  </si>
  <si>
    <t>Create, delete, and view data.</t>
  </si>
  <si>
    <t>DB2 데이터베이스 사용 시 주의사항</t>
  </si>
  <si>
    <t>Precautions in using a DB2 database</t>
  </si>
  <si>
    <t>InnoProduct 설치 시 DB2 v.10.5이상의 버전을 사용하는 것을 전제로 한다.</t>
  </si>
  <si>
    <t>DB2 v.10.5 or higher is required to install InnoProduct.</t>
  </si>
  <si>
    <t>data table space・temporary table space 생성 시 page size(buffer pool)은 32Kbyte로 생성 한다.</t>
  </si>
  <si>
    <t>Set the page size (buffer pool) to 32Kbyte when creating data table space and temporary table space.</t>
  </si>
  <si>
    <t>데이터베이스의 구성환경변수 EXTENDED_ROW_SZ를 Enable로 설정한다.</t>
  </si>
  <si>
    <t>Enable the environment variable EXTENDED_ROW_SZ of the database.</t>
  </si>
  <si>
    <t>JDBC 드라이버</t>
  </si>
  <si>
    <t>JDBC Driver</t>
  </si>
  <si>
    <t>설정 마법사 및 InnoProduct 서버가 위의 데이터베이스에 접근하기 위해 필요하다.</t>
  </si>
  <si>
    <t>This is used by Settings Wizard and InnoProduct Server to access the database.</t>
  </si>
  <si>
    <t>InnoProduct 설치 마법사는 터미널 기반의 애플리케이션이다.</t>
  </si>
  <si>
    <t>The InnoProduct Installation Wizard is a terminal-based application.</t>
  </si>
  <si>
    <t>설치를 위해서는 터미널에 로그인을 해야 한다.</t>
  </si>
  <si>
    <t>You need to log in to the terminal to install the application.</t>
  </si>
  <si>
    <t>본 예제에서는 UNIX 터미널에서의 실행을 예로 들지만, Windows 환경에서도 실행 방법은 동일하다.</t>
  </si>
  <si>
    <t>The application is run on a UNIX terminal in this exercise, but the same method of starting the application can be used on Windows.</t>
  </si>
  <si>
    <t>설치 마법사를 실행하기 전에 표 1과 같이 설치할 호스트에 설치 마법사 파일과 라이선스 파일을 위치시켜야 한다.</t>
  </si>
  <si>
    <t>Prior to running the Installation Wizard, you need to locate the Installation Wizard and License files in the host to be installed as shown in Table 1.</t>
  </si>
  <si>
    <t>InnoProduct 설치 마법사를 표 2와 같이 실행한다.</t>
  </si>
  <si>
    <t>Run the InnoProduct Installation Wizard as shown in Table 2.</t>
  </si>
  <si>
    <t>PATH에 java의 경로가 등록되어 있지 않다면 Java의 전체 경로를 입력해야 한다.</t>
  </si>
  <si>
    <t>You need to enter the entire path for Java if it's not registered in the path.</t>
  </si>
  <si>
    <t>설치 마법사를 실행하면 표 3과 같이 소개 화면이 출력된다.</t>
  </si>
  <si>
    <t>Run the Installation Wizard, and the introduction page will be displayed as shown in Table 3.</t>
  </si>
  <si>
    <t>설치하고자 하는 InnoProduct의 버전을 확인하고 사전 요구 사항을 확인한다.</t>
  </si>
  <si>
    <t>Check both the version of InnoProduct you wish to install and prerequisites for installation.</t>
  </si>
  <si>
    <t>본 예제에서는 InnoRules 서버 설치 완료를 전제로 한다.</t>
  </si>
  <si>
    <t>In this exercise, you will complete the installation of InnoRules Server.</t>
  </si>
  <si>
    <t>사전요구사항의 확인이 끝나면 엔터를 눌러 다음으로 진행한다.</t>
  </si>
  <si>
    <t>Check the prerequisites and press Enter to proceed to the next step.</t>
  </si>
  <si>
    <t>소개</t>
  </si>
  <si>
    <t>Introduction</t>
  </si>
  <si>
    <t>InnoProduct 5.2.0을 설치하시게 된 것을 환영합니다.</t>
  </si>
  <si>
    <t>Thank you for installing InnoProduct 5.2.0.</t>
  </si>
  <si>
    <t>설치에 필요한 사항은 다음과 같습니다.</t>
  </si>
  <si>
    <t>You need the following to start the installation.</t>
  </si>
  <si>
    <t>- InnoRules 7.2.0: 기존 설치에 대한 읽기/쓰기 권한이 필요합니다.</t>
  </si>
  <si>
    <t>- InnoRules 7.2.0: Read/write permissions for the previous installation.</t>
  </si>
  <si>
    <t>가급적 InnoRules를 설치했던 계정을 이용하여 설치하기를 권장합니다.</t>
  </si>
  <si>
    <t>You are recommended to use the same account that was used to install InnoRules.</t>
  </si>
  <si>
    <t>[엔터를 누르십시오]</t>
  </si>
  <si>
    <t>[Press Enter.]</t>
  </si>
  <si>
    <t>InnoRules가 설치된 디렉터리를 지정한다(표 4).</t>
  </si>
  <si>
    <t>Designate the directory where InnoRules is installed (Table 4).</t>
  </si>
  <si>
    <t>단, 마법사를 실행하고 있는 시스템 계정이 설치 디렉터리에 대한 쓰기 권한을 가져야한다.</t>
  </si>
  <si>
    <t>However, the system account that's used to run the wizard must have write permission for the installation directory.</t>
  </si>
  <si>
    <t>설치 디렉터리 선택</t>
  </si>
  <si>
    <t>Select an installation directory.</t>
  </si>
  <si>
    <t>InnoRules가 설치된 디렉터리를 입력하십시오.</t>
  </si>
  <si>
    <t>Enter the directory where InnoRules is installed.</t>
  </si>
  <si>
    <t>InnoProduct에서 사용하는 라이브러리의 템플릿 위치를 아래의 표 5와 같이 선택한다.</t>
  </si>
  <si>
    <t>Select the location of the library template used in InnoProduct as shown in Table 5 below.</t>
  </si>
  <si>
    <t>선택할 항목에 나타나는 번호를 모두 선택한다.</t>
  </si>
  <si>
    <t>Select all the numbers displayed in the item to be selected.</t>
  </si>
  <si>
    <t>라이브러리 템플릿 선택</t>
  </si>
  <si>
    <t>Select a library template.</t>
  </si>
  <si>
    <t>InnoProduct 라이브러리를 등록할 라이브러리 템플릿을 모두 선택하십시오.</t>
  </si>
  <si>
    <t>Select all the library templates where InnoProduct library will be added.</t>
  </si>
  <si>
    <t>잘 모르겠다면 모든 템플릿을 선택하십시오.</t>
  </si>
  <si>
    <t>If you are not sure, select all the templates.</t>
  </si>
  <si>
    <t>다중 선택하십시오.</t>
  </si>
  <si>
    <t>Multi-select.</t>
  </si>
  <si>
    <t>선택을 끝내려면 '0'을 입력하십시오.</t>
  </si>
  <si>
    <t>Enter 0 to end the selection process.</t>
  </si>
  <si>
    <t>다음은 InnoProduct 설치 마법사의 설치 전 최종 확인 단계이다.</t>
  </si>
  <si>
    <t>The following is the last thing to check before installing the InnoProduct Installation Wizard.</t>
  </si>
  <si>
    <t>지금까지 설정한 사항들의 요약과 설치 여부를 아래의 표 6과 같이 확인한다.</t>
  </si>
  <si>
    <t>Check the summary of all the settings that have been configured so far and installation options as shown in Table 6 below.</t>
  </si>
  <si>
    <t>Yes 또는 1를 입력하고 엔터를 눌러 다음으로 진행한다.</t>
  </si>
  <si>
    <t>Click Yes or enter 1 and press Enter to proceed to the next step.</t>
  </si>
  <si>
    <t>요약 및 설치</t>
  </si>
  <si>
    <t>Summary and Installation</t>
  </si>
  <si>
    <t>/home/innorules/innorules-home에 InnoProduct를 설치할 준비가 되었습니다.</t>
  </si>
  <si>
    <t>You are now ready to install InnoProduct in /home/innorules/innorules-home.</t>
  </si>
  <si>
    <t>설치는 다음의 작업을 포함합니다.</t>
  </si>
  <si>
    <t>The installation process includes the following tasks:</t>
  </si>
  <si>
    <t>설치를 진행하시겠습니까?</t>
  </si>
  <si>
    <t>Do you want to start the installation?</t>
  </si>
  <si>
    <t>선택하십시오.</t>
  </si>
  <si>
    <t>Select one.</t>
  </si>
  <si>
    <t>위와 같은 설정으로 정상적으로 설치가 완료 되었다면 아래의 표 7와 같이 설치 성공 메시지가 출력된다.</t>
  </si>
  <si>
    <t>After the successful installation with above settings, a message saying that it was successfully installed will be displayed as shown in Table 7 below.</t>
  </si>
  <si>
    <t>엔터를 눌러 설치를 종료한다.</t>
  </si>
  <si>
    <t>Press Enter to complete the installation.</t>
  </si>
  <si>
    <t>[정보] 설치를 성공하였습니다.[엔터를 누르십시오]</t>
  </si>
  <si>
    <t>[Information] Installation is successful. [Press Enter.]</t>
  </si>
  <si>
    <t>InnoProduct 시스템 설치가 완료되면 InnoRules 시스템 설치가 완료된 디렉터리 하위에 아래의 표 8과 같이 파일이 생성된 것을 확인 할 수 있다.</t>
  </si>
  <si>
    <t>After the InnoProduct system is successfully installed, you will see that a file as shown in Table 8 below is created under the directory where the InnoRules system is installed.</t>
  </si>
  <si>
    <t>(Windows 환경에서는 파일의 확장자가 sh가 아닌, bat로 표시된다.)</t>
  </si>
  <si>
    <t>(On Windows, the file extension is bat, not sh.)</t>
  </si>
  <si>
    <t>설치가 완료되었으면 단위 상품 시스템을 구성해야 한다.</t>
  </si>
  <si>
    <t>After the installation, a unit product system must be configured.</t>
  </si>
  <si>
    <t>표 9와 같이 InnoProduct 구성 마법사를 실행한다.</t>
  </si>
  <si>
    <t>Run the InnoProduct Configuration Wizard as shown in Table 9.</t>
  </si>
  <si>
    <t>Windows에서는 innoproduct-wiz.bat을 실행한다.</t>
  </si>
  <si>
    <t>On Windows, run innoproduct-wiz.bat.</t>
  </si>
  <si>
    <t>표 10은 InnoProduct 구성 마법사의 초기 화면이다.</t>
  </si>
  <si>
    <t>Table 10 shows the start page of the InnoProduct Configuration Wizard.</t>
  </si>
  <si>
    <t>InnoProduct 구성 마법사에 오신 것을 환영합니다.</t>
  </si>
  <si>
    <t>Welcome to the InnoProduct Configuration Wizard.</t>
  </si>
  <si>
    <t>표 11과 같이 InnoProduct 마법사를 이용하여 상품 시스템의 테이블 생성을 한다.</t>
  </si>
  <si>
    <t>As shown in Table 11, create a product system table by using the InnoProduct Wizard.</t>
  </si>
  <si>
    <t>마법사를 종료하려면 엔터를 누른다.</t>
  </si>
  <si>
    <t>Press Enter if you want to exit the wizard.</t>
  </si>
  <si>
    <t>작업 선택</t>
  </si>
  <si>
    <t>Choose a task.</t>
  </si>
  <si>
    <t>어떤 설정 작업을 하시겠습니까?</t>
  </si>
  <si>
    <t>Which configuration task do you want to perform?</t>
  </si>
  <si>
    <t>마법사를 종료하려면 엔터를 누르세요.</t>
  </si>
  <si>
    <t>InnoRules의 룰 DB에 InnoProduct의 테이블을 생성합니다.</t>
  </si>
  <si>
    <t>Create an InnoProduct table in the rule database of InnoRules.</t>
  </si>
  <si>
    <t>InnoProduct 초기화 여부</t>
  </si>
  <si>
    <t>Reset InnoProduct option</t>
  </si>
  <si>
    <t>InnoRules의 초기화 시 InnoProduct의 초기화를 수행합니다.</t>
  </si>
  <si>
    <t>Reset InnoProduct as well when InnoRules is reset.</t>
  </si>
  <si>
    <t>테이블 생성을 선택하면 등록된 단위 룰 시스템의 목록이 보여진다(표 12) 또한, 등록된 단위 룰 시스템이 없는 경우는 선택 할 수 없다.</t>
  </si>
  <si>
    <t>Select Creat Table, and a list of registered unit rule systems will be displayed (Table 12). It cannot be selected if no unit rule system is registered.</t>
  </si>
  <si>
    <t>작업 선택 -&gt; 단위 룰 시스템 목록</t>
  </si>
  <si>
    <t>Select a task -&gt; List of unit rule systems</t>
  </si>
  <si>
    <t>테이블을 생성할 단위 룰 시스템을 선택하십시오.</t>
  </si>
  <si>
    <t>Select a unit rule system where the table will be created.</t>
  </si>
  <si>
    <t>다음은 InnoProduct 테이블 생성 현황이다.</t>
  </si>
  <si>
    <t>The following shows how to create an InnoProduct table.</t>
  </si>
  <si>
    <t>If the option to create a table is set to "Do not create", a task can be selected in [Possible tasks].</t>
  </si>
  <si>
    <t>(표 13).</t>
  </si>
  <si>
    <t>(Table 13).</t>
  </si>
  <si>
    <t>본 화면에서는 [b. 모든 룰 DB에 테이블 생성]의 선택을 권장한다.</t>
  </si>
  <si>
    <t>In this page, you are recommended to select [b. Create a table in all the rule databases].</t>
  </si>
  <si>
    <t>작업 선택 -&gt; 단위 룰 시스템 목록 -&gt; 룰 DB 목록</t>
  </si>
  <si>
    <t>Select a task -&gt; List of unit rule systems -&gt; List of rule databases</t>
  </si>
  <si>
    <t>단위 룰 시스템 DEVPART의 InnoProduct 테이블 생성 현황입니다.</t>
  </si>
  <si>
    <t>This shows if an InnoProduct table is created for the unit rule system, DEVPART.</t>
  </si>
  <si>
    <t>[항목들]</t>
  </si>
  <si>
    <t>[Items]</t>
  </si>
  <si>
    <t>[가능한 작업들]</t>
  </si>
  <si>
    <t>[Possible tasks]</t>
  </si>
  <si>
    <t>모든 룰 DB에 테이블 생성</t>
  </si>
  <si>
    <t>Create a table in all rule databases</t>
  </si>
  <si>
    <t>작업을 선택하십시오.</t>
  </si>
  <si>
    <t>Select a task.</t>
  </si>
  <si>
    <t>건너 뛰려면 엔터를 누르십시오.</t>
  </si>
  <si>
    <t>Press Enter to skip this step.</t>
  </si>
  <si>
    <t>[a. 룰 DB에 테이블 생성] 선택할 경우 룰 DB를 선택하여 테이블을 생성할 수 있다.</t>
  </si>
  <si>
    <t>Select [a. Create a table in the rule database], and you will be able to create a table by selecting a rule database.</t>
  </si>
  <si>
    <t>(표 14)</t>
  </si>
  <si>
    <t>(Table 14)</t>
  </si>
  <si>
    <t>항목을 선택하십시오.</t>
  </si>
  <si>
    <t>Select an item.</t>
  </si>
  <si>
    <t>[b. 모든 룰 DB에 테이블 생성] 선택할 경우, 목록에 나열된 모든 룰 DB에 테이블을 생성한다.</t>
  </si>
  <si>
    <t>[b. If [b. Create a table in all the rule databases] is selected, a table is created for all the rules in the list.</t>
  </si>
  <si>
    <t>(표 15)</t>
  </si>
  <si>
    <t>(Table 15)</t>
  </si>
  <si>
    <t>다음은 InnoProduct 테이블 생성 작업 결과 정보이다(표 16)</t>
  </si>
  <si>
    <t>The following are the results of creating an InnoProduct table (Table 16).</t>
  </si>
  <si>
    <t>[항목]</t>
  </si>
  <si>
    <t>[Item]</t>
  </si>
  <si>
    <t>엔터를 누르면 표 17의 화면이 표시된다.</t>
  </si>
  <si>
    <t>Press Enter to display the page as shown in Table 17.</t>
  </si>
  <si>
    <t>작업 선택 -&gt; 단위 룰 시스템 목록에서 추가로 생성할 단위 룰 시스템을 선택한다.</t>
  </si>
  <si>
    <t>Select a task -&gt; Select a unit rule system to be created from the list of unit rule systems.</t>
  </si>
  <si>
    <t>만약, 모든 작업이 완료되면 엔터를 입력한다.</t>
  </si>
  <si>
    <t>Press Enter after all the tasks are completed.</t>
  </si>
  <si>
    <t>엔터를 입력하면 메인 메뉴인 작업 선택 화면(표 18)으로 이동이 된다.</t>
  </si>
  <si>
    <t>Press Enter to go to the main menu, Select a Task page (Table 18).</t>
  </si>
  <si>
    <t>다음은 InnoProduct 초기화 여부 설정화면이다.</t>
  </si>
  <si>
    <t>The following is the settings page where you can decide whether to reset InnoProduct or not.</t>
  </si>
  <si>
    <t>작업 선택 -&gt; 작업 선택</t>
  </si>
  <si>
    <t>Select a task -&gt; Select a task</t>
  </si>
  <si>
    <t>InnoProduct의 초기화 활성화 상태입니다.</t>
  </si>
  <si>
    <t>The Reset InnoProduct option is enabled.</t>
  </si>
  <si>
    <t>[비활성화]</t>
  </si>
  <si>
    <t>[Disable]</t>
  </si>
  <si>
    <t>활성화</t>
  </si>
  <si>
    <t>Enable</t>
  </si>
  <si>
    <t>InnoProduct의 초기화를 활성화 합니다.</t>
  </si>
  <si>
    <t>Enable the Reset InnoProduct option.</t>
  </si>
  <si>
    <t>비활성화</t>
  </si>
  <si>
    <t>Disable</t>
  </si>
  <si>
    <t>InnoProduct의 초기화를 비활성화 합니다.</t>
  </si>
  <si>
    <t>Disable the Reset InnoProduct option.</t>
  </si>
  <si>
    <t>InnoProduct의 초기화 활성화 작업은 InnoRules와 연동하는 모듈로써 InnoProduct가 설치 및 구동 됨을 InnoRules에 설정하는 과정이다.</t>
  </si>
  <si>
    <t>The task of enabling the option to reset InnoProduct involves a process of changing InnoRules settings so that InnoProduct is installed and started as a module linked to InnoRules.</t>
  </si>
  <si>
    <t>초기화를 활성화 할 경우, InnoRules는 등록된 InnoProduct과 일부 자원(항목, 사용자 정보 등)을 공유하는 것으로 판단하여, InnoRules에서 작업 수행 시, 필요할 경우, InnoProduct의 추가적인 체크 로직을 실행할 수 있도록 한다.</t>
  </si>
  <si>
    <t>After the reset option is enabled, InnoRules will recognize it as sharing some of the resources such as registered InnoProduct (items, user information, etc...), and enable additional check logic of InnoProduct if necessary when performing tasks in InnoRules.</t>
  </si>
  <si>
    <t>반대로, 초기화가 비활성화된 경우, InnoRules는 독자적인 환경으로 인식하여 운영된다.</t>
  </si>
  <si>
    <t>Conversely, if the reset option is disabled, InnoRules will recognize it as an independent environment and operate it as such.</t>
  </si>
  <si>
    <t>If the reset option for InnoProduct is disabled, InnoProduct may not function according to the specifications, so it is recommended to enable the option at the time of installation.</t>
  </si>
  <si>
    <t>최 상단에는 현재 활성화 상태를 표시한다.</t>
  </si>
  <si>
    <t>The status bar at the top will show that the option is enabled.</t>
  </si>
  <si>
    <t>[활성화], [비활성화]가 표시될 수 있다.</t>
  </si>
  <si>
    <t>Both the options [Enable] and [Disable] may be displayed as well.</t>
  </si>
  <si>
    <t>비활성화를 선택하여 활성화 여부를 선택한다.</t>
  </si>
  <si>
    <t>Select Disable to choose whether or not to enable the option.</t>
  </si>
  <si>
    <t>선택 후 엔터를 입력하면 메인 메뉴로 돌아간다.</t>
  </si>
  <si>
    <t>Select one and press Enter to return to the main menu.</t>
  </si>
  <si>
    <t>마법사를 종료를 하려면 표 21에서 Yes 또는 Y를 입력한다.</t>
  </si>
  <si>
    <t>To exit the wizard, enter Yes or Y in Table 21.</t>
  </si>
  <si>
    <t>마법사를 종료하시겠습니까?</t>
  </si>
  <si>
    <t>Do you want to exit the wizard?</t>
  </si>
  <si>
    <t>InnoRules 설치 및 InnProduct가 정상적으로 완료되었다면 InnoRules 서버를 기동한다.</t>
  </si>
  <si>
    <t>Start the InnoRules server after the successful installation of InnoRules and InnoProduct.</t>
  </si>
  <si>
    <t>InnoProduct Client를 설치한 후 InnoProduct.exe를 실행한다.</t>
  </si>
  <si>
    <t>Install the InnoProduct Client and run InnoProduct.exe.</t>
  </si>
  <si>
    <t>InnoProduct가 실행되면 그림 1과 같이 초기화 화면이 나타난 후 로그인 화면으로 이동한다.</t>
  </si>
  <si>
    <t>After InnoProduct is started, the default page will appear as shown in Figure 1, and you will be moved to the log in page.</t>
  </si>
  <si>
    <t>InnoProduct를 사용자 PC에 설치 후 최초 실행을 하거나, 사용자가 새로운 빌더 서버를 추가로 등록하고자 하는 경우에 빌더 설정 메뉴에서 빌더 서버를 등록할 수 있다.</t>
  </si>
  <si>
    <t>For the user to start InnoProduct or register a new additional builder server after having installed InnoProduct on the computer, the builder server can be registered in the Builder Settings menu.</t>
  </si>
  <si>
    <t>InnoProduct 서버가 설치되어 있는 신규 서버의 이름과 Type, IP, URL 및 접속 Port를 입력하고 [Test]를 선택하여 성공 여부를 확인한다.</t>
  </si>
  <si>
    <t>Enter the name, type, IP, URL, and connection port of the new server where the InnoProduct Server is installed, and select [Test] to see if it's successfully completed.</t>
  </si>
  <si>
    <t>실패 시에는 서버의 연결 상태 등을 확인하여야 한다.</t>
  </si>
  <si>
    <t>If the test fails, you must check the server connection.</t>
  </si>
  <si>
    <t>Select the newly registered server, and log in with the ID and password admin/admin. A message saying "There are no registered users. Please register a new user." will appear. Select [OK] in the message box to start the InnoProduct User Management Menu.</t>
  </si>
  <si>
    <t>목차</t>
  </si>
  <si>
    <t>Table of Contents</t>
  </si>
  <si>
    <t>그림목차</t>
  </si>
  <si>
    <t>List of Figures</t>
  </si>
  <si>
    <t>테이블 생성 여부가 “생성되지 않음”일 경우 [가능한 작업들]에서 작업을 선택할 수 있다.</t>
  </si>
  <si>
    <t>InnoRules 서버에 대한 자세한 사항은 “InnoRules Installation and Operation Guide” 문서의 “1.5 InnoRules 서버 구동” 을 참조하라.</t>
  </si>
  <si>
    <t>For more information on the InnoRules server, refer to "1.5 Start the InnoRules Server" in “InnoRules Installation and Operation Guide”.</t>
  </si>
  <si>
    <t>InnoRules 서버를 중지할 경우에 대한 자세한 사항은 “InnoRules Installation and operation Guide” 문서의 “1.6 InnoRules 서버 중지”를 참조하라.</t>
  </si>
  <si>
    <t>For more information on how to stop the InnoRules server, refer to "1.6 Stop the InnoRules Server" in “InnoRules Installation and Operation Guide”.</t>
  </si>
  <si>
    <t>룰 DB에 테이블 생성</t>
  </si>
  <si>
    <t>Create a table in rule DB</t>
  </si>
  <si>
    <t>따라서, InnoProduct의 초기화가 비활성화되어 있는 경우, InnoProduct가 원하는 사양대로 동작하지 않을 수도 있으므로, 설치과정에서 ‘활성화’하는 것이 좋다.</t>
  </si>
  <si>
    <t>(이하 자세한 사항은 “InnoProduct User’s Guide” 문서의 “2. InnoProduct Client 설치 및 제거/실행”을 참조하라.)</t>
  </si>
  <si>
    <t>(For more information, refer to "2. Install and Uninstall/Run InnoProduct Client" in “InnoProduct User’s Guide”.)</t>
  </si>
  <si>
    <t>(이하 자세한 사항은 “InnoProduct User’s Guide” 문서의 “1.1 빌더 등록”을 참조하라.)</t>
  </si>
  <si>
    <t>(For more information, refer to "1.1 Register Builder" in “InnoProduct User’s Guide”.)</t>
  </si>
  <si>
    <t>신규로 등록된 서버를 선택하여 ID/PW를 admin/admin으로 로그인하면, ‘사용자가 등록되어 있지 않습니다. 신규 사용자를 등록 하십시오.’ 메시지가 표시되고, 여기서 [확인]을 선택하면 InnoProduct의 사용자관리 메뉴가 실행된다.</t>
  </si>
  <si>
    <t>김인숙이사님께 문의하여 InnoRules 라는 단어로 대체함(김은경)</t>
  </si>
  <si>
    <t>-rwxr--r-- 1 innorules users 435 8월 26 11:08 innoproduct-wiz.sh</t>
  </si>
  <si>
    <t>-rwxr--r-- 1 innorules users 435 August 26 11:08 innoproduct-wiz.sh</t>
  </si>
  <si>
    <t>-rw-r--r-- 1 innorules users 1904285 8월 26 11:08 standard-product.jar</t>
  </si>
  <si>
    <t>-rw-r--r-- 1 innorules users 1904285 August 26 11:08 standard-product.jar</t>
  </si>
  <si>
    <t>| 룰 DB 이름 | 테이블 생성 여부 |</t>
  </si>
  <si>
    <t>| Rule DB name | Create/do not create a table |</t>
  </si>
  <si>
    <t>LGH에서 룰 시스템이라는 의미를 잘 모르겠다는 지적 이 있었음</t>
  </si>
  <si>
    <t>LGH pointed out that it's difficult to understand the meaning of "rule system" .</t>
  </si>
  <si>
    <t>I've asked Director Kim Insuk for her opinion, and replaced the word with InnoRules (Kim Eungyeong)</t>
  </si>
  <si>
    <t>1 | RULESDB_DEV | 생성되지 않음 |</t>
  </si>
  <si>
    <t>1 | RULESDB_DEV | Do not create |</t>
  </si>
  <si>
    <t>1 | RULESDB_DEV | 생성됨 |</t>
  </si>
  <si>
    <t>1 | RULESDB_DEV | Create |</t>
  </si>
  <si>
    <t>관리본 개정이력표</t>
  </si>
  <si>
    <t>Management Version Revision History</t>
  </si>
  <si>
    <t>초기화 활성화/비활성화 기능 추가, 용어 및 표현 오류 수정</t>
  </si>
  <si>
    <t>Added the Reset and Enable/Disable functions, and corrected incorrect terms and expressions.</t>
  </si>
  <si>
    <t>버전 정보, 오타 수정 및 문서 표준화 적용</t>
  </si>
  <si>
    <t>Corrected version information and typos, and applied document standards.</t>
  </si>
  <si>
    <t>버전 변경 – 5.2.0</t>
  </si>
  <si>
    <t>Version changed – 5.2.0</t>
  </si>
  <si>
    <t>목차 (Contents)</t>
  </si>
  <si>
    <t>그림 목차 (Contents)</t>
  </si>
  <si>
    <t>InnoRules 가 설치된 시스템</t>
  </si>
  <si>
    <t>The operating system here InnoRules is installed.</t>
  </si>
  <si>
    <t>설치 전 필요사항</t>
  </si>
  <si>
    <t>Prerequisites for Installation</t>
  </si>
  <si>
    <t>상세내용은 "InnoRules Installation and Operation Guide" 문서의 "1.Quick Start" 참조</t>
  </si>
  <si>
    <t>For more information, refer to "1. Quick Start" in "InnoRules Installation and Operation Guide".</t>
  </si>
  <si>
    <t>설치 마법사 실행</t>
  </si>
  <si>
    <t>Run the Installation Wizard</t>
  </si>
  <si>
    <t>표</t>
  </si>
  <si>
    <t>Table</t>
  </si>
  <si>
    <t>InnoProduct 라이브러리 파일 생성</t>
  </si>
  <si>
    <t>Create InnoProduct library file</t>
  </si>
  <si>
    <t>InnoProduct 구성 마법사 실행</t>
  </si>
  <si>
    <t>Run the InnoProduct Configuration Wizard</t>
  </si>
  <si>
    <t>표 21</t>
  </si>
  <si>
    <t>Table 21</t>
  </si>
  <si>
    <t>InnoRules 서버 구동</t>
  </si>
  <si>
    <t>Start the InnoRules Server</t>
  </si>
  <si>
    <t>InnoProduct 서버 접속</t>
  </si>
  <si>
    <t>Connect to the InnoProduct Server</t>
  </si>
  <si>
    <t>[그림 InnoProduct 기동 화면]</t>
  </si>
  <si>
    <t>[Figure InnoProduct Start page]</t>
  </si>
  <si>
    <t>[그림 InnoProduct 빌더서버 등록 화면]</t>
  </si>
  <si>
    <t>[Figure InnoProduct Builder Server Registration page]</t>
  </si>
  <si>
    <t>[그림 로그인 화면]</t>
  </si>
  <si>
    <t>[Figure Log In Page]</t>
  </si>
  <si>
    <t>InnoRules 서버 중지</t>
  </si>
  <si>
    <t>Stop the InnoRules Server</t>
  </si>
  <si>
    <t>ko</t>
    <phoneticPr fontId="18" type="noConversion"/>
  </si>
  <si>
    <t>en</t>
    <phoneticPr fontId="18" type="noConversion"/>
  </si>
  <si>
    <t>이노 프로덕트</t>
    <phoneticPr fontId="18" type="noConversion"/>
  </si>
  <si>
    <t>InnoProduct</t>
    <phoneticPr fontId="18" type="noConversion"/>
  </si>
  <si>
    <t>이노프로덕트</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</si>
</sst>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b/>
      <sz val="11"/>
      <color theme="1"/>
      <name val="Arial"/>
      <family val="2"/>
    </font>
    <fon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8">
    <xf numFmtId="0" fontId="0" fillId="0" borderId="0" xfId="0">
      <alignment vertical="center"/>
    </xf>
    <xf numFmtId="0" fontId="0" fillId="0" borderId="0" xfId="0" applyAlignment="1">
      <alignment vertical="center" wrapText="1"/>
    </xf>
    <xf numFmtId="0" fontId="0" fillId="0" borderId="10" xfId="0" applyBorder="1" applyAlignment="1">
      <alignment vertical="center" wrapText="1"/>
    </xf>
    <xf numFmtId="0" fontId="19" fillId="33" borderId="10" xfId="0" applyFont="1" applyFill="1" applyBorder="1" applyAlignment="1">
      <alignment horizontal="center" vertical="center" wrapText="1"/>
    </xf>
    <xf numFmtId="0" fontId="20" fillId="33" borderId="10" xfId="0" applyFont="1" applyFill="1" applyBorder="1" applyAlignment="1">
      <alignment horizontal="center" vertical="center" wrapText="1"/>
    </xf>
    <xf numFmtId="0" fontId="21" fillId="0" borderId="10" xfId="0" applyFont="1" applyBorder="1" applyAlignment="1">
      <alignment vertical="center" wrapText="1"/>
    </xf>
    <xf numFmtId="0" fontId="21" fillId="0" borderId="0" xfId="0" applyFont="1">
      <alignment vertical="center"/>
    </xf>
    <xf numFmtId="0" fontId="21" fillId="0" borderId="0" xfId="0" applyFont="1" applyAlignment="1">
      <alignment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5"/>
  <sheetViews>
    <sheetView tabSelected="1" workbookViewId="0">
      <selection activeCell="B6" sqref="B6"/>
    </sheetView>
  </sheetViews>
  <sheetFormatPr defaultRowHeight="17" x14ac:dyDescent="0.45"/>
  <cols>
    <col min="1" max="1" width="50.58203125" style="1" customWidth="1"/>
    <col min="2" max="2" width="50.58203125" style="7" customWidth="1"/>
  </cols>
  <sheetData>
    <row r="1" spans="1:2" x14ac:dyDescent="0.45">
      <c r="A1" s="3" t="s">
        <v>337</v>
      </c>
      <c r="B1" s="4" t="s">
        <v>338</v>
      </c>
    </row>
    <row r="2" spans="1:2" x14ac:dyDescent="0.45">
      <c r="A2" s="2" t="s">
        <v>339</v>
      </c>
      <c r="B2" s="5" t="s">
        <v>340</v>
      </c>
    </row>
    <row r="3" spans="1:2" x14ac:dyDescent="0.45">
      <c r="A3" s="2" t="s">
        <v>341</v>
      </c>
      <c r="B3" s="5" t="s">
        <v>340</v>
      </c>
    </row>
    <row r="4" spans="1:2" x14ac:dyDescent="0.45">
      <c r="A4" s="2" t="s">
        <v>268</v>
      </c>
      <c r="B4" s="5" t="s">
        <v>269</v>
      </c>
    </row>
    <row r="5" spans="1:2" x14ac:dyDescent="0.45">
      <c r="A5" s="2" t="s">
        <v>270</v>
      </c>
      <c r="B5" s="5" t="s">
        <v>271</v>
      </c>
    </row>
    <row r="6" spans="1:2" x14ac:dyDescent="0.45">
      <c r="A6" s="2" t="s">
        <v>299</v>
      </c>
      <c r="B6" s="5" t="s">
        <v>300</v>
      </c>
    </row>
    <row r="7" spans="1:2" x14ac:dyDescent="0.45">
      <c r="A7" s="2" t="s">
        <v>0</v>
      </c>
      <c r="B7" s="5" t="s">
        <v>1</v>
      </c>
    </row>
    <row r="8" spans="1:2" x14ac:dyDescent="0.45">
      <c r="A8" s="2" t="s">
        <v>2</v>
      </c>
      <c r="B8" s="5" t="s">
        <v>3</v>
      </c>
    </row>
    <row r="9" spans="1:2" x14ac:dyDescent="0.45">
      <c r="A9" s="2" t="s">
        <v>4</v>
      </c>
      <c r="B9" s="5" t="s">
        <v>5</v>
      </c>
    </row>
    <row r="10" spans="1:2" x14ac:dyDescent="0.45">
      <c r="A10" s="2" t="s">
        <v>6</v>
      </c>
      <c r="B10" s="5" t="s">
        <v>7</v>
      </c>
    </row>
    <row r="11" spans="1:2" x14ac:dyDescent="0.45">
      <c r="A11" s="2" t="s">
        <v>8</v>
      </c>
      <c r="B11" s="5" t="s">
        <v>9</v>
      </c>
    </row>
    <row r="12" spans="1:2" ht="28" x14ac:dyDescent="0.45">
      <c r="A12" s="2" t="s">
        <v>301</v>
      </c>
      <c r="B12" s="5" t="s">
        <v>302</v>
      </c>
    </row>
    <row r="13" spans="1:2" ht="28" x14ac:dyDescent="0.45">
      <c r="A13" s="2" t="s">
        <v>303</v>
      </c>
      <c r="B13" s="5" t="s">
        <v>304</v>
      </c>
    </row>
    <row r="14" spans="1:2" x14ac:dyDescent="0.45">
      <c r="A14" s="2" t="s">
        <v>305</v>
      </c>
      <c r="B14" s="5" t="s">
        <v>306</v>
      </c>
    </row>
    <row r="15" spans="1:2" x14ac:dyDescent="0.45">
      <c r="A15" s="2" t="s">
        <v>307</v>
      </c>
      <c r="B15" s="5" t="s">
        <v>269</v>
      </c>
    </row>
    <row r="16" spans="1:2" x14ac:dyDescent="0.45">
      <c r="A16" s="2" t="s">
        <v>308</v>
      </c>
      <c r="B16" s="5" t="s">
        <v>271</v>
      </c>
    </row>
    <row r="17" spans="1:2" ht="34" x14ac:dyDescent="0.45">
      <c r="A17" s="2" t="s">
        <v>10</v>
      </c>
      <c r="B17" s="5" t="s">
        <v>11</v>
      </c>
    </row>
    <row r="18" spans="1:2" x14ac:dyDescent="0.45">
      <c r="A18" s="2" t="s">
        <v>12</v>
      </c>
      <c r="B18" s="5" t="s">
        <v>13</v>
      </c>
    </row>
    <row r="19" spans="1:2" x14ac:dyDescent="0.45">
      <c r="A19" s="2" t="s">
        <v>309</v>
      </c>
      <c r="B19" s="5" t="s">
        <v>310</v>
      </c>
    </row>
    <row r="20" spans="1:2" ht="34" x14ac:dyDescent="0.45">
      <c r="A20" s="2" t="s">
        <v>292</v>
      </c>
      <c r="B20" s="5" t="s">
        <v>293</v>
      </c>
    </row>
    <row r="21" spans="1:2" ht="34" x14ac:dyDescent="0.45">
      <c r="A21" s="2" t="s">
        <v>285</v>
      </c>
      <c r="B21" s="5" t="s">
        <v>294</v>
      </c>
    </row>
    <row r="22" spans="1:2" x14ac:dyDescent="0.45">
      <c r="A22" s="2" t="s">
        <v>14</v>
      </c>
      <c r="B22" s="5" t="s">
        <v>15</v>
      </c>
    </row>
    <row r="23" spans="1:2" x14ac:dyDescent="0.45">
      <c r="A23" s="2" t="s">
        <v>311</v>
      </c>
      <c r="B23" s="5" t="s">
        <v>312</v>
      </c>
    </row>
    <row r="24" spans="1:2" ht="34" x14ac:dyDescent="0.45">
      <c r="A24" s="2" t="s">
        <v>16</v>
      </c>
      <c r="B24" s="5" t="s">
        <v>17</v>
      </c>
    </row>
    <row r="25" spans="1:2" x14ac:dyDescent="0.45">
      <c r="A25" s="2" t="s">
        <v>18</v>
      </c>
      <c r="B25" s="5" t="s">
        <v>19</v>
      </c>
    </row>
    <row r="26" spans="1:2" ht="34" x14ac:dyDescent="0.45">
      <c r="A26" s="2" t="s">
        <v>20</v>
      </c>
      <c r="B26" s="5" t="s">
        <v>21</v>
      </c>
    </row>
    <row r="27" spans="1:2" x14ac:dyDescent="0.45">
      <c r="A27" s="2" t="s">
        <v>22</v>
      </c>
      <c r="B27" s="5" t="s">
        <v>23</v>
      </c>
    </row>
    <row r="28" spans="1:2" ht="34" x14ac:dyDescent="0.45">
      <c r="A28" s="2" t="s">
        <v>24</v>
      </c>
      <c r="B28" s="5" t="s">
        <v>25</v>
      </c>
    </row>
    <row r="29" spans="1:2" ht="28" x14ac:dyDescent="0.45">
      <c r="A29" s="2" t="s">
        <v>26</v>
      </c>
      <c r="B29" s="5" t="s">
        <v>27</v>
      </c>
    </row>
    <row r="30" spans="1:2" x14ac:dyDescent="0.45">
      <c r="A30" s="2" t="s">
        <v>28</v>
      </c>
      <c r="B30" s="5" t="s">
        <v>29</v>
      </c>
    </row>
    <row r="31" spans="1:2" x14ac:dyDescent="0.45">
      <c r="A31" s="2" t="s">
        <v>30</v>
      </c>
      <c r="B31" s="5" t="s">
        <v>31</v>
      </c>
    </row>
    <row r="32" spans="1:2" ht="34" x14ac:dyDescent="0.45">
      <c r="A32" s="2" t="s">
        <v>32</v>
      </c>
      <c r="B32" s="5" t="s">
        <v>33</v>
      </c>
    </row>
    <row r="33" spans="1:2" x14ac:dyDescent="0.45">
      <c r="A33" s="2" t="s">
        <v>34</v>
      </c>
      <c r="B33" s="5" t="s">
        <v>35</v>
      </c>
    </row>
    <row r="34" spans="1:2" x14ac:dyDescent="0.45">
      <c r="A34" s="2" t="s">
        <v>36</v>
      </c>
      <c r="B34" s="5" t="s">
        <v>37</v>
      </c>
    </row>
    <row r="35" spans="1:2" x14ac:dyDescent="0.45">
      <c r="A35" s="2" t="s">
        <v>38</v>
      </c>
      <c r="B35" s="5" t="s">
        <v>39</v>
      </c>
    </row>
    <row r="36" spans="1:2" x14ac:dyDescent="0.45">
      <c r="A36" s="2" t="s">
        <v>40</v>
      </c>
      <c r="B36" s="5" t="s">
        <v>41</v>
      </c>
    </row>
    <row r="37" spans="1:2" ht="34" x14ac:dyDescent="0.45">
      <c r="A37" s="2" t="s">
        <v>42</v>
      </c>
      <c r="B37" s="5" t="s">
        <v>43</v>
      </c>
    </row>
    <row r="38" spans="1:2" ht="34" x14ac:dyDescent="0.45">
      <c r="A38" s="2" t="s">
        <v>44</v>
      </c>
      <c r="B38" s="5" t="s">
        <v>45</v>
      </c>
    </row>
    <row r="39" spans="1:2" x14ac:dyDescent="0.45">
      <c r="A39" s="2" t="s">
        <v>46</v>
      </c>
      <c r="B39" s="5" t="s">
        <v>47</v>
      </c>
    </row>
    <row r="40" spans="1:2" x14ac:dyDescent="0.45">
      <c r="A40" s="2" t="s">
        <v>48</v>
      </c>
      <c r="B40" s="5" t="s">
        <v>49</v>
      </c>
    </row>
    <row r="41" spans="1:2" x14ac:dyDescent="0.45">
      <c r="A41" s="2" t="s">
        <v>50</v>
      </c>
      <c r="B41" s="5" t="s">
        <v>51</v>
      </c>
    </row>
    <row r="42" spans="1:2" x14ac:dyDescent="0.45">
      <c r="A42" s="2" t="s">
        <v>52</v>
      </c>
      <c r="B42" s="5" t="s">
        <v>53</v>
      </c>
    </row>
    <row r="43" spans="1:2" x14ac:dyDescent="0.45">
      <c r="A43" s="2" t="s">
        <v>54</v>
      </c>
      <c r="B43" s="5" t="s">
        <v>55</v>
      </c>
    </row>
    <row r="44" spans="1:2" ht="34" x14ac:dyDescent="0.45">
      <c r="A44" s="2" t="s">
        <v>56</v>
      </c>
      <c r="B44" s="5" t="s">
        <v>57</v>
      </c>
    </row>
    <row r="45" spans="1:2" ht="34" x14ac:dyDescent="0.45">
      <c r="A45" s="2" t="s">
        <v>58</v>
      </c>
      <c r="B45" s="5" t="s">
        <v>59</v>
      </c>
    </row>
    <row r="46" spans="1:2" ht="34" x14ac:dyDescent="0.45">
      <c r="A46" s="2" t="s">
        <v>60</v>
      </c>
      <c r="B46" s="5" t="s">
        <v>61</v>
      </c>
    </row>
    <row r="47" spans="1:2" x14ac:dyDescent="0.45">
      <c r="A47" s="2" t="s">
        <v>62</v>
      </c>
      <c r="B47" s="5" t="s">
        <v>63</v>
      </c>
    </row>
    <row r="48" spans="1:2" ht="34" x14ac:dyDescent="0.45">
      <c r="A48" s="2" t="s">
        <v>64</v>
      </c>
      <c r="B48" s="5" t="s">
        <v>65</v>
      </c>
    </row>
    <row r="49" spans="1:2" ht="34" x14ac:dyDescent="0.45">
      <c r="A49" s="2" t="s">
        <v>313</v>
      </c>
      <c r="B49" s="5" t="s">
        <v>314</v>
      </c>
    </row>
    <row r="50" spans="1:2" x14ac:dyDescent="0.45">
      <c r="A50" s="2" t="s">
        <v>315</v>
      </c>
      <c r="B50" s="5" t="s">
        <v>316</v>
      </c>
    </row>
    <row r="51" spans="1:2" ht="34" x14ac:dyDescent="0.45">
      <c r="A51" s="2" t="s">
        <v>66</v>
      </c>
      <c r="B51" s="5" t="s">
        <v>67</v>
      </c>
    </row>
    <row r="52" spans="1:2" x14ac:dyDescent="0.45">
      <c r="A52" s="2" t="s">
        <v>68</v>
      </c>
      <c r="B52" s="5" t="s">
        <v>69</v>
      </c>
    </row>
    <row r="53" spans="1:2" ht="42" x14ac:dyDescent="0.45">
      <c r="A53" s="2" t="s">
        <v>70</v>
      </c>
      <c r="B53" s="5" t="s">
        <v>71</v>
      </c>
    </row>
    <row r="54" spans="1:2" ht="42" x14ac:dyDescent="0.45">
      <c r="A54" s="2" t="s">
        <v>72</v>
      </c>
      <c r="B54" s="5" t="s">
        <v>73</v>
      </c>
    </row>
    <row r="55" spans="1:2" x14ac:dyDescent="0.45">
      <c r="A55" s="2" t="s">
        <v>317</v>
      </c>
      <c r="B55" s="5" t="s">
        <v>318</v>
      </c>
    </row>
    <row r="56" spans="1:2" x14ac:dyDescent="0.45">
      <c r="A56" s="2" t="s">
        <v>74</v>
      </c>
      <c r="B56" s="5" t="s">
        <v>75</v>
      </c>
    </row>
    <row r="57" spans="1:2" ht="34" x14ac:dyDescent="0.45">
      <c r="A57" s="2" t="s">
        <v>76</v>
      </c>
      <c r="B57" s="5" t="s">
        <v>77</v>
      </c>
    </row>
    <row r="58" spans="1:2" ht="28" x14ac:dyDescent="0.45">
      <c r="A58" s="2" t="s">
        <v>78</v>
      </c>
      <c r="B58" s="5" t="s">
        <v>79</v>
      </c>
    </row>
    <row r="59" spans="1:2" ht="34" x14ac:dyDescent="0.45">
      <c r="A59" s="2" t="s">
        <v>80</v>
      </c>
      <c r="B59" s="5" t="s">
        <v>81</v>
      </c>
    </row>
    <row r="60" spans="1:2" ht="28" x14ac:dyDescent="0.45">
      <c r="A60" s="2" t="s">
        <v>82</v>
      </c>
      <c r="B60" s="5" t="s">
        <v>83</v>
      </c>
    </row>
    <row r="61" spans="1:2" ht="34" x14ac:dyDescent="0.45">
      <c r="A61" s="2" t="s">
        <v>84</v>
      </c>
      <c r="B61" s="5" t="s">
        <v>85</v>
      </c>
    </row>
    <row r="62" spans="1:2" x14ac:dyDescent="0.45">
      <c r="A62" s="2" t="s">
        <v>86</v>
      </c>
      <c r="B62" s="5" t="s">
        <v>87</v>
      </c>
    </row>
    <row r="63" spans="1:2" x14ac:dyDescent="0.45">
      <c r="A63" s="2" t="s">
        <v>88</v>
      </c>
      <c r="B63" s="5" t="s">
        <v>89</v>
      </c>
    </row>
    <row r="64" spans="1:2" x14ac:dyDescent="0.45">
      <c r="A64" s="2" t="s">
        <v>90</v>
      </c>
      <c r="B64" s="5" t="s">
        <v>91</v>
      </c>
    </row>
    <row r="65" spans="1:2" ht="34" x14ac:dyDescent="0.45">
      <c r="A65" s="2" t="s">
        <v>92</v>
      </c>
      <c r="B65" s="5" t="s">
        <v>93</v>
      </c>
    </row>
    <row r="66" spans="1:2" ht="34" x14ac:dyDescent="0.45">
      <c r="A66" s="2" t="s">
        <v>94</v>
      </c>
      <c r="B66" s="5" t="s">
        <v>95</v>
      </c>
    </row>
    <row r="67" spans="1:2" x14ac:dyDescent="0.45">
      <c r="A67" s="2" t="s">
        <v>96</v>
      </c>
      <c r="B67" s="5" t="s">
        <v>97</v>
      </c>
    </row>
    <row r="68" spans="1:2" x14ac:dyDescent="0.45">
      <c r="A68" s="2" t="s">
        <v>98</v>
      </c>
      <c r="B68" s="5" t="s">
        <v>99</v>
      </c>
    </row>
    <row r="69" spans="1:2" ht="34" x14ac:dyDescent="0.45">
      <c r="A69" s="2" t="s">
        <v>100</v>
      </c>
      <c r="B69" s="5" t="s">
        <v>101</v>
      </c>
    </row>
    <row r="70" spans="1:2" x14ac:dyDescent="0.45">
      <c r="A70" s="2" t="s">
        <v>102</v>
      </c>
      <c r="B70" s="5" t="s">
        <v>103</v>
      </c>
    </row>
    <row r="71" spans="1:2" x14ac:dyDescent="0.45">
      <c r="A71" s="2" t="s">
        <v>104</v>
      </c>
      <c r="B71" s="5" t="s">
        <v>105</v>
      </c>
    </row>
    <row r="72" spans="1:2" ht="34" x14ac:dyDescent="0.45">
      <c r="A72" s="2" t="s">
        <v>106</v>
      </c>
      <c r="B72" s="5" t="s">
        <v>107</v>
      </c>
    </row>
    <row r="73" spans="1:2" x14ac:dyDescent="0.45">
      <c r="A73" s="2" t="s">
        <v>108</v>
      </c>
      <c r="B73" s="5" t="s">
        <v>109</v>
      </c>
    </row>
    <row r="74" spans="1:2" x14ac:dyDescent="0.45">
      <c r="A74" s="2" t="s">
        <v>110</v>
      </c>
      <c r="B74" s="5" t="s">
        <v>111</v>
      </c>
    </row>
    <row r="75" spans="1:2" ht="34" x14ac:dyDescent="0.45">
      <c r="A75" s="2" t="s">
        <v>112</v>
      </c>
      <c r="B75" s="5" t="s">
        <v>113</v>
      </c>
    </row>
    <row r="76" spans="1:2" x14ac:dyDescent="0.45">
      <c r="A76" s="2" t="s">
        <v>114</v>
      </c>
      <c r="B76" s="5" t="s">
        <v>115</v>
      </c>
    </row>
    <row r="77" spans="1:2" x14ac:dyDescent="0.45">
      <c r="A77" s="2" t="s">
        <v>116</v>
      </c>
      <c r="B77" s="5" t="s">
        <v>117</v>
      </c>
    </row>
    <row r="78" spans="1:2" x14ac:dyDescent="0.45">
      <c r="A78" s="2" t="s">
        <v>118</v>
      </c>
      <c r="B78" s="5" t="s">
        <v>119</v>
      </c>
    </row>
    <row r="79" spans="1:2" ht="34" x14ac:dyDescent="0.45">
      <c r="A79" s="2" t="s">
        <v>120</v>
      </c>
      <c r="B79" s="5" t="s">
        <v>121</v>
      </c>
    </row>
    <row r="80" spans="1:2" ht="42" x14ac:dyDescent="0.45">
      <c r="A80" s="2" t="s">
        <v>122</v>
      </c>
      <c r="B80" s="5" t="s">
        <v>123</v>
      </c>
    </row>
    <row r="81" spans="1:2" ht="28" x14ac:dyDescent="0.45">
      <c r="A81" s="2" t="s">
        <v>124</v>
      </c>
      <c r="B81" s="5" t="s">
        <v>125</v>
      </c>
    </row>
    <row r="82" spans="1:2" x14ac:dyDescent="0.45">
      <c r="A82" s="2" t="s">
        <v>126</v>
      </c>
      <c r="B82" s="5" t="s">
        <v>127</v>
      </c>
    </row>
    <row r="83" spans="1:2" ht="34" x14ac:dyDescent="0.45">
      <c r="A83" s="2" t="s">
        <v>128</v>
      </c>
      <c r="B83" s="5" t="s">
        <v>129</v>
      </c>
    </row>
    <row r="84" spans="1:2" x14ac:dyDescent="0.45">
      <c r="A84" s="2" t="s">
        <v>130</v>
      </c>
      <c r="B84" s="5" t="s">
        <v>131</v>
      </c>
    </row>
    <row r="85" spans="1:2" x14ac:dyDescent="0.45">
      <c r="A85" s="2" t="s">
        <v>319</v>
      </c>
      <c r="B85" s="5" t="s">
        <v>320</v>
      </c>
    </row>
    <row r="86" spans="1:2" x14ac:dyDescent="0.45">
      <c r="A86" s="2" t="s">
        <v>132</v>
      </c>
      <c r="B86" s="5" t="s">
        <v>133</v>
      </c>
    </row>
    <row r="87" spans="1:2" x14ac:dyDescent="0.45">
      <c r="A87" s="2" t="s">
        <v>134</v>
      </c>
      <c r="B87" s="5" t="s">
        <v>135</v>
      </c>
    </row>
    <row r="88" spans="1:2" ht="42" x14ac:dyDescent="0.45">
      <c r="A88" s="2" t="s">
        <v>136</v>
      </c>
      <c r="B88" s="5" t="s">
        <v>137</v>
      </c>
    </row>
    <row r="89" spans="1:2" x14ac:dyDescent="0.45">
      <c r="A89" s="2" t="s">
        <v>138</v>
      </c>
      <c r="B89" s="5" t="s">
        <v>139</v>
      </c>
    </row>
    <row r="90" spans="1:2" x14ac:dyDescent="0.45">
      <c r="A90" s="2" t="s">
        <v>140</v>
      </c>
      <c r="B90" s="5" t="s">
        <v>141</v>
      </c>
    </row>
    <row r="91" spans="1:2" ht="51" x14ac:dyDescent="0.45">
      <c r="A91" s="2" t="s">
        <v>142</v>
      </c>
      <c r="B91" s="5" t="s">
        <v>143</v>
      </c>
    </row>
    <row r="92" spans="1:2" ht="34" x14ac:dyDescent="0.45">
      <c r="A92" s="2" t="s">
        <v>144</v>
      </c>
      <c r="B92" s="5" t="s">
        <v>145</v>
      </c>
    </row>
    <row r="93" spans="1:2" ht="34" x14ac:dyDescent="0.45">
      <c r="A93" s="2" t="s">
        <v>286</v>
      </c>
      <c r="B93" s="5" t="s">
        <v>287</v>
      </c>
    </row>
    <row r="94" spans="1:2" ht="34" x14ac:dyDescent="0.45">
      <c r="A94" s="2" t="s">
        <v>288</v>
      </c>
      <c r="B94" s="5" t="s">
        <v>289</v>
      </c>
    </row>
    <row r="95" spans="1:2" x14ac:dyDescent="0.45">
      <c r="A95" s="2" t="s">
        <v>321</v>
      </c>
      <c r="B95" s="5" t="s">
        <v>322</v>
      </c>
    </row>
    <row r="96" spans="1:2" x14ac:dyDescent="0.45">
      <c r="A96" s="2" t="s">
        <v>146</v>
      </c>
      <c r="B96" s="5" t="s">
        <v>147</v>
      </c>
    </row>
    <row r="97" spans="1:2" ht="28" x14ac:dyDescent="0.45">
      <c r="A97" s="2" t="s">
        <v>148</v>
      </c>
      <c r="B97" s="5" t="s">
        <v>149</v>
      </c>
    </row>
    <row r="98" spans="1:2" x14ac:dyDescent="0.45">
      <c r="A98" s="2" t="s">
        <v>150</v>
      </c>
      <c r="B98" s="5" t="s">
        <v>151</v>
      </c>
    </row>
    <row r="99" spans="1:2" ht="28" x14ac:dyDescent="0.45">
      <c r="A99" s="2" t="s">
        <v>152</v>
      </c>
      <c r="B99" s="5" t="s">
        <v>153</v>
      </c>
    </row>
    <row r="100" spans="1:2" x14ac:dyDescent="0.45">
      <c r="A100" s="2" t="s">
        <v>154</v>
      </c>
      <c r="B100" s="5" t="s">
        <v>155</v>
      </c>
    </row>
    <row r="101" spans="1:2" ht="34" x14ac:dyDescent="0.45">
      <c r="A101" s="2" t="s">
        <v>156</v>
      </c>
      <c r="B101" s="5" t="s">
        <v>157</v>
      </c>
    </row>
    <row r="102" spans="1:2" x14ac:dyDescent="0.45">
      <c r="A102" s="2" t="s">
        <v>158</v>
      </c>
      <c r="B102" s="5" t="s">
        <v>159</v>
      </c>
    </row>
    <row r="103" spans="1:2" x14ac:dyDescent="0.45">
      <c r="A103" s="2" t="s">
        <v>160</v>
      </c>
      <c r="B103" s="5" t="s">
        <v>161</v>
      </c>
    </row>
    <row r="104" spans="1:2" x14ac:dyDescent="0.45">
      <c r="A104" s="2" t="s">
        <v>162</v>
      </c>
      <c r="B104" s="5" t="s">
        <v>163</v>
      </c>
    </row>
    <row r="105" spans="1:2" x14ac:dyDescent="0.45">
      <c r="A105" s="2" t="s">
        <v>164</v>
      </c>
      <c r="B105" s="5" t="s">
        <v>159</v>
      </c>
    </row>
    <row r="106" spans="1:2" x14ac:dyDescent="0.45">
      <c r="A106" s="2" t="s">
        <v>165</v>
      </c>
      <c r="B106" s="5" t="s">
        <v>166</v>
      </c>
    </row>
    <row r="107" spans="1:2" x14ac:dyDescent="0.45">
      <c r="A107" s="2" t="s">
        <v>167</v>
      </c>
      <c r="B107" s="5" t="s">
        <v>168</v>
      </c>
    </row>
    <row r="108" spans="1:2" x14ac:dyDescent="0.45">
      <c r="A108" s="2" t="s">
        <v>169</v>
      </c>
      <c r="B108" s="5" t="s">
        <v>170</v>
      </c>
    </row>
    <row r="109" spans="1:2" ht="51" x14ac:dyDescent="0.45">
      <c r="A109" s="2" t="s">
        <v>171</v>
      </c>
      <c r="B109" s="5" t="s">
        <v>172</v>
      </c>
    </row>
    <row r="110" spans="1:2" x14ac:dyDescent="0.45">
      <c r="A110" s="2" t="s">
        <v>173</v>
      </c>
      <c r="B110" s="5" t="s">
        <v>174</v>
      </c>
    </row>
    <row r="111" spans="1:2" x14ac:dyDescent="0.45">
      <c r="A111" s="2" t="s">
        <v>175</v>
      </c>
      <c r="B111" s="5" t="s">
        <v>176</v>
      </c>
    </row>
    <row r="112" spans="1:2" x14ac:dyDescent="0.45">
      <c r="A112" s="2" t="s">
        <v>177</v>
      </c>
      <c r="B112" s="5" t="s">
        <v>178</v>
      </c>
    </row>
    <row r="113" spans="1:2" ht="34" x14ac:dyDescent="0.45">
      <c r="A113" s="2" t="s">
        <v>272</v>
      </c>
      <c r="B113" s="5" t="s">
        <v>179</v>
      </c>
    </row>
    <row r="114" spans="1:2" x14ac:dyDescent="0.45">
      <c r="A114" s="2" t="s">
        <v>180</v>
      </c>
      <c r="B114" s="5" t="s">
        <v>181</v>
      </c>
    </row>
    <row r="115" spans="1:2" ht="34" x14ac:dyDescent="0.45">
      <c r="A115" s="2" t="s">
        <v>182</v>
      </c>
      <c r="B115" s="5" t="s">
        <v>183</v>
      </c>
    </row>
    <row r="116" spans="1:2" ht="28" x14ac:dyDescent="0.45">
      <c r="A116" s="2" t="s">
        <v>184</v>
      </c>
      <c r="B116" s="5" t="s">
        <v>185</v>
      </c>
    </row>
    <row r="117" spans="1:2" ht="34" x14ac:dyDescent="0.45">
      <c r="A117" s="2" t="s">
        <v>186</v>
      </c>
      <c r="B117" s="5" t="s">
        <v>187</v>
      </c>
    </row>
    <row r="118" spans="1:2" x14ac:dyDescent="0.45">
      <c r="A118" s="2" t="s">
        <v>188</v>
      </c>
      <c r="B118" s="5" t="s">
        <v>189</v>
      </c>
    </row>
    <row r="119" spans="1:2" x14ac:dyDescent="0.45">
      <c r="A119" s="2" t="s">
        <v>290</v>
      </c>
      <c r="B119" s="5" t="s">
        <v>291</v>
      </c>
    </row>
    <row r="120" spans="1:2" x14ac:dyDescent="0.45">
      <c r="A120" s="2" t="s">
        <v>295</v>
      </c>
      <c r="B120" s="5" t="s">
        <v>296</v>
      </c>
    </row>
    <row r="121" spans="1:2" x14ac:dyDescent="0.45">
      <c r="A121" s="2" t="s">
        <v>190</v>
      </c>
      <c r="B121" s="5" t="s">
        <v>191</v>
      </c>
    </row>
    <row r="122" spans="1:2" x14ac:dyDescent="0.45">
      <c r="A122" s="2" t="s">
        <v>277</v>
      </c>
      <c r="B122" s="5" t="s">
        <v>278</v>
      </c>
    </row>
    <row r="123" spans="1:2" x14ac:dyDescent="0.45">
      <c r="A123" s="2" t="s">
        <v>192</v>
      </c>
      <c r="B123" s="5" t="s">
        <v>193</v>
      </c>
    </row>
    <row r="124" spans="1:2" x14ac:dyDescent="0.45">
      <c r="A124" s="2" t="s">
        <v>194</v>
      </c>
      <c r="B124" s="5" t="s">
        <v>195</v>
      </c>
    </row>
    <row r="125" spans="1:2" x14ac:dyDescent="0.45">
      <c r="A125" s="2" t="s">
        <v>196</v>
      </c>
      <c r="B125" s="5" t="s">
        <v>197</v>
      </c>
    </row>
    <row r="126" spans="1:2" ht="34" x14ac:dyDescent="0.45">
      <c r="A126" s="2" t="s">
        <v>198</v>
      </c>
      <c r="B126" s="5" t="s">
        <v>199</v>
      </c>
    </row>
    <row r="127" spans="1:2" x14ac:dyDescent="0.45">
      <c r="A127" s="2" t="s">
        <v>200</v>
      </c>
      <c r="B127" s="5" t="s">
        <v>201</v>
      </c>
    </row>
    <row r="128" spans="1:2" x14ac:dyDescent="0.45">
      <c r="A128" s="2" t="s">
        <v>202</v>
      </c>
      <c r="B128" s="5" t="s">
        <v>203</v>
      </c>
    </row>
    <row r="129" spans="1:2" ht="34" x14ac:dyDescent="0.45">
      <c r="A129" s="2" t="s">
        <v>204</v>
      </c>
      <c r="B129" s="5" t="s">
        <v>205</v>
      </c>
    </row>
    <row r="130" spans="1:2" x14ac:dyDescent="0.45">
      <c r="A130" s="2" t="s">
        <v>206</v>
      </c>
      <c r="B130" s="5" t="s">
        <v>207</v>
      </c>
    </row>
    <row r="131" spans="1:2" ht="28" x14ac:dyDescent="0.45">
      <c r="A131" s="2" t="s">
        <v>208</v>
      </c>
      <c r="B131" s="5" t="s">
        <v>209</v>
      </c>
    </row>
    <row r="132" spans="1:2" x14ac:dyDescent="0.45">
      <c r="A132" s="2" t="s">
        <v>210</v>
      </c>
      <c r="B132" s="5" t="s">
        <v>211</v>
      </c>
    </row>
    <row r="133" spans="1:2" x14ac:dyDescent="0.45">
      <c r="A133" s="2" t="s">
        <v>297</v>
      </c>
      <c r="B133" s="5" t="s">
        <v>298</v>
      </c>
    </row>
    <row r="134" spans="1:2" x14ac:dyDescent="0.45">
      <c r="A134" s="2" t="s">
        <v>212</v>
      </c>
      <c r="B134" s="5" t="s">
        <v>213</v>
      </c>
    </row>
    <row r="135" spans="1:2" ht="34" x14ac:dyDescent="0.45">
      <c r="A135" s="2" t="s">
        <v>214</v>
      </c>
      <c r="B135" s="5" t="s">
        <v>215</v>
      </c>
    </row>
    <row r="136" spans="1:2" x14ac:dyDescent="0.45">
      <c r="A136" s="2" t="s">
        <v>216</v>
      </c>
      <c r="B136" s="5" t="s">
        <v>217</v>
      </c>
    </row>
    <row r="137" spans="1:2" ht="34" x14ac:dyDescent="0.45">
      <c r="A137" s="2" t="s">
        <v>218</v>
      </c>
      <c r="B137" s="5" t="s">
        <v>219</v>
      </c>
    </row>
    <row r="138" spans="1:2" ht="28" x14ac:dyDescent="0.45">
      <c r="A138" s="2" t="s">
        <v>220</v>
      </c>
      <c r="B138" s="5" t="s">
        <v>221</v>
      </c>
    </row>
    <row r="139" spans="1:2" x14ac:dyDescent="0.45">
      <c r="A139" s="2" t="s">
        <v>222</v>
      </c>
      <c r="B139" s="5" t="s">
        <v>223</v>
      </c>
    </row>
    <row r="140" spans="1:2" x14ac:dyDescent="0.45">
      <c r="A140" s="2" t="s">
        <v>224</v>
      </c>
      <c r="B140" s="5" t="s">
        <v>225</v>
      </c>
    </row>
    <row r="141" spans="1:2" x14ac:dyDescent="0.45">
      <c r="A141" s="2" t="s">
        <v>226</v>
      </c>
      <c r="B141" s="5" t="s">
        <v>227</v>
      </c>
    </row>
    <row r="142" spans="1:2" x14ac:dyDescent="0.45">
      <c r="A142" s="2" t="s">
        <v>228</v>
      </c>
      <c r="B142" s="5" t="s">
        <v>229</v>
      </c>
    </row>
    <row r="143" spans="1:2" x14ac:dyDescent="0.45">
      <c r="A143" s="2" t="s">
        <v>230</v>
      </c>
      <c r="B143" s="5" t="s">
        <v>231</v>
      </c>
    </row>
    <row r="144" spans="1:2" x14ac:dyDescent="0.45">
      <c r="A144" s="2" t="s">
        <v>232</v>
      </c>
      <c r="B144" s="5" t="s">
        <v>233</v>
      </c>
    </row>
    <row r="145" spans="1:2" x14ac:dyDescent="0.45">
      <c r="A145" s="2" t="s">
        <v>234</v>
      </c>
      <c r="B145" s="5" t="s">
        <v>235</v>
      </c>
    </row>
    <row r="146" spans="1:2" ht="51" x14ac:dyDescent="0.45">
      <c r="A146" s="2" t="s">
        <v>236</v>
      </c>
      <c r="B146" s="5" t="s">
        <v>237</v>
      </c>
    </row>
    <row r="147" spans="1:2" ht="70" x14ac:dyDescent="0.45">
      <c r="A147" s="2" t="s">
        <v>238</v>
      </c>
      <c r="B147" s="5" t="s">
        <v>239</v>
      </c>
    </row>
    <row r="148" spans="1:2" ht="42" x14ac:dyDescent="0.45">
      <c r="A148" s="2" t="s">
        <v>240</v>
      </c>
      <c r="B148" s="5" t="s">
        <v>241</v>
      </c>
    </row>
    <row r="149" spans="1:2" ht="51" x14ac:dyDescent="0.45">
      <c r="A149" s="2" t="s">
        <v>279</v>
      </c>
      <c r="B149" s="5" t="s">
        <v>242</v>
      </c>
    </row>
    <row r="150" spans="1:2" x14ac:dyDescent="0.45">
      <c r="A150" s="2" t="s">
        <v>243</v>
      </c>
      <c r="B150" s="5" t="s">
        <v>244</v>
      </c>
    </row>
    <row r="151" spans="1:2" ht="28" x14ac:dyDescent="0.45">
      <c r="A151" s="2" t="s">
        <v>245</v>
      </c>
      <c r="B151" s="5" t="s">
        <v>246</v>
      </c>
    </row>
    <row r="152" spans="1:2" x14ac:dyDescent="0.45">
      <c r="A152" s="2" t="s">
        <v>247</v>
      </c>
      <c r="B152" s="5" t="s">
        <v>248</v>
      </c>
    </row>
    <row r="153" spans="1:2" x14ac:dyDescent="0.45">
      <c r="A153" s="2" t="s">
        <v>249</v>
      </c>
      <c r="B153" s="5" t="s">
        <v>250</v>
      </c>
    </row>
    <row r="154" spans="1:2" x14ac:dyDescent="0.45">
      <c r="A154" s="2" t="s">
        <v>251</v>
      </c>
      <c r="B154" s="5" t="s">
        <v>252</v>
      </c>
    </row>
    <row r="155" spans="1:2" x14ac:dyDescent="0.45">
      <c r="A155" s="2" t="s">
        <v>323</v>
      </c>
      <c r="B155" s="5" t="s">
        <v>324</v>
      </c>
    </row>
    <row r="156" spans="1:2" x14ac:dyDescent="0.45">
      <c r="A156" s="2" t="s">
        <v>253</v>
      </c>
      <c r="B156" s="5" t="s">
        <v>254</v>
      </c>
    </row>
    <row r="157" spans="1:2" x14ac:dyDescent="0.45">
      <c r="A157" s="2" t="s">
        <v>325</v>
      </c>
      <c r="B157" s="5" t="s">
        <v>326</v>
      </c>
    </row>
    <row r="158" spans="1:2" ht="34" x14ac:dyDescent="0.45">
      <c r="A158" s="2" t="s">
        <v>255</v>
      </c>
      <c r="B158" s="5" t="s">
        <v>256</v>
      </c>
    </row>
    <row r="159" spans="1:2" ht="51" x14ac:dyDescent="0.45">
      <c r="A159" s="2" t="s">
        <v>273</v>
      </c>
      <c r="B159" s="5" t="s">
        <v>274</v>
      </c>
    </row>
    <row r="160" spans="1:2" x14ac:dyDescent="0.45">
      <c r="A160" s="2" t="s">
        <v>327</v>
      </c>
      <c r="B160" s="5" t="s">
        <v>328</v>
      </c>
    </row>
    <row r="161" spans="1:2" ht="34" x14ac:dyDescent="0.45">
      <c r="A161" s="2" t="s">
        <v>257</v>
      </c>
      <c r="B161" s="5" t="s">
        <v>258</v>
      </c>
    </row>
    <row r="162" spans="1:2" ht="34" x14ac:dyDescent="0.45">
      <c r="A162" s="2" t="s">
        <v>259</v>
      </c>
      <c r="B162" s="5" t="s">
        <v>260</v>
      </c>
    </row>
    <row r="163" spans="1:2" ht="34" x14ac:dyDescent="0.45">
      <c r="A163" s="2" t="s">
        <v>280</v>
      </c>
      <c r="B163" s="5" t="s">
        <v>281</v>
      </c>
    </row>
    <row r="164" spans="1:2" x14ac:dyDescent="0.45">
      <c r="A164" s="2" t="s">
        <v>329</v>
      </c>
      <c r="B164" s="5" t="s">
        <v>330</v>
      </c>
    </row>
    <row r="165" spans="1:2" ht="56" x14ac:dyDescent="0.45">
      <c r="A165" s="2" t="s">
        <v>261</v>
      </c>
      <c r="B165" s="5" t="s">
        <v>262</v>
      </c>
    </row>
    <row r="166" spans="1:2" ht="34" x14ac:dyDescent="0.45">
      <c r="A166" s="2" t="s">
        <v>282</v>
      </c>
      <c r="B166" s="5" t="s">
        <v>283</v>
      </c>
    </row>
    <row r="167" spans="1:2" ht="51" x14ac:dyDescent="0.45">
      <c r="A167" s="2" t="s">
        <v>263</v>
      </c>
      <c r="B167" s="5" t="s">
        <v>264</v>
      </c>
    </row>
    <row r="168" spans="1:2" x14ac:dyDescent="0.45">
      <c r="A168" s="2" t="s">
        <v>265</v>
      </c>
      <c r="B168" s="5" t="s">
        <v>266</v>
      </c>
    </row>
    <row r="169" spans="1:2" x14ac:dyDescent="0.45">
      <c r="A169" s="2" t="s">
        <v>331</v>
      </c>
      <c r="B169" s="5" t="s">
        <v>332</v>
      </c>
    </row>
    <row r="170" spans="1:2" ht="70" x14ac:dyDescent="0.45">
      <c r="A170" s="2" t="s">
        <v>284</v>
      </c>
      <c r="B170" s="5" t="s">
        <v>267</v>
      </c>
    </row>
    <row r="171" spans="1:2" x14ac:dyDescent="0.45">
      <c r="A171" s="2" t="s">
        <v>333</v>
      </c>
      <c r="B171" s="5" t="s">
        <v>334</v>
      </c>
    </row>
    <row r="172" spans="1:2" x14ac:dyDescent="0.45">
      <c r="A172" s="2" t="s">
        <v>335</v>
      </c>
      <c r="B172" s="5" t="s">
        <v>336</v>
      </c>
    </row>
    <row r="173" spans="1:2" ht="51" x14ac:dyDescent="0.45">
      <c r="A173" s="2" t="s">
        <v>275</v>
      </c>
      <c r="B173" s="5" t="s">
        <v>276</v>
      </c>
    </row>
    <row r="174" spans="1:2" x14ac:dyDescent="0.45">
      <c r="A174"/>
      <c r="B174" s="6"/>
    </row>
    <row r="175" spans="1:2" x14ac:dyDescent="0.45">
      <c r="A175"/>
      <c r="B175" s="6"/>
    </row>
    <row r="176" spans="1:2" x14ac:dyDescent="0.45">
      <c r="A176"/>
      <c r="B176" s="6"/>
    </row>
    <row r="177" spans="1:2" x14ac:dyDescent="0.45">
      <c r="A177"/>
      <c r="B177" s="6"/>
    </row>
    <row r="178" spans="1:2" x14ac:dyDescent="0.45">
      <c r="A178"/>
      <c r="B178" s="6"/>
    </row>
    <row r="179" spans="1:2" x14ac:dyDescent="0.45">
      <c r="A179"/>
      <c r="B179" s="6"/>
    </row>
    <row r="180" spans="1:2" x14ac:dyDescent="0.45">
      <c r="A180"/>
      <c r="B180" s="6"/>
    </row>
    <row r="181" spans="1:2" x14ac:dyDescent="0.45">
      <c r="A181"/>
      <c r="B181" s="6"/>
    </row>
    <row r="182" spans="1:2" x14ac:dyDescent="0.45">
      <c r="A182"/>
      <c r="B182" s="6"/>
    </row>
    <row r="183" spans="1:2" x14ac:dyDescent="0.45">
      <c r="A183"/>
      <c r="B183" s="6"/>
    </row>
    <row r="184" spans="1:2" x14ac:dyDescent="0.45">
      <c r="A184"/>
      <c r="B184" s="6"/>
    </row>
    <row r="185" spans="1:2" x14ac:dyDescent="0.45">
      <c r="A185"/>
      <c r="B185" s="6"/>
    </row>
    <row r="186" spans="1:2" x14ac:dyDescent="0.45">
      <c r="A186"/>
      <c r="B186" s="6"/>
    </row>
    <row r="187" spans="1:2" x14ac:dyDescent="0.45">
      <c r="A187"/>
      <c r="B187" s="6"/>
    </row>
    <row r="188" spans="1:2" x14ac:dyDescent="0.45">
      <c r="A188"/>
      <c r="B188" s="6"/>
    </row>
    <row r="189" spans="1:2" x14ac:dyDescent="0.45">
      <c r="A189"/>
      <c r="B189" s="6"/>
    </row>
    <row r="190" spans="1:2" x14ac:dyDescent="0.45">
      <c r="A190"/>
      <c r="B190" s="6"/>
    </row>
    <row r="191" spans="1:2" x14ac:dyDescent="0.45">
      <c r="A191"/>
      <c r="B191" s="6"/>
    </row>
    <row r="192" spans="1:2" x14ac:dyDescent="0.45">
      <c r="A192"/>
      <c r="B192" s="6"/>
    </row>
    <row r="193" spans="1:2" x14ac:dyDescent="0.45">
      <c r="A193"/>
      <c r="B193" s="6"/>
    </row>
    <row r="194" spans="1:2" x14ac:dyDescent="0.45">
      <c r="A194"/>
      <c r="B194" s="6"/>
    </row>
    <row r="195" spans="1:2" x14ac:dyDescent="0.45">
      <c r="A195"/>
      <c r="B195" s="6"/>
    </row>
    <row r="196" spans="1:2" x14ac:dyDescent="0.45">
      <c r="A196"/>
      <c r="B196" s="6"/>
    </row>
    <row r="197" spans="1:2" x14ac:dyDescent="0.45">
      <c r="A197"/>
      <c r="B197" s="6"/>
    </row>
    <row r="198" spans="1:2" x14ac:dyDescent="0.45">
      <c r="A198"/>
      <c r="B198" s="6"/>
    </row>
    <row r="199" spans="1:2" x14ac:dyDescent="0.45">
      <c r="A199"/>
      <c r="B199" s="6"/>
    </row>
    <row r="200" spans="1:2" x14ac:dyDescent="0.45">
      <c r="A200"/>
      <c r="B200" s="6"/>
    </row>
    <row r="201" spans="1:2" x14ac:dyDescent="0.45">
      <c r="A201"/>
      <c r="B201" s="6"/>
    </row>
    <row r="202" spans="1:2" x14ac:dyDescent="0.45">
      <c r="A202"/>
      <c r="B202" s="6"/>
    </row>
    <row r="203" spans="1:2" x14ac:dyDescent="0.45">
      <c r="A203"/>
      <c r="B203" s="6"/>
    </row>
    <row r="204" spans="1:2" x14ac:dyDescent="0.45">
      <c r="A204"/>
      <c r="B204" s="6"/>
    </row>
    <row r="205" spans="1:2" x14ac:dyDescent="0.45">
      <c r="A205"/>
      <c r="B205" s="6"/>
    </row>
    <row r="206" spans="1:2" x14ac:dyDescent="0.45">
      <c r="A206"/>
      <c r="B206" s="6"/>
    </row>
    <row r="207" spans="1:2" x14ac:dyDescent="0.45">
      <c r="A207"/>
      <c r="B207" s="6"/>
    </row>
    <row r="208" spans="1:2" x14ac:dyDescent="0.45">
      <c r="A208"/>
      <c r="B208" s="6"/>
    </row>
    <row r="209" spans="1:2" x14ac:dyDescent="0.45">
      <c r="A209"/>
      <c r="B209" s="6"/>
    </row>
    <row r="210" spans="1:2" x14ac:dyDescent="0.45">
      <c r="A210"/>
      <c r="B210" s="6"/>
    </row>
    <row r="211" spans="1:2" x14ac:dyDescent="0.45">
      <c r="A211"/>
      <c r="B211" s="6"/>
    </row>
    <row r="212" spans="1:2" x14ac:dyDescent="0.45">
      <c r="A212"/>
      <c r="B212" s="6"/>
    </row>
    <row r="213" spans="1:2" x14ac:dyDescent="0.45">
      <c r="A213"/>
      <c r="B213" s="6"/>
    </row>
    <row r="214" spans="1:2" x14ac:dyDescent="0.45">
      <c r="A214"/>
      <c r="B214" s="6"/>
    </row>
    <row r="215" spans="1:2" x14ac:dyDescent="0.45">
      <c r="A215"/>
      <c r="B215" s="6"/>
    </row>
    <row r="216" spans="1:2" x14ac:dyDescent="0.45">
      <c r="A216"/>
      <c r="B216" s="6"/>
    </row>
    <row r="217" spans="1:2" x14ac:dyDescent="0.45">
      <c r="A217"/>
      <c r="B217" s="6"/>
    </row>
    <row r="218" spans="1:2" x14ac:dyDescent="0.45">
      <c r="A218"/>
      <c r="B218" s="6"/>
    </row>
    <row r="219" spans="1:2" x14ac:dyDescent="0.45">
      <c r="A219"/>
      <c r="B219" s="6"/>
    </row>
    <row r="220" spans="1:2" x14ac:dyDescent="0.45">
      <c r="A220"/>
      <c r="B220" s="6"/>
    </row>
    <row r="221" spans="1:2" x14ac:dyDescent="0.45">
      <c r="A221"/>
      <c r="B221" s="6"/>
    </row>
    <row r="222" spans="1:2" x14ac:dyDescent="0.45">
      <c r="A222"/>
      <c r="B222" s="6"/>
    </row>
    <row r="223" spans="1:2" x14ac:dyDescent="0.45">
      <c r="A223"/>
      <c r="B223" s="6"/>
    </row>
    <row r="224" spans="1:2" x14ac:dyDescent="0.45">
      <c r="A224"/>
      <c r="B224" s="6"/>
    </row>
    <row r="225" spans="1:2" x14ac:dyDescent="0.45">
      <c r="A225"/>
      <c r="B225" s="6"/>
    </row>
    <row r="226" spans="1:2" x14ac:dyDescent="0.45">
      <c r="A226"/>
      <c r="B226" s="6"/>
    </row>
    <row r="227" spans="1:2" x14ac:dyDescent="0.45">
      <c r="A227"/>
      <c r="B227" s="6"/>
    </row>
    <row r="228" spans="1:2" x14ac:dyDescent="0.45">
      <c r="A228"/>
      <c r="B228" s="6"/>
    </row>
    <row r="229" spans="1:2" x14ac:dyDescent="0.45">
      <c r="A229"/>
      <c r="B229" s="6"/>
    </row>
    <row r="230" spans="1:2" x14ac:dyDescent="0.45">
      <c r="A230"/>
      <c r="B230" s="6"/>
    </row>
    <row r="231" spans="1:2" x14ac:dyDescent="0.45">
      <c r="A231"/>
      <c r="B231" s="6"/>
    </row>
    <row r="232" spans="1:2" x14ac:dyDescent="0.45">
      <c r="A232"/>
      <c r="B232" s="6"/>
    </row>
    <row r="233" spans="1:2" x14ac:dyDescent="0.45">
      <c r="A233"/>
      <c r="B233" s="6"/>
    </row>
    <row r="234" spans="1:2" x14ac:dyDescent="0.45">
      <c r="A234"/>
      <c r="B234" s="6"/>
    </row>
    <row r="235" spans="1:2" x14ac:dyDescent="0.45">
      <c r="A235"/>
      <c r="B235" s="6"/>
    </row>
    <row r="236" spans="1:2" x14ac:dyDescent="0.45">
      <c r="A236"/>
      <c r="B236" s="6"/>
    </row>
    <row r="237" spans="1:2" x14ac:dyDescent="0.45">
      <c r="A237"/>
      <c r="B237" s="6"/>
    </row>
    <row r="238" spans="1:2" x14ac:dyDescent="0.45">
      <c r="A238"/>
      <c r="B238" s="6"/>
    </row>
    <row r="239" spans="1:2" x14ac:dyDescent="0.45">
      <c r="A239"/>
      <c r="B239" s="6"/>
    </row>
    <row r="240" spans="1:2" x14ac:dyDescent="0.45">
      <c r="A240"/>
      <c r="B240" s="6"/>
    </row>
    <row r="241" spans="1:2" x14ac:dyDescent="0.45">
      <c r="A241"/>
      <c r="B241" s="6"/>
    </row>
    <row r="242" spans="1:2" x14ac:dyDescent="0.45">
      <c r="A242"/>
      <c r="B242" s="6"/>
    </row>
    <row r="243" spans="1:2" x14ac:dyDescent="0.45">
      <c r="A243"/>
      <c r="B243" s="6"/>
    </row>
    <row r="244" spans="1:2" x14ac:dyDescent="0.45">
      <c r="A244"/>
      <c r="B244" s="6"/>
    </row>
    <row r="245" spans="1:2" x14ac:dyDescent="0.45">
      <c r="A245"/>
      <c r="B245" s="6"/>
    </row>
  </sheetData>
  <phoneticPr fontId="18" type="noConversion"/>
  <conditionalFormatting sqref="A2:A3">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ADD900E3D3894DBD21582CD19895EB" ma:contentTypeVersion="9" ma:contentTypeDescription="Create a new document." ma:contentTypeScope="" ma:versionID="6005730c5876a0a41349c2bf27948ebe">
  <xsd:schema xmlns:xsd="http://www.w3.org/2001/XMLSchema" xmlns:xs="http://www.w3.org/2001/XMLSchema" xmlns:p="http://schemas.microsoft.com/office/2006/metadata/properties" xmlns:ns2="a0e971dc-6550-4e57-99e5-87cfbc40a559" targetNamespace="http://schemas.microsoft.com/office/2006/metadata/properties" ma:root="true" ma:fieldsID="5faddb6788c8a46265b35daaea5a56c1" ns2:_="">
    <xsd:import namespace="a0e971dc-6550-4e57-99e5-87cfbc40a5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e971dc-6550-4e57-99e5-87cfbc40a5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10E846-8DE0-4299-BF9D-DE61BEB108EF}"/>
</file>

<file path=customXml/itemProps2.xml><?xml version="1.0" encoding="utf-8"?>
<ds:datastoreItem xmlns:ds="http://schemas.openxmlformats.org/officeDocument/2006/customXml" ds:itemID="{D803ABE5-0735-4077-9378-0A2C37D05CF1}"/>
</file>

<file path=customXml/itemProps3.xml><?xml version="1.0" encoding="utf-8"?>
<ds:datastoreItem xmlns:ds="http://schemas.openxmlformats.org/officeDocument/2006/customXml" ds:itemID="{56DD2ABC-11CA-4CA8-B7A3-50AB188C17F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InnoProduct Installation and 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서재완 (Suh Jaewan)</dc:creator>
  <cp:lastModifiedBy>Joseph Lee</cp:lastModifiedBy>
  <dcterms:created xsi:type="dcterms:W3CDTF">2020-11-05T09:26:04Z</dcterms:created>
  <dcterms:modified xsi:type="dcterms:W3CDTF">2020-11-08T22:57:41Z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0x010100FEADD900E3D3894DBD21582CD19895EB</vt:lpwstr>
  </property>
</Properties>
</file>