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date1904="1"/>
  <mc:AlternateContent xmlns:mc="http://schemas.openxmlformats.org/markup-compatibility/2006">
    <mc:Choice Requires="x15">
      <x15ac:absPath xmlns:x15ac="http://schemas.microsoft.com/office/spreadsheetml/2010/11/ac" url="/Users/octavio/Documents/TDS/tranman/src/web-app/templates/"/>
    </mc:Choice>
  </mc:AlternateContent>
  <bookViews>
    <workbookView xWindow="-38400" yWindow="0" windowWidth="38400" windowHeight="2160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<sst xmlns="http://schemas.openxmlformats.org/spreadsheetml/2006/main" count="631" uniqueCount="278">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</sst>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</font>
    <font>
      <sz val="10"/>
      <name val="Arial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</font>
    <font>
      <b/>
      <sz val="12"/>
      <name val="Verdana"/>
    </font>
    <font>
      <b/>
      <sz val="12"/>
      <color rgb="FFFF0000"/>
      <name val="Verdana"/>
    </font>
    <font>
      <sz val="10"/>
      <color rgb="FFFF000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79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RowHeight="13" x14ac:dyDescent="0.15"/>
  <cols>
    <col min="1" max="1" width="16.83203125" customWidth="1"/>
    <col min="2" max="2" width="16.5" customWidth="1"/>
    <col min="7" max="7" width="11.6640625" customWidth="1"/>
    <col min="9" max="9" width="38.33203125" customWidth="1"/>
    <col min="10" max="10" width="2.33203125" customWidth="1"/>
  </cols>
  <sheetData>
    <row r="1" spans="1:7" ht="18" x14ac:dyDescent="0.2">
      <c r="A1" s="1" t="s">
        <v>237</v>
      </c>
    </row>
    <row r="2" spans="1:7" x14ac:dyDescent="0.15">
      <c r="B2" s="2"/>
    </row>
    <row r="3" spans="1:7" x14ac:dyDescent="0.15">
      <c r="A3" s="68" t="s">
        <v>0</v>
      </c>
      <c r="B3" t="s">
        <v>268</v>
      </c>
    </row>
    <row r="4" spans="1:7" x14ac:dyDescent="0.15">
      <c r="A4" s="68" t="s">
        <v>1</v>
      </c>
      <c r="B4" t="s">
        <v>268</v>
      </c>
    </row>
    <row r="5" spans="1:7" x14ac:dyDescent="0.15">
      <c r="A5" s="68" t="s">
        <v>2</v>
      </c>
      <c r="B5" t="s">
        <v>268</v>
      </c>
    </row>
    <row r="6" spans="1:7" x14ac:dyDescent="0.15">
      <c r="A6" s="68" t="s">
        <v>5</v>
      </c>
      <c r="B6" t="s">
        <v>268</v>
      </c>
    </row>
    <row r="7" spans="1:7" x14ac:dyDescent="0.15">
      <c r="A7" s="68" t="s">
        <v>4</v>
      </c>
      <c r="B7" t="s">
        <v>268</v>
      </c>
    </row>
    <row r="8" spans="1:7" x14ac:dyDescent="0.15">
      <c r="A8" s="68" t="s">
        <v>3</v>
      </c>
      <c r="B8" s="33">
        <v>38295</v>
      </c>
    </row>
    <row r="9" spans="1:7" x14ac:dyDescent="0.15">
      <c r="A9" s="68" t="s">
        <v>271</v>
      </c>
      <c r="B9" t="s">
        <v>268</v>
      </c>
    </row>
    <row r="10" spans="1:7" x14ac:dyDescent="0.15">
      <c r="A10" s="68" t="s">
        <v>272</v>
      </c>
      <c r="B10" t="s">
        <v>268</v>
      </c>
    </row>
    <row r="11" spans="1:7" x14ac:dyDescent="0.15">
      <c r="B11" s="3"/>
    </row>
    <row r="12" spans="1:7" x14ac:dyDescent="0.15">
      <c r="B12" t="s">
        <v>236</v>
      </c>
      <c r="D12" s="38"/>
      <c r="E12" s="38"/>
      <c r="F12" s="38"/>
      <c r="G12" s="38"/>
    </row>
    <row r="13" spans="1:7" x14ac:dyDescent="0.15">
      <c r="B13" t="s">
        <v>269</v>
      </c>
      <c r="D13" s="38"/>
      <c r="E13" s="38"/>
      <c r="F13" s="38"/>
      <c r="G13" s="38"/>
    </row>
    <row r="14" spans="1:7" x14ac:dyDescent="0.15">
      <c r="D14" s="38"/>
      <c r="E14" s="38"/>
      <c r="F14" s="38"/>
      <c r="G14" s="38"/>
    </row>
    <row r="15" spans="1:7" ht="15" customHeight="1" x14ac:dyDescent="0.15">
      <c r="A15" s="34"/>
      <c r="B15" s="34"/>
      <c r="C15" s="34"/>
      <c r="D15" s="35"/>
      <c r="E15" s="35"/>
      <c r="F15" s="72" t="s">
        <v>233</v>
      </c>
      <c r="G15" s="72"/>
    </row>
    <row r="16" spans="1:7" ht="28" customHeight="1" x14ac:dyDescent="0.2">
      <c r="A16" s="36"/>
      <c r="B16" s="71" t="s">
        <v>234</v>
      </c>
      <c r="C16" s="71"/>
      <c r="D16" s="37" t="s">
        <v>262</v>
      </c>
      <c r="E16" s="37" t="s">
        <v>235</v>
      </c>
      <c r="F16" s="61" t="s">
        <v>264</v>
      </c>
      <c r="G16" s="37" t="s">
        <v>265</v>
      </c>
    </row>
    <row r="17" spans="1:11" ht="20" customHeight="1" x14ac:dyDescent="0.2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20" customHeight="1" x14ac:dyDescent="0.15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20" customHeight="1" x14ac:dyDescent="0.15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257</v>
      </c>
      <c r="J19" t="s">
        <v>263</v>
      </c>
      <c r="K19" t="s">
        <v>259</v>
      </c>
    </row>
    <row r="20" spans="1:11" ht="20" customHeight="1" x14ac:dyDescent="0.2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258</v>
      </c>
      <c r="J20" t="s">
        <v>263</v>
      </c>
      <c r="K20" t="s">
        <v>260</v>
      </c>
    </row>
    <row r="21" spans="1:11" ht="20" customHeight="1" x14ac:dyDescent="0.15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 x14ac:dyDescent="0.2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 x14ac:dyDescent="0.2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 x14ac:dyDescent="0.2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20" customHeight="1" x14ac:dyDescent="0.15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20" customHeight="1" x14ac:dyDescent="0.15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20" customHeight="1" x14ac:dyDescent="0.15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20" customHeight="1" x14ac:dyDescent="0.15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20" customHeight="1" x14ac:dyDescent="0.2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20" customHeight="1" x14ac:dyDescent="0.2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20" customHeight="1" x14ac:dyDescent="0.2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20" customHeight="1" x14ac:dyDescent="0.2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 x14ac:dyDescent="0.15">
      <c r="A37" t="s">
        <v>267</v>
      </c>
    </row>
    <row r="38" spans="1:7" x14ac:dyDescent="0.15">
      <c r="A38" t="s">
        <v>266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6640625" defaultRowHeight="13" x14ac:dyDescent="0.15"/>
  <cols>
    <col min="1" max="1" width="16.6640625" style="13" customWidth="1"/>
    <col min="2" max="2" width="16" style="11" customWidth="1"/>
    <col min="3" max="3" width="20.1640625" style="22" customWidth="1"/>
    <col min="4" max="4" width="17.5" style="12" customWidth="1"/>
    <col min="5" max="5" width="17.5" style="22" customWidth="1"/>
    <col min="6" max="6" width="51.83203125" style="22" customWidth="1"/>
    <col min="7" max="16384" width="9.6640625" style="22"/>
  </cols>
  <sheetData>
    <row r="1" spans="1:6" x14ac:dyDescent="0.15">
      <c r="A1" s="31" t="s">
        <v>228</v>
      </c>
      <c r="B1" s="31" t="s">
        <v>6</v>
      </c>
      <c r="C1" s="31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70" customWidth="1"/>
    <col min="6" max="16384" width="11.5" style="70"/>
  </cols>
  <sheetData>
    <row r="1" spans="1:5" x14ac:dyDescent="0.15">
      <c r="A1" s="69" t="s">
        <v>273</v>
      </c>
      <c r="B1" s="69" t="s">
        <v>274</v>
      </c>
      <c r="C1" s="69" t="s">
        <v>275</v>
      </c>
      <c r="D1" s="69" t="s">
        <v>276</v>
      </c>
      <c r="E1" s="69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topLeftCell="AE1" workbookViewId="0">
      <pane ySplit="1" topLeftCell="A2" activePane="bottomLeft" state="frozen"/>
      <selection pane="bottomLeft" activeCell="AE2" sqref="AE2"/>
    </sheetView>
  </sheetViews>
  <sheetFormatPr baseColWidth="10" defaultColWidth="9.6640625" defaultRowHeight="13" x14ac:dyDescent="0.15"/>
  <cols>
    <col min="1" max="1" width="9.6640625" style="11"/>
    <col min="2" max="2" width="20" customWidth="1"/>
    <col min="15" max="15" width="9.6640625" style="12"/>
    <col min="16" max="16" width="11.83203125" style="12" customWidth="1"/>
    <col min="20" max="20" width="11.1640625" customWidth="1"/>
    <col min="23" max="23" width="9.6640625" style="11"/>
    <col min="28" max="28" width="17.33203125" customWidth="1"/>
    <col min="33" max="33" width="9.83203125" style="11" customWidth="1"/>
    <col min="34" max="34" width="11.5" customWidth="1"/>
    <col min="35" max="35" width="13.5" customWidth="1"/>
    <col min="36" max="36" width="16.1640625" style="11" customWidth="1"/>
    <col min="37" max="37" width="9.5" customWidth="1"/>
    <col min="38" max="38" width="11.5" customWidth="1"/>
    <col min="39" max="39" width="13.5" style="11" customWidth="1"/>
    <col min="40" max="40" width="8.6640625" customWidth="1"/>
    <col min="41" max="41" width="10.5" customWidth="1"/>
    <col min="42" max="42" width="13.5" style="56" customWidth="1"/>
    <col min="43" max="43" width="11.83203125" style="11" customWidth="1"/>
    <col min="44" max="44" width="12.1640625" style="77" customWidth="1"/>
    <col min="45" max="45" width="11.1640625" customWidth="1"/>
    <col min="46" max="73" width="9.6640625" customWidth="1"/>
    <col min="74" max="74" width="9.6640625" style="13" customWidth="1"/>
    <col min="75" max="109" width="9.6640625" customWidth="1"/>
    <col min="110" max="110" width="9.6640625" style="13" customWidth="1"/>
    <col min="111" max="141" width="9.6640625" customWidth="1"/>
  </cols>
  <sheetData>
    <row r="1" spans="1:141" s="17" customFormat="1" x14ac:dyDescent="0.15">
      <c r="A1" s="47" t="s">
        <v>147</v>
      </c>
      <c r="B1" s="57" t="s">
        <v>7</v>
      </c>
      <c r="C1" s="15" t="s">
        <v>148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4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5" t="s">
        <v>172</v>
      </c>
      <c r="AK1" s="18" t="s">
        <v>173</v>
      </c>
      <c r="AL1" s="18" t="s">
        <v>174</v>
      </c>
      <c r="AM1" s="55" t="s">
        <v>175</v>
      </c>
      <c r="AN1" s="18" t="s">
        <v>176</v>
      </c>
      <c r="AO1" s="18" t="s">
        <v>177</v>
      </c>
      <c r="AP1" s="55" t="s">
        <v>178</v>
      </c>
      <c r="AQ1" s="14" t="s">
        <v>44</v>
      </c>
      <c r="AR1" s="76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K1"/>
  <sheetViews>
    <sheetView showGridLines="0" topLeftCell="AD1" workbookViewId="0">
      <pane ySplit="1" topLeftCell="A2" activePane="bottomLeft" state="frozen"/>
      <selection pane="bottomLeft" activeCell="AD2" sqref="AD2"/>
    </sheetView>
  </sheetViews>
  <sheetFormatPr baseColWidth="10" defaultColWidth="11" defaultRowHeight="13" x14ac:dyDescent="0.15"/>
  <cols>
    <col min="1" max="1" width="7.6640625" style="4" customWidth="1"/>
    <col min="2" max="2" width="16.6640625" style="5" customWidth="1"/>
    <col min="3" max="3" width="15.83203125" style="5" customWidth="1"/>
    <col min="4" max="4" width="13" style="5" customWidth="1"/>
    <col min="5" max="5" width="11.5" style="5" customWidth="1"/>
    <col min="6" max="6" width="11.1640625" style="5" customWidth="1"/>
    <col min="7" max="7" width="15.1640625" style="5" customWidth="1"/>
    <col min="8" max="9" width="12.1640625" style="5" customWidth="1"/>
    <col min="10" max="10" width="9.5" style="5" customWidth="1"/>
    <col min="11" max="11" width="8.83203125" style="5" customWidth="1"/>
    <col min="12" max="13" width="10.33203125" style="5" customWidth="1"/>
    <col min="14" max="14" width="9.83203125" style="5" customWidth="1"/>
    <col min="15" max="15" width="10.5" style="4" customWidth="1"/>
    <col min="16" max="16" width="11.33203125" style="5" customWidth="1"/>
    <col min="17" max="17" width="18.83203125" style="4" customWidth="1"/>
    <col min="18" max="18" width="13.33203125" style="5" customWidth="1"/>
    <col min="19" max="19" width="8.5" style="5" customWidth="1"/>
    <col min="20" max="20" width="11.5" style="5" customWidth="1"/>
    <col min="21" max="21" width="11" style="5"/>
    <col min="22" max="22" width="10" style="4" customWidth="1"/>
    <col min="23" max="23" width="11" style="5"/>
    <col min="24" max="24" width="15.6640625" style="4" customWidth="1"/>
    <col min="25" max="25" width="12.1640625" style="5" customWidth="1"/>
    <col min="26" max="26" width="12" style="6" customWidth="1"/>
    <col min="27" max="27" width="11" style="6"/>
    <col min="28" max="28" width="12.83203125" style="5" customWidth="1"/>
    <col min="29" max="30" width="11" style="5"/>
    <col min="31" max="31" width="11.5" style="5" customWidth="1"/>
    <col min="32" max="32" width="11" style="5"/>
    <col min="33" max="33" width="8.83203125" style="5" customWidth="1"/>
    <col min="34" max="36" width="11" style="5"/>
    <col min="37" max="38" width="11" style="4"/>
    <col min="39" max="39" width="12.83203125" style="4" customWidth="1"/>
    <col min="40" max="41" width="8.6640625" style="4" customWidth="1"/>
    <col min="42" max="42" width="14" style="4" customWidth="1"/>
    <col min="43" max="43" width="11.1640625" style="4" customWidth="1"/>
    <col min="44" max="44" width="12.1640625" style="78" customWidth="1"/>
    <col min="45" max="45" width="10.5" style="4" customWidth="1"/>
    <col min="46" max="110" width="9.6640625" style="5" customWidth="1"/>
    <col min="111" max="111" width="9.6640625" style="4" customWidth="1"/>
    <col min="112" max="112" width="9.6640625" style="5" customWidth="1"/>
    <col min="113" max="113" width="9.6640625" style="4" customWidth="1"/>
    <col min="114" max="141" width="9.6640625" style="5" customWidth="1"/>
    <col min="142" max="16384" width="11" style="5"/>
  </cols>
  <sheetData>
    <row r="1" spans="1:141" s="8" customFormat="1" x14ac:dyDescent="0.15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6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16.83203125" customWidth="1"/>
    <col min="4" max="4" width="9.6640625" style="11"/>
    <col min="6" max="6" width="16.5" style="11" customWidth="1"/>
    <col min="9" max="9" width="9.6640625" style="12"/>
    <col min="10" max="10" width="16.1640625" style="12" customWidth="1"/>
    <col min="11" max="11" width="13" customWidth="1"/>
    <col min="13" max="13" width="12.1640625" customWidth="1"/>
    <col min="15" max="15" width="8.6640625" style="11" customWidth="1"/>
    <col min="16" max="16" width="12.1640625" style="11" customWidth="1"/>
    <col min="17" max="17" width="12.83203125" style="33" customWidth="1"/>
    <col min="18" max="18" width="11.33203125" customWidth="1"/>
    <col min="19" max="42" width="9.6640625" customWidth="1"/>
    <col min="43" max="43" width="9.6640625" style="13" customWidth="1"/>
    <col min="44" max="82" width="9.6640625" customWidth="1"/>
    <col min="83" max="83" width="9.6640625" style="13"/>
    <col min="85" max="86" width="9.6640625" customWidth="1"/>
  </cols>
  <sheetData>
    <row r="1" spans="1:114" s="17" customFormat="1" x14ac:dyDescent="0.15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6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1" width="8.6640625" style="11"/>
    <col min="2" max="2" width="21.1640625" customWidth="1"/>
    <col min="4" max="4" width="8.6640625" style="11"/>
    <col min="6" max="6" width="14.6640625" style="11" customWidth="1"/>
    <col min="8" max="8" width="8.6640625" style="22"/>
    <col min="10" max="11" width="10" style="12" customWidth="1"/>
    <col min="15" max="15" width="10.33203125" customWidth="1"/>
    <col min="16" max="16" width="10.5" style="11" customWidth="1"/>
    <col min="17" max="17" width="12" style="11" customWidth="1"/>
    <col min="18" max="18" width="12" style="33" customWidth="1"/>
    <col min="19" max="19" width="11.1640625" customWidth="1"/>
    <col min="20" max="43" width="9.6640625" customWidth="1"/>
    <col min="44" max="44" width="9.6640625" style="13" customWidth="1"/>
    <col min="45" max="83" width="9.6640625" customWidth="1"/>
    <col min="84" max="84" width="9.6640625" style="13" customWidth="1"/>
    <col min="85" max="115" width="9.6640625" customWidth="1"/>
  </cols>
  <sheetData>
    <row r="1" spans="1:115" s="17" customFormat="1" x14ac:dyDescent="0.15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6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2" width="8.6640625" style="11"/>
    <col min="3" max="3" width="13.5" style="11" customWidth="1"/>
    <col min="4" max="4" width="13.5" style="22" customWidth="1"/>
    <col min="5" max="5" width="13.5" style="11" customWidth="1"/>
    <col min="6" max="6" width="16.1640625" style="22" customWidth="1"/>
    <col min="7" max="7" width="14.6640625" style="22" customWidth="1"/>
    <col min="8" max="8" width="14.1640625" style="22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26" customFormat="1" x14ac:dyDescent="0.15">
      <c r="A1" s="23" t="s">
        <v>182</v>
      </c>
      <c r="B1" s="23" t="s">
        <v>183</v>
      </c>
      <c r="C1" s="23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26" t="s">
        <v>189</v>
      </c>
      <c r="J1" s="26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22.5" customWidth="1"/>
    <col min="3" max="3" width="22.1640625" customWidth="1"/>
    <col min="4" max="5" width="14.5" style="13" customWidth="1"/>
    <col min="6" max="6" width="10.3320312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33203125" style="50" customWidth="1"/>
    <col min="13" max="13" width="16.83203125" style="50" customWidth="1"/>
  </cols>
  <sheetData>
    <row r="1" spans="1:13" s="29" customFormat="1" x14ac:dyDescent="0.15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5" style="11" customWidth="1"/>
    <col min="2" max="2" width="19.6640625" customWidth="1"/>
    <col min="3" max="3" width="16.5" customWidth="1"/>
    <col min="4" max="5" width="16.33203125" customWidth="1"/>
    <col min="6" max="6" width="11.33203125" customWidth="1"/>
    <col min="7" max="7" width="12.5" style="13" customWidth="1"/>
    <col min="8" max="8" width="12.83203125" style="13" customWidth="1"/>
    <col min="9" max="9" width="13.33203125" style="13" customWidth="1"/>
    <col min="10" max="10" width="13.6640625" style="13" customWidth="1"/>
    <col min="11" max="11" width="12" style="13" customWidth="1"/>
    <col min="12" max="12" width="13.5" customWidth="1"/>
  </cols>
  <sheetData>
    <row r="1" spans="1:13" s="28" customFormat="1" x14ac:dyDescent="0.15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6640625" defaultRowHeight="13" x14ac:dyDescent="0.15"/>
  <cols>
    <col min="1" max="1" width="9.6640625" style="5"/>
    <col min="2" max="2" width="7.83203125" style="65" customWidth="1"/>
    <col min="3" max="3" width="22.33203125" style="5" customWidth="1"/>
    <col min="4" max="4" width="9.6640625" style="5"/>
    <col min="5" max="5" width="8.33203125" style="65" customWidth="1"/>
    <col min="6" max="6" width="24.5" style="5" customWidth="1"/>
    <col min="7" max="7" width="9.6640625" style="5"/>
    <col min="8" max="8" width="24.1640625" style="67" customWidth="1"/>
    <col min="9" max="9" width="9.6640625" style="5"/>
    <col min="10" max="10" width="14.33203125" style="5" bestFit="1" customWidth="1"/>
    <col min="11" max="11" width="11.83203125" style="5" customWidth="1"/>
    <col min="12" max="12" width="15.5" style="5" customWidth="1"/>
    <col min="13" max="16384" width="9.6640625" style="5"/>
  </cols>
  <sheetData>
    <row r="1" spans="1:12" x14ac:dyDescent="0.15">
      <c r="B1" s="73" t="s">
        <v>217</v>
      </c>
      <c r="C1" s="74"/>
      <c r="D1" s="75"/>
      <c r="E1" s="74" t="s">
        <v>218</v>
      </c>
      <c r="F1" s="74"/>
      <c r="G1" s="74"/>
      <c r="H1" s="66"/>
      <c r="J1" s="5" t="s">
        <v>270</v>
      </c>
    </row>
    <row r="2" spans="1:12" s="63" customFormat="1" x14ac:dyDescent="0.15">
      <c r="A2" s="62" t="s">
        <v>219</v>
      </c>
      <c r="B2" s="64" t="s">
        <v>220</v>
      </c>
      <c r="C2" s="62" t="s">
        <v>221</v>
      </c>
      <c r="D2" s="62" t="s">
        <v>222</v>
      </c>
      <c r="E2" s="64" t="s">
        <v>220</v>
      </c>
      <c r="F2" s="62" t="s">
        <v>221</v>
      </c>
      <c r="G2" s="62" t="s">
        <v>222</v>
      </c>
      <c r="H2" s="64" t="s">
        <v>223</v>
      </c>
      <c r="I2" s="62" t="s">
        <v>224</v>
      </c>
      <c r="J2" s="62" t="s">
        <v>225</v>
      </c>
      <c r="K2" s="62" t="s">
        <v>226</v>
      </c>
      <c r="L2" s="62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2016-08-10T04:16:20Z</dcterms:modified>
  <cp:category/>
</cp:coreProperties>
</file>