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C:\Users\jiang\Documents\gatech_course\ML\HW2\ml_hw2\analysis\"/>
    </mc:Choice>
  </mc:AlternateContent>
  <xr:revisionPtr revIDLastSave="0" documentId="8_{C7BB9D02-F1C0-4A36-A374-341149A23E07}" xr6:coauthVersionLast="36" xr6:coauthVersionMax="36" xr10:uidLastSave="{00000000-0000-0000-0000-000000000000}"/>
  <bookViews>
    <workbookView xWindow="32772" yWindow="32772" windowWidth="23040" windowHeight="9060" tabRatio="500" activeTab="1"/>
  </bookViews>
  <sheets>
    <sheet name="NN_GA_50_20_10_LOG.csv" sheetId="1" r:id="rId1"/>
    <sheet name="工作表1" sheetId="2" r:id="rId2"/>
    <sheet name="f1 score" sheetId="3" r:id="rId3"/>
    <sheet name="mse" sheetId="4" r:id="rId4"/>
    <sheet name="accuracy" sheetId="6" r:id="rId5"/>
  </sheet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<sst xmlns="http://schemas.openxmlformats.org/spreadsheetml/2006/main" count="35" uniqueCount="31">
  <si>
    <t>iteration</t>
  </si>
  <si>
    <t>MSE_trg</t>
  </si>
  <si>
    <t>MSE_val</t>
  </si>
  <si>
    <t>MSE_tst</t>
  </si>
  <si>
    <t>acc_trg</t>
  </si>
  <si>
    <t>acc_val</t>
  </si>
  <si>
    <t>acc_tst</t>
  </si>
  <si>
    <t>f1_trg</t>
  </si>
  <si>
    <t>f1_val</t>
  </si>
  <si>
    <t>f1_tst</t>
  </si>
  <si>
    <t>elapsed</t>
  </si>
  <si>
    <t>mate20-elapsed</t>
    <phoneticPr fontId="1" type="noConversion"/>
  </si>
  <si>
    <t>mate10-elapsed</t>
    <phoneticPr fontId="1" type="noConversion"/>
  </si>
  <si>
    <t>mate10-f1_trg</t>
    <phoneticPr fontId="1" type="noConversion"/>
  </si>
  <si>
    <t>mate10-f1_val</t>
    <phoneticPr fontId="1" type="noConversion"/>
  </si>
  <si>
    <t>mate10f1_tst</t>
    <phoneticPr fontId="1" type="noConversion"/>
  </si>
  <si>
    <t>mate20f1_trg</t>
    <phoneticPr fontId="1" type="noConversion"/>
  </si>
  <si>
    <t>mate20f1_val</t>
    <phoneticPr fontId="1" type="noConversion"/>
  </si>
  <si>
    <t>mate20f1_tst</t>
    <phoneticPr fontId="1" type="noConversion"/>
  </si>
  <si>
    <t>mate10-mse_trg</t>
  </si>
  <si>
    <t>mate10-mse_val</t>
  </si>
  <si>
    <t>mate20-mse_val</t>
    <phoneticPr fontId="1" type="noConversion"/>
  </si>
  <si>
    <t>mate20-mse_trg</t>
    <phoneticPr fontId="1" type="noConversion"/>
  </si>
  <si>
    <t>mate20-mse_tst</t>
    <phoneticPr fontId="1" type="noConversion"/>
  </si>
  <si>
    <t>mate10-mse_tst</t>
    <phoneticPr fontId="1" type="noConversion"/>
  </si>
  <si>
    <t>mate10-accuracy_trg</t>
  </si>
  <si>
    <t>mate10-accuracy_val</t>
  </si>
  <si>
    <t>mate10-accuracy_tst</t>
  </si>
  <si>
    <t>mate20-accuracy_trg</t>
  </si>
  <si>
    <t>mate20-accuracy_val</t>
  </si>
  <si>
    <t>mate20-accuracy_tst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</si>
</sst>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4"/>
      <scheme val="minor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NN_GA_50_20_10_LOG.csv!$I$1</c:f>
              <c:strCache>
                <c:ptCount val="1"/>
                <c:pt idx="0">
                  <c:v>f1_val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NN_GA_50_20_10_LOG.csv!$A$2:$A$52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NN_GA_50_20_10_LOG.csv!$I$2:$I$52</c:f>
              <c:numCache>
                <c:formatCode>General</c:formatCode>
                <c:ptCount val="51"/>
                <c:pt idx="0">
                  <c:v>0.72645691426100001</c:v>
                </c:pt>
                <c:pt idx="1">
                  <c:v>0.75269955536699995</c:v>
                </c:pt>
                <c:pt idx="2">
                  <c:v>0.75334645669300004</c:v>
                </c:pt>
                <c:pt idx="3">
                  <c:v>0.76064661915499998</c:v>
                </c:pt>
                <c:pt idx="4">
                  <c:v>0.75675411119799996</c:v>
                </c:pt>
                <c:pt idx="5">
                  <c:v>0.74955918320899995</c:v>
                </c:pt>
                <c:pt idx="6">
                  <c:v>0.76844262295099997</c:v>
                </c:pt>
                <c:pt idx="7">
                  <c:v>0.73128205128199997</c:v>
                </c:pt>
                <c:pt idx="8">
                  <c:v>0.79183448275900004</c:v>
                </c:pt>
                <c:pt idx="9">
                  <c:v>0.73008820646799999</c:v>
                </c:pt>
                <c:pt idx="10">
                  <c:v>0.77021590072000001</c:v>
                </c:pt>
                <c:pt idx="11">
                  <c:v>0.75046400000000002</c:v>
                </c:pt>
                <c:pt idx="12">
                  <c:v>0.75854214122999997</c:v>
                </c:pt>
                <c:pt idx="13">
                  <c:v>0.80137026069799999</c:v>
                </c:pt>
                <c:pt idx="14">
                  <c:v>0.78667489204200003</c:v>
                </c:pt>
                <c:pt idx="15">
                  <c:v>0.80325048935300003</c:v>
                </c:pt>
                <c:pt idx="16">
                  <c:v>0.807804309843</c:v>
                </c:pt>
                <c:pt idx="17">
                  <c:v>0.80674698795199995</c:v>
                </c:pt>
                <c:pt idx="18">
                  <c:v>0.81758938531100001</c:v>
                </c:pt>
                <c:pt idx="19">
                  <c:v>0.80592827518900001</c:v>
                </c:pt>
                <c:pt idx="20">
                  <c:v>0.82023540601599998</c:v>
                </c:pt>
                <c:pt idx="21">
                  <c:v>0.81343911527799995</c:v>
                </c:pt>
                <c:pt idx="22">
                  <c:v>0.81384865059800005</c:v>
                </c:pt>
                <c:pt idx="23">
                  <c:v>0.82146433409899999</c:v>
                </c:pt>
                <c:pt idx="24">
                  <c:v>0.81416034863599995</c:v>
                </c:pt>
                <c:pt idx="25">
                  <c:v>0.82076198376499998</c:v>
                </c:pt>
                <c:pt idx="26">
                  <c:v>0.82269586602599998</c:v>
                </c:pt>
                <c:pt idx="27">
                  <c:v>0.81953691156499997</c:v>
                </c:pt>
                <c:pt idx="28">
                  <c:v>0.82140964493900004</c:v>
                </c:pt>
                <c:pt idx="29">
                  <c:v>0.82144527595899997</c:v>
                </c:pt>
                <c:pt idx="30">
                  <c:v>0.82412528381000005</c:v>
                </c:pt>
                <c:pt idx="31">
                  <c:v>0.81715709539600001</c:v>
                </c:pt>
                <c:pt idx="32">
                  <c:v>0.81776002819100002</c:v>
                </c:pt>
                <c:pt idx="33">
                  <c:v>0.81904198698999997</c:v>
                </c:pt>
                <c:pt idx="34">
                  <c:v>0.81911869225300005</c:v>
                </c:pt>
                <c:pt idx="35">
                  <c:v>0.816847858373</c:v>
                </c:pt>
                <c:pt idx="36">
                  <c:v>0.81627110638800005</c:v>
                </c:pt>
                <c:pt idx="37">
                  <c:v>0.82385267465699996</c:v>
                </c:pt>
                <c:pt idx="38">
                  <c:v>0.82342636926299995</c:v>
                </c:pt>
                <c:pt idx="39">
                  <c:v>0.82366725248999995</c:v>
                </c:pt>
                <c:pt idx="40">
                  <c:v>0.82319180087800004</c:v>
                </c:pt>
                <c:pt idx="41">
                  <c:v>0.82527491708800005</c:v>
                </c:pt>
                <c:pt idx="42">
                  <c:v>0.82394859813099997</c:v>
                </c:pt>
                <c:pt idx="43">
                  <c:v>0.82626698547900002</c:v>
                </c:pt>
                <c:pt idx="44">
                  <c:v>0.823612004914</c:v>
                </c:pt>
                <c:pt idx="45">
                  <c:v>0.82341246637800003</c:v>
                </c:pt>
                <c:pt idx="46">
                  <c:v>0.82473143390899994</c:v>
                </c:pt>
                <c:pt idx="47">
                  <c:v>0.82333684087500003</c:v>
                </c:pt>
                <c:pt idx="48">
                  <c:v>0.82205131215899996</c:v>
                </c:pt>
                <c:pt idx="49">
                  <c:v>0.82492131950100001</c:v>
                </c:pt>
                <c:pt idx="50">
                  <c:v>0.82308231992500003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1-4819-9414-6B3A228A0B29}"/>
            </c:ext>
          </c:extLst>
        </c:ser>
        <c:ser>
          <c:idx val="1"/>
          <c:order val="1"/>
          <c:tx>
            <c:strRef>
              <c:f>NN_GA_50_20_10_LOG.csv!$H$1</c:f>
              <c:strCache>
                <c:ptCount val="1"/>
                <c:pt idx="0">
                  <c:v>f1_trg</c:v>
                </c:pt>
              </c:strCache>
            </c:strRef>
          </c:tx>
          <c:spPr>
            <a:ln w="38100">
              <a:solidFill>
                <a:srgbClr val="DD2D32"/>
              </a:solidFill>
              <a:prstDash val="solid"/>
            </a:ln>
          </c:spPr>
          <c:marker>
            <c:symbol val="none"/>
          </c:marker>
          <c:val>
            <c:numRef>
              <c:f>NN_GA_50_20_10_LOG.csv!$H$2:$H$52</c:f>
              <c:numCache>
                <c:formatCode>General</c:formatCode>
                <c:ptCount val="51"/>
                <c:pt idx="0">
                  <c:v>0.72852149882100004</c:v>
                </c:pt>
                <c:pt idx="1">
                  <c:v>0.75240645965399999</c:v>
                </c:pt>
                <c:pt idx="2">
                  <c:v>0.75342213039100003</c:v>
                </c:pt>
                <c:pt idx="3">
                  <c:v>0.75871844941099997</c:v>
                </c:pt>
                <c:pt idx="4">
                  <c:v>0.75652056840000004</c:v>
                </c:pt>
                <c:pt idx="5">
                  <c:v>0.75263187683900001</c:v>
                </c:pt>
                <c:pt idx="6">
                  <c:v>0.76965358558100005</c:v>
                </c:pt>
                <c:pt idx="7">
                  <c:v>0.73754312538900002</c:v>
                </c:pt>
                <c:pt idx="8">
                  <c:v>0.78982678031300002</c:v>
                </c:pt>
                <c:pt idx="9">
                  <c:v>0.73421116406800002</c:v>
                </c:pt>
                <c:pt idx="10">
                  <c:v>0.77575791711800002</c:v>
                </c:pt>
                <c:pt idx="11">
                  <c:v>0.75366648129000002</c:v>
                </c:pt>
                <c:pt idx="12">
                  <c:v>0.75669996497799996</c:v>
                </c:pt>
                <c:pt idx="13">
                  <c:v>0.79948003177600002</c:v>
                </c:pt>
                <c:pt idx="14">
                  <c:v>0.783419497784</c:v>
                </c:pt>
                <c:pt idx="15">
                  <c:v>0.802402632861</c:v>
                </c:pt>
                <c:pt idx="16">
                  <c:v>0.80652964266600002</c:v>
                </c:pt>
                <c:pt idx="17">
                  <c:v>0.80561458115100004</c:v>
                </c:pt>
                <c:pt idx="18">
                  <c:v>0.816572361897</c:v>
                </c:pt>
                <c:pt idx="19">
                  <c:v>0.80626128107499995</c:v>
                </c:pt>
                <c:pt idx="20">
                  <c:v>0.81700352143900001</c:v>
                </c:pt>
                <c:pt idx="21">
                  <c:v>0.81222524597000001</c:v>
                </c:pt>
                <c:pt idx="22">
                  <c:v>0.81349046317499996</c:v>
                </c:pt>
                <c:pt idx="23">
                  <c:v>0.82036314569799995</c:v>
                </c:pt>
                <c:pt idx="24">
                  <c:v>0.81308050683999999</c:v>
                </c:pt>
                <c:pt idx="25">
                  <c:v>0.81918199625900001</c:v>
                </c:pt>
                <c:pt idx="26">
                  <c:v>0.82045974665800003</c:v>
                </c:pt>
                <c:pt idx="27">
                  <c:v>0.81751139912299997</c:v>
                </c:pt>
                <c:pt idx="28">
                  <c:v>0.82047525564799995</c:v>
                </c:pt>
                <c:pt idx="29">
                  <c:v>0.82053667471000002</c:v>
                </c:pt>
                <c:pt idx="30">
                  <c:v>0.82249137955999996</c:v>
                </c:pt>
                <c:pt idx="31">
                  <c:v>0.81617917925299999</c:v>
                </c:pt>
                <c:pt idx="32">
                  <c:v>0.81683442742500001</c:v>
                </c:pt>
                <c:pt idx="33">
                  <c:v>0.81865482979600002</c:v>
                </c:pt>
                <c:pt idx="34">
                  <c:v>0.81753823057599995</c:v>
                </c:pt>
                <c:pt idx="35">
                  <c:v>0.81624461365900003</c:v>
                </c:pt>
                <c:pt idx="36">
                  <c:v>0.81537558685400002</c:v>
                </c:pt>
                <c:pt idx="37">
                  <c:v>0.82177036972399997</c:v>
                </c:pt>
                <c:pt idx="38">
                  <c:v>0.82170857773399997</c:v>
                </c:pt>
                <c:pt idx="39">
                  <c:v>0.82131360067600001</c:v>
                </c:pt>
                <c:pt idx="40">
                  <c:v>0.82099313921100003</c:v>
                </c:pt>
                <c:pt idx="41">
                  <c:v>0.82303859079800001</c:v>
                </c:pt>
                <c:pt idx="42">
                  <c:v>0.82206023291600006</c:v>
                </c:pt>
                <c:pt idx="43">
                  <c:v>0.82390128612199998</c:v>
                </c:pt>
                <c:pt idx="44">
                  <c:v>0.82204252596100003</c:v>
                </c:pt>
                <c:pt idx="45">
                  <c:v>0.82204362801399999</c:v>
                </c:pt>
                <c:pt idx="46">
                  <c:v>0.82224287664499995</c:v>
                </c:pt>
                <c:pt idx="47">
                  <c:v>0.82172705998600004</c:v>
                </c:pt>
                <c:pt idx="48">
                  <c:v>0.82000787711699996</c:v>
                </c:pt>
                <c:pt idx="49">
                  <c:v>0.82208909325599999</c:v>
                </c:pt>
                <c:pt idx="50">
                  <c:v>0.82134496546699998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1-4819-9414-6B3A228A0B29}"/>
            </c:ext>
          </c:extLst>
        </c:ser>
        <c:ser>
          <c:idx val="2"/>
          <c:order val="2"/>
          <c:tx>
            <c:strRef>
              <c:f>NN_GA_50_20_10_LOG.csv!$J$1</c:f>
              <c:strCache>
                <c:ptCount val="1"/>
                <c:pt idx="0">
                  <c:v>f1_tst</c:v>
                </c:pt>
              </c:strCache>
            </c:strRef>
          </c:tx>
          <c:spPr>
            <a:ln w="38100">
              <a:solidFill>
                <a:srgbClr val="A2BD90"/>
              </a:solidFill>
              <a:prstDash val="solid"/>
            </a:ln>
          </c:spPr>
          <c:marker>
            <c:symbol val="none"/>
          </c:marker>
          <c:val>
            <c:numRef>
              <c:f>NN_GA_50_20_10_LOG.csv!$J$2:$J$52</c:f>
              <c:numCache>
                <c:formatCode>General</c:formatCode>
                <c:ptCount val="51"/>
                <c:pt idx="0">
                  <c:v>0.72632034631999998</c:v>
                </c:pt>
                <c:pt idx="1">
                  <c:v>0.753922694221</c:v>
                </c:pt>
                <c:pt idx="2">
                  <c:v>0.75296528352400005</c:v>
                </c:pt>
                <c:pt idx="3">
                  <c:v>0.75659688525299995</c:v>
                </c:pt>
                <c:pt idx="4">
                  <c:v>0.75625048984999999</c:v>
                </c:pt>
                <c:pt idx="5">
                  <c:v>0.75429452023800003</c:v>
                </c:pt>
                <c:pt idx="6">
                  <c:v>0.77193126022900005</c:v>
                </c:pt>
                <c:pt idx="7">
                  <c:v>0.73446379051699995</c:v>
                </c:pt>
                <c:pt idx="8">
                  <c:v>0.790236595145</c:v>
                </c:pt>
                <c:pt idx="9">
                  <c:v>0.72923364098300003</c:v>
                </c:pt>
                <c:pt idx="10">
                  <c:v>0.77261016949200001</c:v>
                </c:pt>
                <c:pt idx="11">
                  <c:v>0.74839170836299995</c:v>
                </c:pt>
                <c:pt idx="12">
                  <c:v>0.75405809483099995</c:v>
                </c:pt>
                <c:pt idx="13">
                  <c:v>0.799316586627</c:v>
                </c:pt>
                <c:pt idx="14">
                  <c:v>0.78227910411000001</c:v>
                </c:pt>
                <c:pt idx="15">
                  <c:v>0.80300666572099999</c:v>
                </c:pt>
                <c:pt idx="16">
                  <c:v>0.80813710463999999</c:v>
                </c:pt>
                <c:pt idx="17">
                  <c:v>0.80405145929300004</c:v>
                </c:pt>
                <c:pt idx="18">
                  <c:v>0.81495327102799997</c:v>
                </c:pt>
                <c:pt idx="19">
                  <c:v>0.80898002818400006</c:v>
                </c:pt>
                <c:pt idx="20">
                  <c:v>0.81820768136599997</c:v>
                </c:pt>
                <c:pt idx="21">
                  <c:v>0.81423644376299997</c:v>
                </c:pt>
                <c:pt idx="22">
                  <c:v>0.81312479073999999</c:v>
                </c:pt>
                <c:pt idx="23">
                  <c:v>0.81951356934899999</c:v>
                </c:pt>
                <c:pt idx="24">
                  <c:v>0.81421800947900003</c:v>
                </c:pt>
                <c:pt idx="25">
                  <c:v>0.81875589066900001</c:v>
                </c:pt>
                <c:pt idx="26">
                  <c:v>0.81954500864199997</c:v>
                </c:pt>
                <c:pt idx="27">
                  <c:v>0.81535065057099998</c:v>
                </c:pt>
                <c:pt idx="28">
                  <c:v>0.82026005726899998</c:v>
                </c:pt>
                <c:pt idx="29">
                  <c:v>0.81931638260200002</c:v>
                </c:pt>
                <c:pt idx="30">
                  <c:v>0.82164365792600003</c:v>
                </c:pt>
                <c:pt idx="31">
                  <c:v>0.81459798876400002</c:v>
                </c:pt>
                <c:pt idx="32">
                  <c:v>0.81403180542599995</c:v>
                </c:pt>
                <c:pt idx="33">
                  <c:v>0.81674900023499997</c:v>
                </c:pt>
                <c:pt idx="34">
                  <c:v>0.81528301886800003</c:v>
                </c:pt>
                <c:pt idx="35">
                  <c:v>0.81506687461600003</c:v>
                </c:pt>
                <c:pt idx="36">
                  <c:v>0.81444606208600001</c:v>
                </c:pt>
                <c:pt idx="37">
                  <c:v>0.82078719642700004</c:v>
                </c:pt>
                <c:pt idx="38">
                  <c:v>0.81978798586599999</c:v>
                </c:pt>
                <c:pt idx="39">
                  <c:v>0.82036933407900003</c:v>
                </c:pt>
                <c:pt idx="40">
                  <c:v>0.82025930416899995</c:v>
                </c:pt>
                <c:pt idx="41">
                  <c:v>0.82198515769900005</c:v>
                </c:pt>
                <c:pt idx="42">
                  <c:v>0.82078936358099996</c:v>
                </c:pt>
                <c:pt idx="43">
                  <c:v>0.82285236923899996</c:v>
                </c:pt>
                <c:pt idx="44">
                  <c:v>0.82046745506999996</c:v>
                </c:pt>
                <c:pt idx="45">
                  <c:v>0.82084205629200002</c:v>
                </c:pt>
                <c:pt idx="46">
                  <c:v>0.82077752976200002</c:v>
                </c:pt>
                <c:pt idx="47">
                  <c:v>0.82122593247099995</c:v>
                </c:pt>
                <c:pt idx="48">
                  <c:v>0.81858510389899997</c:v>
                </c:pt>
                <c:pt idx="49">
                  <c:v>0.82123268569300001</c:v>
                </c:pt>
                <c:pt idx="50">
                  <c:v>0.81957442845799999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1-4819-9414-6B3A228A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20687"/>
        <c:axId val="1"/>
      </c:lineChart>
      <c:catAx>
        <c:axId val="1395320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9532068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059044577259172"/>
          <c:y val="0.42281324682899485"/>
          <c:w val="0.98396683848253907"/>
          <c:h val="0.56567512394284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Running Time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工作表1!$B$1</c:f>
              <c:strCache>
                <c:ptCount val="1"/>
                <c:pt idx="0">
                  <c:v>mate10-elapsed</c:v>
                </c:pt>
              </c:strCache>
            </c:strRef>
          </c:tx>
          <c:spPr>
            <a:ln w="38100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numRef>
              <c:f>工作表1!$A$2:$A$52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工作表1!$B$2:$B$52</c:f>
              <c:numCache>
                <c:formatCode>General</c:formatCode>
                <c:ptCount val="51"/>
                <c:pt idx="0">
                  <c:v>2.062992435</c:v>
                </c:pt>
                <c:pt idx="1">
                  <c:v>19.753081205666668</c:v>
                </c:pt>
                <c:pt idx="2">
                  <c:v>37.307778253166667</c:v>
                </c:pt>
                <c:pt idx="3">
                  <c:v>54.992764934666667</c:v>
                </c:pt>
                <c:pt idx="4">
                  <c:v>72.5502193815</c:v>
                </c:pt>
                <c:pt idx="5">
                  <c:v>89.969169145333339</c:v>
                </c:pt>
                <c:pt idx="6">
                  <c:v>107.03338951883333</c:v>
                </c:pt>
                <c:pt idx="7">
                  <c:v>124.32217970100001</c:v>
                </c:pt>
                <c:pt idx="8">
                  <c:v>141.83923601083333</c:v>
                </c:pt>
                <c:pt idx="9">
                  <c:v>158.74023379633334</c:v>
                </c:pt>
                <c:pt idx="10">
                  <c:v>175.89878848999999</c:v>
                </c:pt>
                <c:pt idx="11">
                  <c:v>193.17976838499999</c:v>
                </c:pt>
                <c:pt idx="12">
                  <c:v>210.58318794333334</c:v>
                </c:pt>
                <c:pt idx="13">
                  <c:v>227.48669474499999</c:v>
                </c:pt>
                <c:pt idx="14">
                  <c:v>244.885805105</c:v>
                </c:pt>
                <c:pt idx="15">
                  <c:v>261.67616119166667</c:v>
                </c:pt>
                <c:pt idx="16">
                  <c:v>278.66558317500005</c:v>
                </c:pt>
                <c:pt idx="17">
                  <c:v>294.15877991166667</c:v>
                </c:pt>
                <c:pt idx="18">
                  <c:v>309.11088245833332</c:v>
                </c:pt>
                <c:pt idx="19">
                  <c:v>323.70326693666664</c:v>
                </c:pt>
                <c:pt idx="20">
                  <c:v>338.22099544333338</c:v>
                </c:pt>
                <c:pt idx="21">
                  <c:v>353.11784209500001</c:v>
                </c:pt>
                <c:pt idx="22">
                  <c:v>368.05175007833333</c:v>
                </c:pt>
                <c:pt idx="23">
                  <c:v>382.37615023666666</c:v>
                </c:pt>
                <c:pt idx="24">
                  <c:v>397.42480366833331</c:v>
                </c:pt>
                <c:pt idx="25">
                  <c:v>412.29666596833334</c:v>
                </c:pt>
                <c:pt idx="26">
                  <c:v>427.39932751333333</c:v>
                </c:pt>
                <c:pt idx="27">
                  <c:v>442.48419420166664</c:v>
                </c:pt>
                <c:pt idx="28">
                  <c:v>457.15567957999997</c:v>
                </c:pt>
                <c:pt idx="29">
                  <c:v>471.59092154666666</c:v>
                </c:pt>
                <c:pt idx="30">
                  <c:v>486.74144781833337</c:v>
                </c:pt>
                <c:pt idx="31">
                  <c:v>501.65139953333335</c:v>
                </c:pt>
                <c:pt idx="32">
                  <c:v>516.70131422166673</c:v>
                </c:pt>
                <c:pt idx="33">
                  <c:v>531.71916153666666</c:v>
                </c:pt>
                <c:pt idx="34">
                  <c:v>546.40363413833325</c:v>
                </c:pt>
                <c:pt idx="35">
                  <c:v>561.76065281500007</c:v>
                </c:pt>
                <c:pt idx="36">
                  <c:v>576.6109484166667</c:v>
                </c:pt>
                <c:pt idx="37">
                  <c:v>591.83012206166666</c:v>
                </c:pt>
                <c:pt idx="38">
                  <c:v>607.40433013999996</c:v>
                </c:pt>
                <c:pt idx="39">
                  <c:v>622.37312912333323</c:v>
                </c:pt>
                <c:pt idx="40">
                  <c:v>637.17702830166672</c:v>
                </c:pt>
                <c:pt idx="41">
                  <c:v>652.11691724833338</c:v>
                </c:pt>
                <c:pt idx="42">
                  <c:v>667.04074323500004</c:v>
                </c:pt>
                <c:pt idx="43">
                  <c:v>682.5921822316667</c:v>
                </c:pt>
                <c:pt idx="44">
                  <c:v>697.51444150833333</c:v>
                </c:pt>
                <c:pt idx="45">
                  <c:v>712.18988231333344</c:v>
                </c:pt>
                <c:pt idx="46">
                  <c:v>727.17569015499998</c:v>
                </c:pt>
                <c:pt idx="47">
                  <c:v>742.38172177499996</c:v>
                </c:pt>
                <c:pt idx="48">
                  <c:v>757.05286502833337</c:v>
                </c:pt>
                <c:pt idx="49">
                  <c:v>771.79899861500007</c:v>
                </c:pt>
                <c:pt idx="50">
                  <c:v>786.53704484166667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49A-A99F-6ADEA866552E}"/>
            </c:ext>
          </c:extLst>
        </c:ser>
        <c:ser>
          <c:idx val="0"/>
          <c:order val="1"/>
          <c:tx>
            <c:strRef>
              <c:f>工作表1!$C$1</c:f>
              <c:strCache>
                <c:ptCount val="1"/>
                <c:pt idx="0">
                  <c:v>mate20-elapsed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工作表1!$C$2:$C$51</c:f>
              <c:numCache>
                <c:formatCode>General</c:formatCode>
                <c:ptCount val="50"/>
                <c:pt idx="0">
                  <c:v>2.1146912549999999</c:v>
                </c:pt>
                <c:pt idx="1">
                  <c:v>16.829519653666669</c:v>
                </c:pt>
                <c:pt idx="2">
                  <c:v>32.282091885500002</c:v>
                </c:pt>
                <c:pt idx="3">
                  <c:v>47.521596781666666</c:v>
                </c:pt>
                <c:pt idx="4">
                  <c:v>61.439344615833335</c:v>
                </c:pt>
                <c:pt idx="5">
                  <c:v>75.535324524333333</c:v>
                </c:pt>
                <c:pt idx="6">
                  <c:v>89.255558405333346</c:v>
                </c:pt>
                <c:pt idx="7">
                  <c:v>103.2945943</c:v>
                </c:pt>
                <c:pt idx="8">
                  <c:v>117.55559005283334</c:v>
                </c:pt>
                <c:pt idx="9">
                  <c:v>130.34172061300001</c:v>
                </c:pt>
                <c:pt idx="10">
                  <c:v>143.24538179933333</c:v>
                </c:pt>
                <c:pt idx="11">
                  <c:v>155.6571455225</c:v>
                </c:pt>
                <c:pt idx="12">
                  <c:v>168.36180620666667</c:v>
                </c:pt>
                <c:pt idx="13">
                  <c:v>181.42112414666664</c:v>
                </c:pt>
                <c:pt idx="14">
                  <c:v>195.20529685833333</c:v>
                </c:pt>
                <c:pt idx="15">
                  <c:v>207.86860704333333</c:v>
                </c:pt>
                <c:pt idx="16">
                  <c:v>220.80360757666668</c:v>
                </c:pt>
                <c:pt idx="17">
                  <c:v>234.14086813999998</c:v>
                </c:pt>
                <c:pt idx="18">
                  <c:v>247.19166004833332</c:v>
                </c:pt>
                <c:pt idx="19">
                  <c:v>260.29056273166668</c:v>
                </c:pt>
                <c:pt idx="20">
                  <c:v>272.55554952666665</c:v>
                </c:pt>
                <c:pt idx="21">
                  <c:v>285.48747306333337</c:v>
                </c:pt>
                <c:pt idx="22">
                  <c:v>298.53037566833336</c:v>
                </c:pt>
                <c:pt idx="23">
                  <c:v>311.87978227333332</c:v>
                </c:pt>
                <c:pt idx="24">
                  <c:v>324.89700613166667</c:v>
                </c:pt>
                <c:pt idx="25">
                  <c:v>337.7941077283333</c:v>
                </c:pt>
                <c:pt idx="26">
                  <c:v>351.06598468666664</c:v>
                </c:pt>
                <c:pt idx="27">
                  <c:v>363.90424538833332</c:v>
                </c:pt>
                <c:pt idx="28">
                  <c:v>376.78052920166664</c:v>
                </c:pt>
                <c:pt idx="29">
                  <c:v>389.72983173499995</c:v>
                </c:pt>
                <c:pt idx="30">
                  <c:v>402.95160780499998</c:v>
                </c:pt>
                <c:pt idx="31">
                  <c:v>416.24860946666666</c:v>
                </c:pt>
                <c:pt idx="32">
                  <c:v>429.61786024333338</c:v>
                </c:pt>
                <c:pt idx="33">
                  <c:v>443.38702642166669</c:v>
                </c:pt>
                <c:pt idx="34">
                  <c:v>457.31362214166671</c:v>
                </c:pt>
                <c:pt idx="35">
                  <c:v>470.48160619333333</c:v>
                </c:pt>
                <c:pt idx="36">
                  <c:v>483.22646843833337</c:v>
                </c:pt>
                <c:pt idx="37">
                  <c:v>496.78421870833336</c:v>
                </c:pt>
                <c:pt idx="38">
                  <c:v>510.12768948166666</c:v>
                </c:pt>
                <c:pt idx="39">
                  <c:v>523.50125197833336</c:v>
                </c:pt>
                <c:pt idx="40">
                  <c:v>536.57974327833335</c:v>
                </c:pt>
                <c:pt idx="41">
                  <c:v>550.12898558166671</c:v>
                </c:pt>
                <c:pt idx="42">
                  <c:v>563.84337262333327</c:v>
                </c:pt>
                <c:pt idx="43">
                  <c:v>577.19712434333326</c:v>
                </c:pt>
                <c:pt idx="44">
                  <c:v>590.57026609333332</c:v>
                </c:pt>
                <c:pt idx="45">
                  <c:v>603.91614018833332</c:v>
                </c:pt>
                <c:pt idx="46">
                  <c:v>617.32044701333336</c:v>
                </c:pt>
                <c:pt idx="47">
                  <c:v>630.76028583499999</c:v>
                </c:pt>
                <c:pt idx="48">
                  <c:v>644.07921180999995</c:v>
                </c:pt>
                <c:pt idx="49">
                  <c:v>657.32431127000007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B-449A-A99F-6ADEA866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22687"/>
        <c:axId val="1"/>
      </c:lineChart>
      <c:catAx>
        <c:axId val="139532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Time(min)</a:t>
                </a:r>
                <a:endParaRPr lang="zh-CN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9532268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F1</a:t>
            </a:r>
            <a:r>
              <a:rPr lang="en-US" altLang="zh-CN" baseline="0"/>
              <a:t> Score across iterations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'f1 score'!$B$1</c:f>
              <c:strCache>
                <c:ptCount val="1"/>
                <c:pt idx="0">
                  <c:v>mate20f1_trg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'f1 score'!$A$2:$A$52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'f1 score'!$B$2:$B$52</c:f>
              <c:numCache>
                <c:formatCode>General</c:formatCode>
                <c:ptCount val="51"/>
                <c:pt idx="0">
                  <c:v>0.72852149882100004</c:v>
                </c:pt>
                <c:pt idx="1">
                  <c:v>0.75240645965399999</c:v>
                </c:pt>
                <c:pt idx="2">
                  <c:v>0.75342213039100003</c:v>
                </c:pt>
                <c:pt idx="3">
                  <c:v>0.75871844941099997</c:v>
                </c:pt>
                <c:pt idx="4">
                  <c:v>0.75652056840000004</c:v>
                </c:pt>
                <c:pt idx="5">
                  <c:v>0.75263187683900001</c:v>
                </c:pt>
                <c:pt idx="6">
                  <c:v>0.76965358558100005</c:v>
                </c:pt>
                <c:pt idx="7">
                  <c:v>0.73754312538900002</c:v>
                </c:pt>
                <c:pt idx="8">
                  <c:v>0.78982678031300002</c:v>
                </c:pt>
                <c:pt idx="9">
                  <c:v>0.73421116406800002</c:v>
                </c:pt>
                <c:pt idx="10">
                  <c:v>0.77575791711800002</c:v>
                </c:pt>
                <c:pt idx="11">
                  <c:v>0.75366648129000002</c:v>
                </c:pt>
                <c:pt idx="12">
                  <c:v>0.75669996497799996</c:v>
                </c:pt>
                <c:pt idx="13">
                  <c:v>0.79948003177600002</c:v>
                </c:pt>
                <c:pt idx="14">
                  <c:v>0.783419497784</c:v>
                </c:pt>
                <c:pt idx="15">
                  <c:v>0.802402632861</c:v>
                </c:pt>
                <c:pt idx="16">
                  <c:v>0.80652964266600002</c:v>
                </c:pt>
                <c:pt idx="17">
                  <c:v>0.80561458115100004</c:v>
                </c:pt>
                <c:pt idx="18">
                  <c:v>0.816572361897</c:v>
                </c:pt>
                <c:pt idx="19">
                  <c:v>0.80626128107499995</c:v>
                </c:pt>
                <c:pt idx="20">
                  <c:v>0.81700352143900001</c:v>
                </c:pt>
                <c:pt idx="21">
                  <c:v>0.81222524597000001</c:v>
                </c:pt>
                <c:pt idx="22">
                  <c:v>0.81349046317499996</c:v>
                </c:pt>
                <c:pt idx="23">
                  <c:v>0.82036314569799995</c:v>
                </c:pt>
                <c:pt idx="24">
                  <c:v>0.81308050683999999</c:v>
                </c:pt>
                <c:pt idx="25">
                  <c:v>0.81918199625900001</c:v>
                </c:pt>
                <c:pt idx="26">
                  <c:v>0.82045974665800003</c:v>
                </c:pt>
                <c:pt idx="27">
                  <c:v>0.81751139912299997</c:v>
                </c:pt>
                <c:pt idx="28">
                  <c:v>0.82047525564799995</c:v>
                </c:pt>
                <c:pt idx="29">
                  <c:v>0.82053667471000002</c:v>
                </c:pt>
                <c:pt idx="30">
                  <c:v>0.82249137955999996</c:v>
                </c:pt>
                <c:pt idx="31">
                  <c:v>0.81617917925299999</c:v>
                </c:pt>
                <c:pt idx="32">
                  <c:v>0.81683442742500001</c:v>
                </c:pt>
                <c:pt idx="33">
                  <c:v>0.81865482979600002</c:v>
                </c:pt>
                <c:pt idx="34">
                  <c:v>0.81753823057599995</c:v>
                </c:pt>
                <c:pt idx="35">
                  <c:v>0.81624461365900003</c:v>
                </c:pt>
                <c:pt idx="36">
                  <c:v>0.81537558685400002</c:v>
                </c:pt>
                <c:pt idx="37">
                  <c:v>0.82177036972399997</c:v>
                </c:pt>
                <c:pt idx="38">
                  <c:v>0.82170857773399997</c:v>
                </c:pt>
                <c:pt idx="39">
                  <c:v>0.82131360067600001</c:v>
                </c:pt>
                <c:pt idx="40">
                  <c:v>0.82099313921100003</c:v>
                </c:pt>
                <c:pt idx="41">
                  <c:v>0.82303859079800001</c:v>
                </c:pt>
                <c:pt idx="42">
                  <c:v>0.82206023291600006</c:v>
                </c:pt>
                <c:pt idx="43">
                  <c:v>0.82390128612199998</c:v>
                </c:pt>
                <c:pt idx="44">
                  <c:v>0.82204252596100003</c:v>
                </c:pt>
                <c:pt idx="45">
                  <c:v>0.82204362801399999</c:v>
                </c:pt>
                <c:pt idx="46">
                  <c:v>0.82224287664499995</c:v>
                </c:pt>
                <c:pt idx="47">
                  <c:v>0.82172705998600004</c:v>
                </c:pt>
                <c:pt idx="48">
                  <c:v>0.82000787711699996</c:v>
                </c:pt>
                <c:pt idx="49">
                  <c:v>0.82208909325599999</c:v>
                </c:pt>
                <c:pt idx="50">
                  <c:v>0.82134496546699998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5-4801-86CD-D721CC196189}"/>
            </c:ext>
          </c:extLst>
        </c:ser>
        <c:ser>
          <c:idx val="2"/>
          <c:order val="1"/>
          <c:tx>
            <c:strRef>
              <c:f>'f1 score'!$C$1</c:f>
              <c:strCache>
                <c:ptCount val="1"/>
                <c:pt idx="0">
                  <c:v>mate20f1_val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numRef>
              <c:f>'f1 score'!$A$2:$A$52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'f1 score'!$C$2:$C$52</c:f>
              <c:numCache>
                <c:formatCode>General</c:formatCode>
                <c:ptCount val="51"/>
                <c:pt idx="0">
                  <c:v>0.72645691426100001</c:v>
                </c:pt>
                <c:pt idx="1">
                  <c:v>0.75269955536699995</c:v>
                </c:pt>
                <c:pt idx="2">
                  <c:v>0.75334645669300004</c:v>
                </c:pt>
                <c:pt idx="3">
                  <c:v>0.76064661915499998</c:v>
                </c:pt>
                <c:pt idx="4">
                  <c:v>0.75675411119799996</c:v>
                </c:pt>
                <c:pt idx="5">
                  <c:v>0.74955918320899995</c:v>
                </c:pt>
                <c:pt idx="6">
                  <c:v>0.76844262295099997</c:v>
                </c:pt>
                <c:pt idx="7">
                  <c:v>0.73128205128199997</c:v>
                </c:pt>
                <c:pt idx="8">
                  <c:v>0.79183448275900004</c:v>
                </c:pt>
                <c:pt idx="9">
                  <c:v>0.73008820646799999</c:v>
                </c:pt>
                <c:pt idx="10">
                  <c:v>0.77021590072000001</c:v>
                </c:pt>
                <c:pt idx="11">
                  <c:v>0.75046400000000002</c:v>
                </c:pt>
                <c:pt idx="12">
                  <c:v>0.75854214122999997</c:v>
                </c:pt>
                <c:pt idx="13">
                  <c:v>0.80137026069799999</c:v>
                </c:pt>
                <c:pt idx="14">
                  <c:v>0.78667489204200003</c:v>
                </c:pt>
                <c:pt idx="15">
                  <c:v>0.80325048935300003</c:v>
                </c:pt>
                <c:pt idx="16">
                  <c:v>0.807804309843</c:v>
                </c:pt>
                <c:pt idx="17">
                  <c:v>0.80674698795199995</c:v>
                </c:pt>
                <c:pt idx="18">
                  <c:v>0.81758938531100001</c:v>
                </c:pt>
                <c:pt idx="19">
                  <c:v>0.80592827518900001</c:v>
                </c:pt>
                <c:pt idx="20">
                  <c:v>0.82023540601599998</c:v>
                </c:pt>
                <c:pt idx="21">
                  <c:v>0.81343911527799995</c:v>
                </c:pt>
                <c:pt idx="22">
                  <c:v>0.81384865059800005</c:v>
                </c:pt>
                <c:pt idx="23">
                  <c:v>0.82146433409899999</c:v>
                </c:pt>
                <c:pt idx="24">
                  <c:v>0.81416034863599995</c:v>
                </c:pt>
                <c:pt idx="25">
                  <c:v>0.82076198376499998</c:v>
                </c:pt>
                <c:pt idx="26">
                  <c:v>0.82269586602599998</c:v>
                </c:pt>
                <c:pt idx="27">
                  <c:v>0.81953691156499997</c:v>
                </c:pt>
                <c:pt idx="28">
                  <c:v>0.82140964493900004</c:v>
                </c:pt>
                <c:pt idx="29">
                  <c:v>0.82144527595899997</c:v>
                </c:pt>
                <c:pt idx="30">
                  <c:v>0.82412528381000005</c:v>
                </c:pt>
                <c:pt idx="31">
                  <c:v>0.81715709539600001</c:v>
                </c:pt>
                <c:pt idx="32">
                  <c:v>0.81776002819100002</c:v>
                </c:pt>
                <c:pt idx="33">
                  <c:v>0.81904198698999997</c:v>
                </c:pt>
                <c:pt idx="34">
                  <c:v>0.81911869225300005</c:v>
                </c:pt>
                <c:pt idx="35">
                  <c:v>0.816847858373</c:v>
                </c:pt>
                <c:pt idx="36">
                  <c:v>0.81627110638800005</c:v>
                </c:pt>
                <c:pt idx="37">
                  <c:v>0.82385267465699996</c:v>
                </c:pt>
                <c:pt idx="38">
                  <c:v>0.82342636926299995</c:v>
                </c:pt>
                <c:pt idx="39">
                  <c:v>0.82366725248999995</c:v>
                </c:pt>
                <c:pt idx="40">
                  <c:v>0.82319180087800004</c:v>
                </c:pt>
                <c:pt idx="41">
                  <c:v>0.82527491708800005</c:v>
                </c:pt>
                <c:pt idx="42">
                  <c:v>0.82394859813099997</c:v>
                </c:pt>
                <c:pt idx="43">
                  <c:v>0.82626698547900002</c:v>
                </c:pt>
                <c:pt idx="44">
                  <c:v>0.823612004914</c:v>
                </c:pt>
                <c:pt idx="45">
                  <c:v>0.82341246637800003</c:v>
                </c:pt>
                <c:pt idx="46">
                  <c:v>0.82473143390899994</c:v>
                </c:pt>
                <c:pt idx="47">
                  <c:v>0.82333684087500003</c:v>
                </c:pt>
                <c:pt idx="48">
                  <c:v>0.82205131215899996</c:v>
                </c:pt>
                <c:pt idx="49">
                  <c:v>0.82492131950100001</c:v>
                </c:pt>
                <c:pt idx="50">
                  <c:v>0.82308231992500003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5-4801-86CD-D721CC196189}"/>
            </c:ext>
          </c:extLst>
        </c:ser>
        <c:ser>
          <c:idx val="3"/>
          <c:order val="2"/>
          <c:tx>
            <c:strRef>
              <c:f>'f1 score'!$D$1</c:f>
              <c:strCache>
                <c:ptCount val="1"/>
                <c:pt idx="0">
                  <c:v>mate20f1_tst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'f1 score'!$A$2:$A$52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'f1 score'!$D$2:$D$52</c:f>
              <c:numCache>
                <c:formatCode>General</c:formatCode>
                <c:ptCount val="51"/>
                <c:pt idx="0">
                  <c:v>0.72632034631999998</c:v>
                </c:pt>
                <c:pt idx="1">
                  <c:v>0.753922694221</c:v>
                </c:pt>
                <c:pt idx="2">
                  <c:v>0.75296528352400005</c:v>
                </c:pt>
                <c:pt idx="3">
                  <c:v>0.75659688525299995</c:v>
                </c:pt>
                <c:pt idx="4">
                  <c:v>0.75625048984999999</c:v>
                </c:pt>
                <c:pt idx="5">
                  <c:v>0.75429452023800003</c:v>
                </c:pt>
                <c:pt idx="6">
                  <c:v>0.77193126022900005</c:v>
                </c:pt>
                <c:pt idx="7">
                  <c:v>0.73446379051699995</c:v>
                </c:pt>
                <c:pt idx="8">
                  <c:v>0.790236595145</c:v>
                </c:pt>
                <c:pt idx="9">
                  <c:v>0.72923364098300003</c:v>
                </c:pt>
                <c:pt idx="10">
                  <c:v>0.77261016949200001</c:v>
                </c:pt>
                <c:pt idx="11">
                  <c:v>0.74839170836299995</c:v>
                </c:pt>
                <c:pt idx="12">
                  <c:v>0.75405809483099995</c:v>
                </c:pt>
                <c:pt idx="13">
                  <c:v>0.799316586627</c:v>
                </c:pt>
                <c:pt idx="14">
                  <c:v>0.78227910411000001</c:v>
                </c:pt>
                <c:pt idx="15">
                  <c:v>0.80300666572099999</c:v>
                </c:pt>
                <c:pt idx="16">
                  <c:v>0.80813710463999999</c:v>
                </c:pt>
                <c:pt idx="17">
                  <c:v>0.80405145929300004</c:v>
                </c:pt>
                <c:pt idx="18">
                  <c:v>0.81495327102799997</c:v>
                </c:pt>
                <c:pt idx="19">
                  <c:v>0.80898002818400006</c:v>
                </c:pt>
                <c:pt idx="20">
                  <c:v>0.81820768136599997</c:v>
                </c:pt>
                <c:pt idx="21">
                  <c:v>0.81423644376299997</c:v>
                </c:pt>
                <c:pt idx="22">
                  <c:v>0.81312479073999999</c:v>
                </c:pt>
                <c:pt idx="23">
                  <c:v>0.81951356934899999</c:v>
                </c:pt>
                <c:pt idx="24">
                  <c:v>0.81421800947900003</c:v>
                </c:pt>
                <c:pt idx="25">
                  <c:v>0.81875589066900001</c:v>
                </c:pt>
                <c:pt idx="26">
                  <c:v>0.81954500864199997</c:v>
                </c:pt>
                <c:pt idx="27">
                  <c:v>0.81535065057099998</c:v>
                </c:pt>
                <c:pt idx="28">
                  <c:v>0.82026005726899998</c:v>
                </c:pt>
                <c:pt idx="29">
                  <c:v>0.81931638260200002</c:v>
                </c:pt>
                <c:pt idx="30">
                  <c:v>0.82164365792600003</c:v>
                </c:pt>
                <c:pt idx="31">
                  <c:v>0.81459798876400002</c:v>
                </c:pt>
                <c:pt idx="32">
                  <c:v>0.81403180542599995</c:v>
                </c:pt>
                <c:pt idx="33">
                  <c:v>0.81674900023499997</c:v>
                </c:pt>
                <c:pt idx="34">
                  <c:v>0.81528301886800003</c:v>
                </c:pt>
                <c:pt idx="35">
                  <c:v>0.81506687461600003</c:v>
                </c:pt>
                <c:pt idx="36">
                  <c:v>0.81444606208600001</c:v>
                </c:pt>
                <c:pt idx="37">
                  <c:v>0.82078719642700004</c:v>
                </c:pt>
                <c:pt idx="38">
                  <c:v>0.81978798586599999</c:v>
                </c:pt>
                <c:pt idx="39">
                  <c:v>0.82036933407900003</c:v>
                </c:pt>
                <c:pt idx="40">
                  <c:v>0.82025930416899995</c:v>
                </c:pt>
                <c:pt idx="41">
                  <c:v>0.82198515769900005</c:v>
                </c:pt>
                <c:pt idx="42">
                  <c:v>0.82078936358099996</c:v>
                </c:pt>
                <c:pt idx="43">
                  <c:v>0.82285236923899996</c:v>
                </c:pt>
                <c:pt idx="44">
                  <c:v>0.82046745506999996</c:v>
                </c:pt>
                <c:pt idx="45">
                  <c:v>0.82084205629200002</c:v>
                </c:pt>
                <c:pt idx="46">
                  <c:v>0.82077752976200002</c:v>
                </c:pt>
                <c:pt idx="47">
                  <c:v>0.82122593247099995</c:v>
                </c:pt>
                <c:pt idx="48">
                  <c:v>0.81858510389899997</c:v>
                </c:pt>
                <c:pt idx="49">
                  <c:v>0.82123268569300001</c:v>
                </c:pt>
                <c:pt idx="50">
                  <c:v>0.81957442845799999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5-4801-86CD-D721CC196189}"/>
            </c:ext>
          </c:extLst>
        </c:ser>
        <c:ser>
          <c:idx val="4"/>
          <c:order val="3"/>
          <c:tx>
            <c:strRef>
              <c:f>'f1 score'!$E$1</c:f>
              <c:strCache>
                <c:ptCount val="1"/>
                <c:pt idx="0">
                  <c:v>mate10-f1_trg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'f1 score'!$A$2:$A$52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'f1 score'!$E$2:$E$52</c:f>
              <c:numCache>
                <c:formatCode>General</c:formatCode>
                <c:ptCount val="51"/>
                <c:pt idx="0">
                  <c:v>0.38467280417999999</c:v>
                </c:pt>
                <c:pt idx="1">
                  <c:v>0.66308858019100003</c:v>
                </c:pt>
                <c:pt idx="2">
                  <c:v>0.66831545213900001</c:v>
                </c:pt>
                <c:pt idx="3">
                  <c:v>0.74120130200400003</c:v>
                </c:pt>
                <c:pt idx="4">
                  <c:v>0.69383060073900005</c:v>
                </c:pt>
                <c:pt idx="5">
                  <c:v>0.68959825702300004</c:v>
                </c:pt>
                <c:pt idx="6">
                  <c:v>0.675423955134</c:v>
                </c:pt>
                <c:pt idx="7">
                  <c:v>0.71190918726300001</c:v>
                </c:pt>
                <c:pt idx="8">
                  <c:v>0.75591761005400004</c:v>
                </c:pt>
                <c:pt idx="9">
                  <c:v>0.72826976844799995</c:v>
                </c:pt>
                <c:pt idx="10">
                  <c:v>0.71516429449999996</c:v>
                </c:pt>
                <c:pt idx="11">
                  <c:v>0.74502234246300003</c:v>
                </c:pt>
                <c:pt idx="12">
                  <c:v>0.72861151207499997</c:v>
                </c:pt>
                <c:pt idx="13">
                  <c:v>0.764924476849</c:v>
                </c:pt>
                <c:pt idx="14">
                  <c:v>0.75820746839300002</c:v>
                </c:pt>
                <c:pt idx="15">
                  <c:v>0.74802950207300001</c:v>
                </c:pt>
                <c:pt idx="16">
                  <c:v>0.75706317725200001</c:v>
                </c:pt>
                <c:pt idx="17">
                  <c:v>0.68764144361799995</c:v>
                </c:pt>
                <c:pt idx="18">
                  <c:v>0.75183356950400004</c:v>
                </c:pt>
                <c:pt idx="19">
                  <c:v>0.77223021796199998</c:v>
                </c:pt>
                <c:pt idx="20">
                  <c:v>0.78348058591000003</c:v>
                </c:pt>
                <c:pt idx="21">
                  <c:v>0.77652514128399996</c:v>
                </c:pt>
                <c:pt idx="22">
                  <c:v>0.77486115171000003</c:v>
                </c:pt>
                <c:pt idx="23">
                  <c:v>0.77027253732699996</c:v>
                </c:pt>
                <c:pt idx="24">
                  <c:v>0.77161066577399995</c:v>
                </c:pt>
                <c:pt idx="25">
                  <c:v>0.77899831341199999</c:v>
                </c:pt>
                <c:pt idx="26">
                  <c:v>0.76881194175900003</c:v>
                </c:pt>
                <c:pt idx="27">
                  <c:v>0.76670858509999995</c:v>
                </c:pt>
                <c:pt idx="28">
                  <c:v>0.77119649539099999</c:v>
                </c:pt>
                <c:pt idx="29">
                  <c:v>0.77750824908500005</c:v>
                </c:pt>
                <c:pt idx="30">
                  <c:v>0.77247323617600006</c:v>
                </c:pt>
                <c:pt idx="31">
                  <c:v>0.77244544404600002</c:v>
                </c:pt>
                <c:pt idx="32">
                  <c:v>0.77824242606600003</c:v>
                </c:pt>
                <c:pt idx="33">
                  <c:v>0.77590960041199997</c:v>
                </c:pt>
                <c:pt idx="34">
                  <c:v>0.77179017993300003</c:v>
                </c:pt>
                <c:pt idx="35">
                  <c:v>0.77778279521299998</c:v>
                </c:pt>
                <c:pt idx="36">
                  <c:v>0.77705914204899995</c:v>
                </c:pt>
                <c:pt idx="37">
                  <c:v>0.77326547094800002</c:v>
                </c:pt>
                <c:pt idx="38">
                  <c:v>0.77035567089000001</c:v>
                </c:pt>
                <c:pt idx="39">
                  <c:v>0.774594815454</c:v>
                </c:pt>
                <c:pt idx="40">
                  <c:v>0.76901654144499998</c:v>
                </c:pt>
                <c:pt idx="41">
                  <c:v>0.77684362238799998</c:v>
                </c:pt>
                <c:pt idx="42">
                  <c:v>0.77294101637500001</c:v>
                </c:pt>
                <c:pt idx="43">
                  <c:v>0.77589323371700003</c:v>
                </c:pt>
                <c:pt idx="44">
                  <c:v>0.77264775233899996</c:v>
                </c:pt>
                <c:pt idx="45">
                  <c:v>0.77187271842299998</c:v>
                </c:pt>
                <c:pt idx="46">
                  <c:v>0.775375284306</c:v>
                </c:pt>
                <c:pt idx="47">
                  <c:v>0.77172102601399994</c:v>
                </c:pt>
                <c:pt idx="48">
                  <c:v>0.77203111705399996</c:v>
                </c:pt>
                <c:pt idx="49">
                  <c:v>0.77395983326999995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5-4801-86CD-D721CC196189}"/>
            </c:ext>
          </c:extLst>
        </c:ser>
        <c:ser>
          <c:idx val="5"/>
          <c:order val="4"/>
          <c:tx>
            <c:strRef>
              <c:f>'f1 score'!$F$1</c:f>
              <c:strCache>
                <c:ptCount val="1"/>
                <c:pt idx="0">
                  <c:v>mate10-f1_val</c:v>
                </c:pt>
              </c:strCache>
            </c:strRef>
          </c:tx>
          <c:spPr>
            <a:ln w="381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'f1 score'!$A$2:$A$52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'f1 score'!$F$2:$F$52</c:f>
              <c:numCache>
                <c:formatCode>General</c:formatCode>
                <c:ptCount val="51"/>
                <c:pt idx="0">
                  <c:v>0.38082241630300001</c:v>
                </c:pt>
                <c:pt idx="1">
                  <c:v>0.670523678874</c:v>
                </c:pt>
                <c:pt idx="2">
                  <c:v>0.66829779797300004</c:v>
                </c:pt>
                <c:pt idx="3">
                  <c:v>0.74420967086599998</c:v>
                </c:pt>
                <c:pt idx="4">
                  <c:v>0.69801597526400005</c:v>
                </c:pt>
                <c:pt idx="5">
                  <c:v>0.695498329074</c:v>
                </c:pt>
                <c:pt idx="6">
                  <c:v>0.68106312292399995</c:v>
                </c:pt>
                <c:pt idx="7">
                  <c:v>0.71763481667399998</c:v>
                </c:pt>
                <c:pt idx="8">
                  <c:v>0.75843735552500002</c:v>
                </c:pt>
                <c:pt idx="9">
                  <c:v>0.73044873773200003</c:v>
                </c:pt>
                <c:pt idx="10">
                  <c:v>0.71796830246300003</c:v>
                </c:pt>
                <c:pt idx="11">
                  <c:v>0.74726477024100002</c:v>
                </c:pt>
                <c:pt idx="12">
                  <c:v>0.73100855587199998</c:v>
                </c:pt>
                <c:pt idx="13">
                  <c:v>0.76613541313400002</c:v>
                </c:pt>
                <c:pt idx="14">
                  <c:v>0.75846289234399999</c:v>
                </c:pt>
                <c:pt idx="15">
                  <c:v>0.75052172263299999</c:v>
                </c:pt>
                <c:pt idx="16">
                  <c:v>0.75820170109399998</c:v>
                </c:pt>
                <c:pt idx="17">
                  <c:v>0.69036635006799996</c:v>
                </c:pt>
                <c:pt idx="18">
                  <c:v>0.75370624143499998</c:v>
                </c:pt>
                <c:pt idx="19">
                  <c:v>0.77356472126499998</c:v>
                </c:pt>
                <c:pt idx="20">
                  <c:v>0.78464669962199995</c:v>
                </c:pt>
                <c:pt idx="21">
                  <c:v>0.77939983779400002</c:v>
                </c:pt>
                <c:pt idx="22">
                  <c:v>0.77525267278099996</c:v>
                </c:pt>
                <c:pt idx="23">
                  <c:v>0.77223982451899997</c:v>
                </c:pt>
                <c:pt idx="24">
                  <c:v>0.77337386018200005</c:v>
                </c:pt>
                <c:pt idx="25">
                  <c:v>0.78081950876399997</c:v>
                </c:pt>
                <c:pt idx="26">
                  <c:v>0.77052785923800005</c:v>
                </c:pt>
                <c:pt idx="27">
                  <c:v>0.76862697001299995</c:v>
                </c:pt>
                <c:pt idx="28">
                  <c:v>0.77327172128699995</c:v>
                </c:pt>
                <c:pt idx="29">
                  <c:v>0.77769077877500004</c:v>
                </c:pt>
                <c:pt idx="30">
                  <c:v>0.77561687127800005</c:v>
                </c:pt>
                <c:pt idx="31">
                  <c:v>0.77331874011900004</c:v>
                </c:pt>
                <c:pt idx="32">
                  <c:v>0.779581529582</c:v>
                </c:pt>
                <c:pt idx="33">
                  <c:v>0.77665435611800004</c:v>
                </c:pt>
                <c:pt idx="34">
                  <c:v>0.77230863068</c:v>
                </c:pt>
                <c:pt idx="35">
                  <c:v>0.77852672123300004</c:v>
                </c:pt>
                <c:pt idx="36">
                  <c:v>0.77821198821600002</c:v>
                </c:pt>
                <c:pt idx="37">
                  <c:v>0.77465732561699996</c:v>
                </c:pt>
                <c:pt idx="38">
                  <c:v>0.77204984119200004</c:v>
                </c:pt>
                <c:pt idx="39">
                  <c:v>0.77650759087900001</c:v>
                </c:pt>
                <c:pt idx="40">
                  <c:v>0.77099423807800005</c:v>
                </c:pt>
                <c:pt idx="41">
                  <c:v>0.77898398608499997</c:v>
                </c:pt>
                <c:pt idx="42">
                  <c:v>0.77544855917400002</c:v>
                </c:pt>
                <c:pt idx="43">
                  <c:v>0.77737621973299997</c:v>
                </c:pt>
                <c:pt idx="44">
                  <c:v>0.77426416930200004</c:v>
                </c:pt>
                <c:pt idx="45">
                  <c:v>0.77210491084999999</c:v>
                </c:pt>
                <c:pt idx="46">
                  <c:v>0.77667192620500003</c:v>
                </c:pt>
                <c:pt idx="47">
                  <c:v>0.77321709650100001</c:v>
                </c:pt>
                <c:pt idx="48">
                  <c:v>0.77409162717199997</c:v>
                </c:pt>
                <c:pt idx="49">
                  <c:v>0.77529247741999996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5-4801-86CD-D721CC196189}"/>
            </c:ext>
          </c:extLst>
        </c:ser>
        <c:ser>
          <c:idx val="6"/>
          <c:order val="5"/>
          <c:tx>
            <c:strRef>
              <c:f>'f1 score'!$G$1</c:f>
              <c:strCache>
                <c:ptCount val="1"/>
                <c:pt idx="0">
                  <c:v>mate10f1_tst</c:v>
                </c:pt>
              </c:strCache>
            </c:strRef>
          </c:tx>
          <c:spPr>
            <a:ln w="381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'f1 score'!$A$2:$A$52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'f1 score'!$G$2:$G$52</c:f>
              <c:numCache>
                <c:formatCode>General</c:formatCode>
                <c:ptCount val="51"/>
                <c:pt idx="0">
                  <c:v>0.384570511886</c:v>
                </c:pt>
                <c:pt idx="1">
                  <c:v>0.66801366238500004</c:v>
                </c:pt>
                <c:pt idx="2">
                  <c:v>0.67634992793000004</c:v>
                </c:pt>
                <c:pt idx="3">
                  <c:v>0.74236020806199998</c:v>
                </c:pt>
                <c:pt idx="4">
                  <c:v>0.69684243272699997</c:v>
                </c:pt>
                <c:pt idx="5">
                  <c:v>0.69306721579800001</c:v>
                </c:pt>
                <c:pt idx="6">
                  <c:v>0.67396879675099997</c:v>
                </c:pt>
                <c:pt idx="7">
                  <c:v>0.71369091354400005</c:v>
                </c:pt>
                <c:pt idx="8">
                  <c:v>0.75850876379499999</c:v>
                </c:pt>
                <c:pt idx="9">
                  <c:v>0.72987282893799998</c:v>
                </c:pt>
                <c:pt idx="10">
                  <c:v>0.71525284644599996</c:v>
                </c:pt>
                <c:pt idx="11">
                  <c:v>0.74687590816600002</c:v>
                </c:pt>
                <c:pt idx="12">
                  <c:v>0.732705053853</c:v>
                </c:pt>
                <c:pt idx="13">
                  <c:v>0.76584220978499995</c:v>
                </c:pt>
                <c:pt idx="14">
                  <c:v>0.76111995505200003</c:v>
                </c:pt>
                <c:pt idx="15">
                  <c:v>0.75135162447600001</c:v>
                </c:pt>
                <c:pt idx="16">
                  <c:v>0.76078317340299995</c:v>
                </c:pt>
                <c:pt idx="17">
                  <c:v>0.691973498425</c:v>
                </c:pt>
                <c:pt idx="18">
                  <c:v>0.75745230524600005</c:v>
                </c:pt>
                <c:pt idx="19">
                  <c:v>0.77455716586199996</c:v>
                </c:pt>
                <c:pt idx="20">
                  <c:v>0.78695974772800004</c:v>
                </c:pt>
                <c:pt idx="21">
                  <c:v>0.77965788257099999</c:v>
                </c:pt>
                <c:pt idx="22">
                  <c:v>0.77825438269299996</c:v>
                </c:pt>
                <c:pt idx="23">
                  <c:v>0.77469510713800005</c:v>
                </c:pt>
                <c:pt idx="24">
                  <c:v>0.77585037309799998</c:v>
                </c:pt>
                <c:pt idx="25">
                  <c:v>0.78200692041499997</c:v>
                </c:pt>
                <c:pt idx="26">
                  <c:v>0.77157905003399996</c:v>
                </c:pt>
                <c:pt idx="27">
                  <c:v>0.77051106324700003</c:v>
                </c:pt>
                <c:pt idx="28">
                  <c:v>0.77620203982500002</c:v>
                </c:pt>
                <c:pt idx="29">
                  <c:v>0.78120650765499999</c:v>
                </c:pt>
                <c:pt idx="30">
                  <c:v>0.77795550385300005</c:v>
                </c:pt>
                <c:pt idx="31">
                  <c:v>0.77530050407100004</c:v>
                </c:pt>
                <c:pt idx="32">
                  <c:v>0.78158273381300003</c:v>
                </c:pt>
                <c:pt idx="33">
                  <c:v>0.77835799245699999</c:v>
                </c:pt>
                <c:pt idx="34">
                  <c:v>0.77518099217699998</c:v>
                </c:pt>
                <c:pt idx="35">
                  <c:v>0.78133998848099995</c:v>
                </c:pt>
                <c:pt idx="36">
                  <c:v>0.78042239356400001</c:v>
                </c:pt>
                <c:pt idx="37">
                  <c:v>0.77683300131199995</c:v>
                </c:pt>
                <c:pt idx="38">
                  <c:v>0.77337096695700003</c:v>
                </c:pt>
                <c:pt idx="39">
                  <c:v>0.77816291161200002</c:v>
                </c:pt>
                <c:pt idx="40">
                  <c:v>0.77224633087899996</c:v>
                </c:pt>
                <c:pt idx="41">
                  <c:v>0.77994455597000001</c:v>
                </c:pt>
                <c:pt idx="42">
                  <c:v>0.77717365154200002</c:v>
                </c:pt>
                <c:pt idx="43">
                  <c:v>0.77938499856300003</c:v>
                </c:pt>
                <c:pt idx="44">
                  <c:v>0.77614545454499995</c:v>
                </c:pt>
                <c:pt idx="45">
                  <c:v>0.776083272815</c:v>
                </c:pt>
                <c:pt idx="46">
                  <c:v>0.77805678964699998</c:v>
                </c:pt>
                <c:pt idx="47">
                  <c:v>0.77607480239100002</c:v>
                </c:pt>
                <c:pt idx="48">
                  <c:v>0.77522158182800005</c:v>
                </c:pt>
                <c:pt idx="49">
                  <c:v>0.77696244086099997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35-4801-86CD-D721CC19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19487"/>
        <c:axId val="1"/>
      </c:lineChart>
      <c:catAx>
        <c:axId val="1395319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9531948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66669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baseline="0"/>
              <a:t>MSE across iterations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mse!$B$1</c:f>
              <c:strCache>
                <c:ptCount val="1"/>
                <c:pt idx="0">
                  <c:v>mate20-mse_trg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mse!$A$2:$A$52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mse!$B$2:$B$52</c:f>
              <c:numCache>
                <c:formatCode>General</c:formatCode>
                <c:ptCount val="51"/>
                <c:pt idx="0">
                  <c:v>0.177073965438</c:v>
                </c:pt>
                <c:pt idx="1">
                  <c:v>0.163025399697</c:v>
                </c:pt>
                <c:pt idx="2">
                  <c:v>0.19442357180600001</c:v>
                </c:pt>
                <c:pt idx="3">
                  <c:v>0.13769796386200001</c:v>
                </c:pt>
                <c:pt idx="4">
                  <c:v>0.19357058424500001</c:v>
                </c:pt>
                <c:pt idx="5">
                  <c:v>0.15002947796300001</c:v>
                </c:pt>
                <c:pt idx="6">
                  <c:v>0.16732701899899999</c:v>
                </c:pt>
                <c:pt idx="7">
                  <c:v>0.161492860934</c:v>
                </c:pt>
                <c:pt idx="8">
                  <c:v>0.13434401499400001</c:v>
                </c:pt>
                <c:pt idx="9">
                  <c:v>0.13720710332899999</c:v>
                </c:pt>
                <c:pt idx="10">
                  <c:v>0.13832534576899999</c:v>
                </c:pt>
                <c:pt idx="11">
                  <c:v>0.126961274151</c:v>
                </c:pt>
                <c:pt idx="12">
                  <c:v>0.120007235312</c:v>
                </c:pt>
                <c:pt idx="13">
                  <c:v>0.12100410170500001</c:v>
                </c:pt>
                <c:pt idx="14">
                  <c:v>0.12052439218</c:v>
                </c:pt>
                <c:pt idx="15">
                  <c:v>0.11451452046299999</c:v>
                </c:pt>
                <c:pt idx="16">
                  <c:v>0.115944066936</c:v>
                </c:pt>
                <c:pt idx="17">
                  <c:v>0.11194384000599999</c:v>
                </c:pt>
                <c:pt idx="18">
                  <c:v>0.109231346794</c:v>
                </c:pt>
                <c:pt idx="19">
                  <c:v>0.108358590172</c:v>
                </c:pt>
                <c:pt idx="20">
                  <c:v>0.10838932691100001</c:v>
                </c:pt>
                <c:pt idx="21">
                  <c:v>0.110125581963</c:v>
                </c:pt>
                <c:pt idx="22">
                  <c:v>0.106593545966</c:v>
                </c:pt>
                <c:pt idx="23">
                  <c:v>0.108116539718</c:v>
                </c:pt>
                <c:pt idx="24">
                  <c:v>0.108567989447</c:v>
                </c:pt>
                <c:pt idx="25">
                  <c:v>0.10839826645800001</c:v>
                </c:pt>
                <c:pt idx="26">
                  <c:v>0.109484931262</c:v>
                </c:pt>
                <c:pt idx="27">
                  <c:v>0.11005819586600001</c:v>
                </c:pt>
                <c:pt idx="28">
                  <c:v>0.107916069664</c:v>
                </c:pt>
                <c:pt idx="29">
                  <c:v>0.11037707995</c:v>
                </c:pt>
                <c:pt idx="30">
                  <c:v>0.110466539691</c:v>
                </c:pt>
                <c:pt idx="31">
                  <c:v>0.109804813132</c:v>
                </c:pt>
                <c:pt idx="32">
                  <c:v>0.110854178919</c:v>
                </c:pt>
                <c:pt idx="33">
                  <c:v>0.109162637644</c:v>
                </c:pt>
                <c:pt idx="34">
                  <c:v>0.109738482932</c:v>
                </c:pt>
                <c:pt idx="35">
                  <c:v>0.10984016441699999</c:v>
                </c:pt>
                <c:pt idx="36">
                  <c:v>0.11051987281800001</c:v>
                </c:pt>
                <c:pt idx="37">
                  <c:v>0.108794243171</c:v>
                </c:pt>
                <c:pt idx="38">
                  <c:v>0.109313061345</c:v>
                </c:pt>
                <c:pt idx="39">
                  <c:v>0.108921826838</c:v>
                </c:pt>
                <c:pt idx="40">
                  <c:v>0.109258608454</c:v>
                </c:pt>
                <c:pt idx="41">
                  <c:v>0.10932657854400001</c:v>
                </c:pt>
                <c:pt idx="42">
                  <c:v>0.10944070197399999</c:v>
                </c:pt>
                <c:pt idx="43">
                  <c:v>0.108939454028</c:v>
                </c:pt>
                <c:pt idx="44">
                  <c:v>0.109451476588</c:v>
                </c:pt>
                <c:pt idx="45">
                  <c:v>0.10943229870600001</c:v>
                </c:pt>
                <c:pt idx="46">
                  <c:v>0.109328924752</c:v>
                </c:pt>
                <c:pt idx="47">
                  <c:v>0.109398318142</c:v>
                </c:pt>
                <c:pt idx="48">
                  <c:v>0.109694005789</c:v>
                </c:pt>
                <c:pt idx="49">
                  <c:v>0.10940687489299999</c:v>
                </c:pt>
                <c:pt idx="50">
                  <c:v>0.109700837476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E-46F0-BEE8-C1295316EDBE}"/>
            </c:ext>
          </c:extLst>
        </c:ser>
        <c:ser>
          <c:idx val="2"/>
          <c:order val="1"/>
          <c:tx>
            <c:strRef>
              <c:f>mse!$C$1</c:f>
              <c:strCache>
                <c:ptCount val="1"/>
                <c:pt idx="0">
                  <c:v>mate20-mse_val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numRef>
              <c:f>mse!$A$2:$A$52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mse!$C$2:$C$52</c:f>
              <c:numCache>
                <c:formatCode>General</c:formatCode>
                <c:ptCount val="51"/>
                <c:pt idx="0">
                  <c:v>0.17968165978200001</c:v>
                </c:pt>
                <c:pt idx="1">
                  <c:v>0.162963166848</c:v>
                </c:pt>
                <c:pt idx="2">
                  <c:v>0.19399246060100001</c:v>
                </c:pt>
                <c:pt idx="3">
                  <c:v>0.136547764771</c:v>
                </c:pt>
                <c:pt idx="4">
                  <c:v>0.19360748001899999</c:v>
                </c:pt>
                <c:pt idx="5">
                  <c:v>0.14975688305099999</c:v>
                </c:pt>
                <c:pt idx="6">
                  <c:v>0.16783142528</c:v>
                </c:pt>
                <c:pt idx="7">
                  <c:v>0.16418338046799999</c:v>
                </c:pt>
                <c:pt idx="8">
                  <c:v>0.132745093038</c:v>
                </c:pt>
                <c:pt idx="9">
                  <c:v>0.13830465690400001</c:v>
                </c:pt>
                <c:pt idx="10">
                  <c:v>0.138843598825</c:v>
                </c:pt>
                <c:pt idx="11">
                  <c:v>0.12740141901099999</c:v>
                </c:pt>
                <c:pt idx="12">
                  <c:v>0.118848811938</c:v>
                </c:pt>
                <c:pt idx="13">
                  <c:v>0.119288538596</c:v>
                </c:pt>
                <c:pt idx="14">
                  <c:v>0.117932525735</c:v>
                </c:pt>
                <c:pt idx="15">
                  <c:v>0.11310741402500001</c:v>
                </c:pt>
                <c:pt idx="16">
                  <c:v>0.113798850467</c:v>
                </c:pt>
                <c:pt idx="17">
                  <c:v>0.11030301668299999</c:v>
                </c:pt>
                <c:pt idx="18">
                  <c:v>0.108025476717</c:v>
                </c:pt>
                <c:pt idx="19">
                  <c:v>0.107590234332</c:v>
                </c:pt>
                <c:pt idx="20">
                  <c:v>0.106950690342</c:v>
                </c:pt>
                <c:pt idx="21">
                  <c:v>0.108738451232</c:v>
                </c:pt>
                <c:pt idx="22">
                  <c:v>0.106044991082</c:v>
                </c:pt>
                <c:pt idx="23">
                  <c:v>0.10720945809</c:v>
                </c:pt>
                <c:pt idx="24">
                  <c:v>0.10713397707</c:v>
                </c:pt>
                <c:pt idx="25">
                  <c:v>0.106910030453</c:v>
                </c:pt>
                <c:pt idx="26">
                  <c:v>0.10778881689</c:v>
                </c:pt>
                <c:pt idx="27">
                  <c:v>0.108350657112</c:v>
                </c:pt>
                <c:pt idx="28">
                  <c:v>0.10618184229200001</c:v>
                </c:pt>
                <c:pt idx="29">
                  <c:v>0.10929145236899999</c:v>
                </c:pt>
                <c:pt idx="30">
                  <c:v>0.109167646839</c:v>
                </c:pt>
                <c:pt idx="31">
                  <c:v>0.108136189888</c:v>
                </c:pt>
                <c:pt idx="32">
                  <c:v>0.109047170444</c:v>
                </c:pt>
                <c:pt idx="33">
                  <c:v>0.10768487891300001</c:v>
                </c:pt>
                <c:pt idx="34">
                  <c:v>0.10825376026</c:v>
                </c:pt>
                <c:pt idx="35">
                  <c:v>0.108232382675</c:v>
                </c:pt>
                <c:pt idx="36">
                  <c:v>0.10900560901</c:v>
                </c:pt>
                <c:pt idx="37">
                  <c:v>0.10695652637</c:v>
                </c:pt>
                <c:pt idx="38">
                  <c:v>0.107518769737</c:v>
                </c:pt>
                <c:pt idx="39">
                  <c:v>0.106897148181</c:v>
                </c:pt>
                <c:pt idx="40">
                  <c:v>0.107221610217</c:v>
                </c:pt>
                <c:pt idx="41">
                  <c:v>0.107086172051</c:v>
                </c:pt>
                <c:pt idx="42">
                  <c:v>0.107212509518</c:v>
                </c:pt>
                <c:pt idx="43">
                  <c:v>0.10674275045999999</c:v>
                </c:pt>
                <c:pt idx="44">
                  <c:v>0.107290161338</c:v>
                </c:pt>
                <c:pt idx="45">
                  <c:v>0.10734324912</c:v>
                </c:pt>
                <c:pt idx="46">
                  <c:v>0.10712710409499999</c:v>
                </c:pt>
                <c:pt idx="47">
                  <c:v>0.107450626615</c:v>
                </c:pt>
                <c:pt idx="48">
                  <c:v>0.10769300172600001</c:v>
                </c:pt>
                <c:pt idx="49">
                  <c:v>0.107406987789</c:v>
                </c:pt>
                <c:pt idx="50">
                  <c:v>0.107676068454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E-46F0-BEE8-C1295316EDBE}"/>
            </c:ext>
          </c:extLst>
        </c:ser>
        <c:ser>
          <c:idx val="3"/>
          <c:order val="2"/>
          <c:tx>
            <c:strRef>
              <c:f>mse!$D$1</c:f>
              <c:strCache>
                <c:ptCount val="1"/>
                <c:pt idx="0">
                  <c:v>mate20-mse_tst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mse!$A$2:$A$52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mse!$D$2:$D$52</c:f>
              <c:numCache>
                <c:formatCode>General</c:formatCode>
                <c:ptCount val="51"/>
                <c:pt idx="0">
                  <c:v>0.178740455011</c:v>
                </c:pt>
                <c:pt idx="1">
                  <c:v>0.16174136965300001</c:v>
                </c:pt>
                <c:pt idx="2">
                  <c:v>0.194419019616</c:v>
                </c:pt>
                <c:pt idx="3">
                  <c:v>0.13893468593200001</c:v>
                </c:pt>
                <c:pt idx="4">
                  <c:v>0.193533439118</c:v>
                </c:pt>
                <c:pt idx="5">
                  <c:v>0.14807958668000001</c:v>
                </c:pt>
                <c:pt idx="6">
                  <c:v>0.16634226754000001</c:v>
                </c:pt>
                <c:pt idx="7">
                  <c:v>0.16272668315200001</c:v>
                </c:pt>
                <c:pt idx="8">
                  <c:v>0.133646826079</c:v>
                </c:pt>
                <c:pt idx="9">
                  <c:v>0.13950221923200001</c:v>
                </c:pt>
                <c:pt idx="10">
                  <c:v>0.13934489322400001</c:v>
                </c:pt>
                <c:pt idx="11">
                  <c:v>0.12911752564100001</c:v>
                </c:pt>
                <c:pt idx="12">
                  <c:v>0.120978745133</c:v>
                </c:pt>
                <c:pt idx="13">
                  <c:v>0.12116888018700001</c:v>
                </c:pt>
                <c:pt idx="14">
                  <c:v>0.120655797179</c:v>
                </c:pt>
                <c:pt idx="15">
                  <c:v>0.114276753285</c:v>
                </c:pt>
                <c:pt idx="16">
                  <c:v>0.114988139288</c:v>
                </c:pt>
                <c:pt idx="17">
                  <c:v>0.112316982587</c:v>
                </c:pt>
                <c:pt idx="18">
                  <c:v>0.10880233916</c:v>
                </c:pt>
                <c:pt idx="19">
                  <c:v>0.106769630143</c:v>
                </c:pt>
                <c:pt idx="20">
                  <c:v>0.10733140246300001</c:v>
                </c:pt>
                <c:pt idx="21">
                  <c:v>0.10918594822200001</c:v>
                </c:pt>
                <c:pt idx="22">
                  <c:v>0.105990033444</c:v>
                </c:pt>
                <c:pt idx="23">
                  <c:v>0.10813570786899999</c:v>
                </c:pt>
                <c:pt idx="24">
                  <c:v>0.10777110370200001</c:v>
                </c:pt>
                <c:pt idx="25">
                  <c:v>0.107864674607</c:v>
                </c:pt>
                <c:pt idx="26">
                  <c:v>0.109383133501</c:v>
                </c:pt>
                <c:pt idx="27">
                  <c:v>0.110236507835</c:v>
                </c:pt>
                <c:pt idx="28">
                  <c:v>0.107581117428</c:v>
                </c:pt>
                <c:pt idx="29">
                  <c:v>0.110566118615</c:v>
                </c:pt>
                <c:pt idx="30">
                  <c:v>0.110419376635</c:v>
                </c:pt>
                <c:pt idx="31">
                  <c:v>0.11005207103799999</c:v>
                </c:pt>
                <c:pt idx="32">
                  <c:v>0.11107713511</c:v>
                </c:pt>
                <c:pt idx="33">
                  <c:v>0.10934067322300001</c:v>
                </c:pt>
                <c:pt idx="34">
                  <c:v>0.109726420495</c:v>
                </c:pt>
                <c:pt idx="35">
                  <c:v>0.1099773781</c:v>
                </c:pt>
                <c:pt idx="36">
                  <c:v>0.110868511448</c:v>
                </c:pt>
                <c:pt idx="37">
                  <c:v>0.10917450978899999</c:v>
                </c:pt>
                <c:pt idx="38">
                  <c:v>0.109824919721</c:v>
                </c:pt>
                <c:pt idx="39">
                  <c:v>0.109197598503</c:v>
                </c:pt>
                <c:pt idx="40">
                  <c:v>0.109487744416</c:v>
                </c:pt>
                <c:pt idx="41">
                  <c:v>0.10945583121000001</c:v>
                </c:pt>
                <c:pt idx="42">
                  <c:v>0.109669832979</c:v>
                </c:pt>
                <c:pt idx="43">
                  <c:v>0.109183152891</c:v>
                </c:pt>
                <c:pt idx="44">
                  <c:v>0.109623323385</c:v>
                </c:pt>
                <c:pt idx="45">
                  <c:v>0.10968287045</c:v>
                </c:pt>
                <c:pt idx="46">
                  <c:v>0.109577165819</c:v>
                </c:pt>
                <c:pt idx="47">
                  <c:v>0.10963605567900001</c:v>
                </c:pt>
                <c:pt idx="48">
                  <c:v>0.110041886341</c:v>
                </c:pt>
                <c:pt idx="49">
                  <c:v>0.109607273188</c:v>
                </c:pt>
                <c:pt idx="50">
                  <c:v>0.110000805343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E-46F0-BEE8-C1295316EDBE}"/>
            </c:ext>
          </c:extLst>
        </c:ser>
        <c:ser>
          <c:idx val="4"/>
          <c:order val="3"/>
          <c:tx>
            <c:strRef>
              <c:f>mse!$E$1</c:f>
              <c:strCache>
                <c:ptCount val="1"/>
                <c:pt idx="0">
                  <c:v>mate10-mse_trg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mse!$A$2:$A$52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mse!$E$2:$E$52</c:f>
              <c:numCache>
                <c:formatCode>General</c:formatCode>
                <c:ptCount val="51"/>
                <c:pt idx="0">
                  <c:v>0.226769702593</c:v>
                </c:pt>
                <c:pt idx="1">
                  <c:v>0.18928274649599999</c:v>
                </c:pt>
                <c:pt idx="2">
                  <c:v>0.15707751131100001</c:v>
                </c:pt>
                <c:pt idx="3">
                  <c:v>0.181724750574</c:v>
                </c:pt>
                <c:pt idx="4">
                  <c:v>0.16387746923900001</c:v>
                </c:pt>
                <c:pt idx="5">
                  <c:v>0.15610958405</c:v>
                </c:pt>
                <c:pt idx="6">
                  <c:v>0.15963675682699999</c:v>
                </c:pt>
                <c:pt idx="7">
                  <c:v>0.156376285777</c:v>
                </c:pt>
                <c:pt idx="8">
                  <c:v>0.14701739884000001</c:v>
                </c:pt>
                <c:pt idx="9">
                  <c:v>0.14863103046199999</c:v>
                </c:pt>
                <c:pt idx="10">
                  <c:v>0.148718815803</c:v>
                </c:pt>
                <c:pt idx="11">
                  <c:v>0.13909878394799999</c:v>
                </c:pt>
                <c:pt idx="12">
                  <c:v>0.13791557305499999</c:v>
                </c:pt>
                <c:pt idx="13">
                  <c:v>0.142876614111</c:v>
                </c:pt>
                <c:pt idx="14">
                  <c:v>0.13731686992</c:v>
                </c:pt>
                <c:pt idx="15">
                  <c:v>0.13158866095499999</c:v>
                </c:pt>
                <c:pt idx="16">
                  <c:v>0.13507796028800001</c:v>
                </c:pt>
                <c:pt idx="17">
                  <c:v>0.15290122820900001</c:v>
                </c:pt>
                <c:pt idx="18">
                  <c:v>0.132037495635</c:v>
                </c:pt>
                <c:pt idx="19">
                  <c:v>0.129390047486</c:v>
                </c:pt>
                <c:pt idx="20">
                  <c:v>0.125472014321</c:v>
                </c:pt>
                <c:pt idx="21">
                  <c:v>0.13130204196</c:v>
                </c:pt>
                <c:pt idx="22">
                  <c:v>0.130165657213</c:v>
                </c:pt>
                <c:pt idx="23">
                  <c:v>0.12518391219399999</c:v>
                </c:pt>
                <c:pt idx="24">
                  <c:v>0.12595195426700001</c:v>
                </c:pt>
                <c:pt idx="25">
                  <c:v>0.126516993592</c:v>
                </c:pt>
                <c:pt idx="26">
                  <c:v>0.12514109395799999</c:v>
                </c:pt>
                <c:pt idx="27">
                  <c:v>0.126179300641</c:v>
                </c:pt>
                <c:pt idx="28">
                  <c:v>0.12538895890000001</c:v>
                </c:pt>
                <c:pt idx="29">
                  <c:v>0.123846131126</c:v>
                </c:pt>
                <c:pt idx="30">
                  <c:v>0.12493729709199999</c:v>
                </c:pt>
                <c:pt idx="31">
                  <c:v>0.124648229515</c:v>
                </c:pt>
                <c:pt idx="32">
                  <c:v>0.12365704789400001</c:v>
                </c:pt>
                <c:pt idx="33">
                  <c:v>0.123692610415</c:v>
                </c:pt>
                <c:pt idx="34">
                  <c:v>0.12442879858600001</c:v>
                </c:pt>
                <c:pt idx="35">
                  <c:v>0.12313900612500001</c:v>
                </c:pt>
                <c:pt idx="36">
                  <c:v>0.125199860814</c:v>
                </c:pt>
                <c:pt idx="37">
                  <c:v>0.12422440014</c:v>
                </c:pt>
                <c:pt idx="38">
                  <c:v>0.12528317275500001</c:v>
                </c:pt>
                <c:pt idx="39">
                  <c:v>0.124107720835</c:v>
                </c:pt>
                <c:pt idx="40">
                  <c:v>0.12568010084699999</c:v>
                </c:pt>
                <c:pt idx="41">
                  <c:v>0.123834046568</c:v>
                </c:pt>
                <c:pt idx="42">
                  <c:v>0.12449850045999999</c:v>
                </c:pt>
                <c:pt idx="43">
                  <c:v>0.12355947932</c:v>
                </c:pt>
                <c:pt idx="44">
                  <c:v>0.12469845393499999</c:v>
                </c:pt>
                <c:pt idx="45">
                  <c:v>0.12550327991400001</c:v>
                </c:pt>
                <c:pt idx="46">
                  <c:v>0.123786353098</c:v>
                </c:pt>
                <c:pt idx="47">
                  <c:v>0.126064617218</c:v>
                </c:pt>
                <c:pt idx="48">
                  <c:v>0.12549850084899999</c:v>
                </c:pt>
                <c:pt idx="49">
                  <c:v>0.12481005472700001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E-46F0-BEE8-C1295316EDBE}"/>
            </c:ext>
          </c:extLst>
        </c:ser>
        <c:ser>
          <c:idx val="5"/>
          <c:order val="4"/>
          <c:tx>
            <c:strRef>
              <c:f>mse!$F$1</c:f>
              <c:strCache>
                <c:ptCount val="1"/>
                <c:pt idx="0">
                  <c:v>mate10-mse_val</c:v>
                </c:pt>
              </c:strCache>
            </c:strRef>
          </c:tx>
          <c:spPr>
            <a:ln w="381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mse!$A$2:$A$52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mse!$F$2:$F$52</c:f>
              <c:numCache>
                <c:formatCode>General</c:formatCode>
                <c:ptCount val="51"/>
                <c:pt idx="0">
                  <c:v>0.22724828947</c:v>
                </c:pt>
                <c:pt idx="1">
                  <c:v>0.18674972017200001</c:v>
                </c:pt>
                <c:pt idx="2">
                  <c:v>0.15619106096400001</c:v>
                </c:pt>
                <c:pt idx="3">
                  <c:v>0.18086351645599999</c:v>
                </c:pt>
                <c:pt idx="4">
                  <c:v>0.16244391519900001</c:v>
                </c:pt>
                <c:pt idx="5">
                  <c:v>0.15463392735000001</c:v>
                </c:pt>
                <c:pt idx="6">
                  <c:v>0.15814923136600001</c:v>
                </c:pt>
                <c:pt idx="7">
                  <c:v>0.15422892522199999</c:v>
                </c:pt>
                <c:pt idx="8">
                  <c:v>0.14627737397099999</c:v>
                </c:pt>
                <c:pt idx="9">
                  <c:v>0.147430273088</c:v>
                </c:pt>
                <c:pt idx="10">
                  <c:v>0.14785098223400001</c:v>
                </c:pt>
                <c:pt idx="11">
                  <c:v>0.13876228698599999</c:v>
                </c:pt>
                <c:pt idx="12">
                  <c:v>0.136613359105</c:v>
                </c:pt>
                <c:pt idx="13">
                  <c:v>0.142037962204</c:v>
                </c:pt>
                <c:pt idx="14">
                  <c:v>0.13714670117399999</c:v>
                </c:pt>
                <c:pt idx="15">
                  <c:v>0.13061059581500001</c:v>
                </c:pt>
                <c:pt idx="16">
                  <c:v>0.13439296431600001</c:v>
                </c:pt>
                <c:pt idx="17">
                  <c:v>0.15073079027</c:v>
                </c:pt>
                <c:pt idx="18">
                  <c:v>0.13151290227199999</c:v>
                </c:pt>
                <c:pt idx="19">
                  <c:v>0.12828144268399999</c:v>
                </c:pt>
                <c:pt idx="20">
                  <c:v>0.124887164767</c:v>
                </c:pt>
                <c:pt idx="21">
                  <c:v>0.12979380227699999</c:v>
                </c:pt>
                <c:pt idx="22">
                  <c:v>0.12877236081599999</c:v>
                </c:pt>
                <c:pt idx="23">
                  <c:v>0.124680345612</c:v>
                </c:pt>
                <c:pt idx="24">
                  <c:v>0.12511862432099999</c:v>
                </c:pt>
                <c:pt idx="25">
                  <c:v>0.124979081485</c:v>
                </c:pt>
                <c:pt idx="26">
                  <c:v>0.124024221761</c:v>
                </c:pt>
                <c:pt idx="27">
                  <c:v>0.125599100371</c:v>
                </c:pt>
                <c:pt idx="28">
                  <c:v>0.124822792601</c:v>
                </c:pt>
                <c:pt idx="29">
                  <c:v>0.122930630695</c:v>
                </c:pt>
                <c:pt idx="30">
                  <c:v>0.124083959859</c:v>
                </c:pt>
                <c:pt idx="31">
                  <c:v>0.123962048263</c:v>
                </c:pt>
                <c:pt idx="32">
                  <c:v>0.122540842466</c:v>
                </c:pt>
                <c:pt idx="33">
                  <c:v>0.122710428143</c:v>
                </c:pt>
                <c:pt idx="34">
                  <c:v>0.123580070485</c:v>
                </c:pt>
                <c:pt idx="35">
                  <c:v>0.122222829546</c:v>
                </c:pt>
                <c:pt idx="36">
                  <c:v>0.12414174394499999</c:v>
                </c:pt>
                <c:pt idx="37">
                  <c:v>0.122995390104</c:v>
                </c:pt>
                <c:pt idx="38">
                  <c:v>0.123818935376</c:v>
                </c:pt>
                <c:pt idx="39">
                  <c:v>0.122908075777</c:v>
                </c:pt>
                <c:pt idx="40">
                  <c:v>0.124390793219</c:v>
                </c:pt>
                <c:pt idx="41">
                  <c:v>0.122367613473</c:v>
                </c:pt>
                <c:pt idx="42">
                  <c:v>0.12321692485999999</c:v>
                </c:pt>
                <c:pt idx="43">
                  <c:v>0.122296869837</c:v>
                </c:pt>
                <c:pt idx="44">
                  <c:v>0.123361253472</c:v>
                </c:pt>
                <c:pt idx="45">
                  <c:v>0.12423451244600001</c:v>
                </c:pt>
                <c:pt idx="46">
                  <c:v>0.122463803983</c:v>
                </c:pt>
                <c:pt idx="47">
                  <c:v>0.124652889655</c:v>
                </c:pt>
                <c:pt idx="48">
                  <c:v>0.124138202972</c:v>
                </c:pt>
                <c:pt idx="49">
                  <c:v>0.12348046047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E-46F0-BEE8-C1295316EDBE}"/>
            </c:ext>
          </c:extLst>
        </c:ser>
        <c:ser>
          <c:idx val="6"/>
          <c:order val="5"/>
          <c:tx>
            <c:strRef>
              <c:f>mse!$G$1</c:f>
              <c:strCache>
                <c:ptCount val="1"/>
                <c:pt idx="0">
                  <c:v>mate10-mse_tst</c:v>
                </c:pt>
              </c:strCache>
            </c:strRef>
          </c:tx>
          <c:spPr>
            <a:ln w="381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mse!$A$2:$A$52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mse!$G$2:$G$52</c:f>
              <c:numCache>
                <c:formatCode>General</c:formatCode>
                <c:ptCount val="51"/>
                <c:pt idx="0">
                  <c:v>0.22463562017899999</c:v>
                </c:pt>
                <c:pt idx="1">
                  <c:v>0.18729391930600001</c:v>
                </c:pt>
                <c:pt idx="2">
                  <c:v>0.15365874838900001</c:v>
                </c:pt>
                <c:pt idx="3">
                  <c:v>0.18084954239600001</c:v>
                </c:pt>
                <c:pt idx="4">
                  <c:v>0.161874196931</c:v>
                </c:pt>
                <c:pt idx="5">
                  <c:v>0.15407196415300001</c:v>
                </c:pt>
                <c:pt idx="6">
                  <c:v>0.16003003173200001</c:v>
                </c:pt>
                <c:pt idx="7">
                  <c:v>0.155388433021</c:v>
                </c:pt>
                <c:pt idx="8">
                  <c:v>0.145594393016</c:v>
                </c:pt>
                <c:pt idx="9">
                  <c:v>0.147236960537</c:v>
                </c:pt>
                <c:pt idx="10">
                  <c:v>0.14764356849999999</c:v>
                </c:pt>
                <c:pt idx="11">
                  <c:v>0.13744769799199999</c:v>
                </c:pt>
                <c:pt idx="12">
                  <c:v>0.13590527022000001</c:v>
                </c:pt>
                <c:pt idx="13">
                  <c:v>0.142090375973</c:v>
                </c:pt>
                <c:pt idx="14">
                  <c:v>0.13614336113299999</c:v>
                </c:pt>
                <c:pt idx="15">
                  <c:v>0.12971888294700001</c:v>
                </c:pt>
                <c:pt idx="16">
                  <c:v>0.133735642445</c:v>
                </c:pt>
                <c:pt idx="17">
                  <c:v>0.15033422426699999</c:v>
                </c:pt>
                <c:pt idx="18">
                  <c:v>0.130115149496</c:v>
                </c:pt>
                <c:pt idx="19">
                  <c:v>0.12797940768400001</c:v>
                </c:pt>
                <c:pt idx="20">
                  <c:v>0.124025817907</c:v>
                </c:pt>
                <c:pt idx="21">
                  <c:v>0.13011644055499999</c:v>
                </c:pt>
                <c:pt idx="22">
                  <c:v>0.12860359977499999</c:v>
                </c:pt>
                <c:pt idx="23">
                  <c:v>0.123785495585</c:v>
                </c:pt>
                <c:pt idx="24">
                  <c:v>0.124081802384</c:v>
                </c:pt>
                <c:pt idx="25">
                  <c:v>0.12500931961</c:v>
                </c:pt>
                <c:pt idx="26">
                  <c:v>0.12378782242</c:v>
                </c:pt>
                <c:pt idx="27">
                  <c:v>0.12468044511</c:v>
                </c:pt>
                <c:pt idx="28">
                  <c:v>0.123739094381</c:v>
                </c:pt>
                <c:pt idx="29">
                  <c:v>0.122771457783</c:v>
                </c:pt>
                <c:pt idx="30">
                  <c:v>0.12367388666699999</c:v>
                </c:pt>
                <c:pt idx="31">
                  <c:v>0.123628281773</c:v>
                </c:pt>
                <c:pt idx="32">
                  <c:v>0.12229843975</c:v>
                </c:pt>
                <c:pt idx="33">
                  <c:v>0.122442339893</c:v>
                </c:pt>
                <c:pt idx="34">
                  <c:v>0.123386412271</c:v>
                </c:pt>
                <c:pt idx="35">
                  <c:v>0.12199731036600001</c:v>
                </c:pt>
                <c:pt idx="36">
                  <c:v>0.123856172556</c:v>
                </c:pt>
                <c:pt idx="37">
                  <c:v>0.12310386359100001</c:v>
                </c:pt>
                <c:pt idx="38">
                  <c:v>0.1241021747</c:v>
                </c:pt>
                <c:pt idx="39">
                  <c:v>0.12308025318099999</c:v>
                </c:pt>
                <c:pt idx="40">
                  <c:v>0.124547475395</c:v>
                </c:pt>
                <c:pt idx="41">
                  <c:v>0.122783491813</c:v>
                </c:pt>
                <c:pt idx="42">
                  <c:v>0.123530694934</c:v>
                </c:pt>
                <c:pt idx="43">
                  <c:v>0.12262499048</c:v>
                </c:pt>
                <c:pt idx="44">
                  <c:v>0.12368167421200001</c:v>
                </c:pt>
                <c:pt idx="45">
                  <c:v>0.124415270471</c:v>
                </c:pt>
                <c:pt idx="46">
                  <c:v>0.12282720001</c:v>
                </c:pt>
                <c:pt idx="47">
                  <c:v>0.12508996364300001</c:v>
                </c:pt>
                <c:pt idx="48">
                  <c:v>0.12440879852</c:v>
                </c:pt>
                <c:pt idx="49">
                  <c:v>0.12375780755099999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E-46F0-BEE8-C1295316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16287"/>
        <c:axId val="1"/>
      </c:lineChart>
      <c:catAx>
        <c:axId val="1395316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9531628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2.6169082836608043E-2"/>
          <c:y val="0.18239592102873931"/>
          <c:w val="0.99348983246253086"/>
          <c:h val="0.330199409036134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66669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baseline="0"/>
              <a:t>MSE across iterations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accuracy!$B$1</c:f>
              <c:strCache>
                <c:ptCount val="1"/>
                <c:pt idx="0">
                  <c:v>mate20-accuracy_trg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accuracy!$A$2:$A$52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accuracy!$B$2:$B$52</c:f>
              <c:numCache>
                <c:formatCode>General</c:formatCode>
                <c:ptCount val="51"/>
                <c:pt idx="0">
                  <c:v>0.60573688248799995</c:v>
                </c:pt>
                <c:pt idx="1">
                  <c:v>0.63261130457000003</c:v>
                </c:pt>
                <c:pt idx="2">
                  <c:v>0.60555981821399996</c:v>
                </c:pt>
                <c:pt idx="3">
                  <c:v>0.67182120443100002</c:v>
                </c:pt>
                <c:pt idx="4">
                  <c:v>0.60862893230199999</c:v>
                </c:pt>
                <c:pt idx="5">
                  <c:v>0.656062484015</c:v>
                </c:pt>
                <c:pt idx="6">
                  <c:v>0.64547797517200001</c:v>
                </c:pt>
                <c:pt idx="7">
                  <c:v>0.63481477109499995</c:v>
                </c:pt>
                <c:pt idx="8">
                  <c:v>0.69922681933499997</c:v>
                </c:pt>
                <c:pt idx="9">
                  <c:v>0.67634618033000005</c:v>
                </c:pt>
                <c:pt idx="10">
                  <c:v>0.68669460347400002</c:v>
                </c:pt>
                <c:pt idx="11">
                  <c:v>0.69499695055999999</c:v>
                </c:pt>
                <c:pt idx="12">
                  <c:v>0.71297881130899998</c:v>
                </c:pt>
                <c:pt idx="13">
                  <c:v>0.72686851993900004</c:v>
                </c:pt>
                <c:pt idx="14">
                  <c:v>0.72307147494500001</c:v>
                </c:pt>
                <c:pt idx="15">
                  <c:v>0.73658738121900003</c:v>
                </c:pt>
                <c:pt idx="16">
                  <c:v>0.73721694308399999</c:v>
                </c:pt>
                <c:pt idx="17">
                  <c:v>0.74443723071500001</c:v>
                </c:pt>
                <c:pt idx="18">
                  <c:v>0.75254283971699998</c:v>
                </c:pt>
                <c:pt idx="19">
                  <c:v>0.74870644710699996</c:v>
                </c:pt>
                <c:pt idx="20">
                  <c:v>0.75667433945200002</c:v>
                </c:pt>
                <c:pt idx="21">
                  <c:v>0.75293631588300003</c:v>
                </c:pt>
                <c:pt idx="22">
                  <c:v>0.75433315626899999</c:v>
                </c:pt>
                <c:pt idx="23">
                  <c:v>0.75903519644299999</c:v>
                </c:pt>
                <c:pt idx="24">
                  <c:v>0.75214936355200002</c:v>
                </c:pt>
                <c:pt idx="25">
                  <c:v>0.75846465600299995</c:v>
                </c:pt>
                <c:pt idx="26">
                  <c:v>0.75767770367300002</c:v>
                </c:pt>
                <c:pt idx="27">
                  <c:v>0.75512010859900003</c:v>
                </c:pt>
                <c:pt idx="28">
                  <c:v>0.75891715359300005</c:v>
                </c:pt>
                <c:pt idx="29">
                  <c:v>0.75710716323399996</c:v>
                </c:pt>
                <c:pt idx="30">
                  <c:v>0.75895650121000002</c:v>
                </c:pt>
                <c:pt idx="31">
                  <c:v>0.75456924196800002</c:v>
                </c:pt>
                <c:pt idx="32">
                  <c:v>0.75297566349900003</c:v>
                </c:pt>
                <c:pt idx="33">
                  <c:v>0.75726455370000001</c:v>
                </c:pt>
                <c:pt idx="34">
                  <c:v>0.75610379901199998</c:v>
                </c:pt>
                <c:pt idx="35">
                  <c:v>0.755021739558</c:v>
                </c:pt>
                <c:pt idx="36">
                  <c:v>0.75242479686800001</c:v>
                </c:pt>
                <c:pt idx="37">
                  <c:v>0.75891715359300005</c:v>
                </c:pt>
                <c:pt idx="38">
                  <c:v>0.75840563457900001</c:v>
                </c:pt>
                <c:pt idx="39">
                  <c:v>0.75866139408599997</c:v>
                </c:pt>
                <c:pt idx="40">
                  <c:v>0.75822857030400004</c:v>
                </c:pt>
                <c:pt idx="41">
                  <c:v>0.75966475830699998</c:v>
                </c:pt>
                <c:pt idx="42">
                  <c:v>0.75891715359300005</c:v>
                </c:pt>
                <c:pt idx="43">
                  <c:v>0.76106159869400003</c:v>
                </c:pt>
                <c:pt idx="44">
                  <c:v>0.75927128214200001</c:v>
                </c:pt>
                <c:pt idx="45">
                  <c:v>0.75909421786800002</c:v>
                </c:pt>
                <c:pt idx="46">
                  <c:v>0.75919258690900004</c:v>
                </c:pt>
                <c:pt idx="47">
                  <c:v>0.75870074170299995</c:v>
                </c:pt>
                <c:pt idx="48">
                  <c:v>0.75724487989099998</c:v>
                </c:pt>
                <c:pt idx="49">
                  <c:v>0.75870074170299995</c:v>
                </c:pt>
                <c:pt idx="50">
                  <c:v>0.75826791792100001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8-4125-B1C8-BAB7DFF24622}"/>
            </c:ext>
          </c:extLst>
        </c:ser>
        <c:ser>
          <c:idx val="2"/>
          <c:order val="1"/>
          <c:tx>
            <c:strRef>
              <c:f>accuracy!$C$1</c:f>
              <c:strCache>
                <c:ptCount val="1"/>
                <c:pt idx="0">
                  <c:v>mate20-accuracy_val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numRef>
              <c:f>accuracy!$A$2:$A$52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accuracy!$C$2:$C$52</c:f>
              <c:numCache>
                <c:formatCode>General</c:formatCode>
                <c:ptCount val="51"/>
                <c:pt idx="0">
                  <c:v>0.60182562165599995</c:v>
                </c:pt>
                <c:pt idx="1">
                  <c:v>0.63235757003500004</c:v>
                </c:pt>
                <c:pt idx="2">
                  <c:v>0.60560276990899997</c:v>
                </c:pt>
                <c:pt idx="3">
                  <c:v>0.67492917847</c:v>
                </c:pt>
                <c:pt idx="4">
                  <c:v>0.60890777463000001</c:v>
                </c:pt>
                <c:pt idx="5">
                  <c:v>0.65352533837000004</c:v>
                </c:pt>
                <c:pt idx="6">
                  <c:v>0.644318539503</c:v>
                </c:pt>
                <c:pt idx="7">
                  <c:v>0.62889518413599999</c:v>
                </c:pt>
                <c:pt idx="8">
                  <c:v>0.70310040919100003</c:v>
                </c:pt>
                <c:pt idx="9">
                  <c:v>0.67492917847</c:v>
                </c:pt>
                <c:pt idx="10">
                  <c:v>0.68090966320400004</c:v>
                </c:pt>
                <c:pt idx="11">
                  <c:v>0.69318539502700005</c:v>
                </c:pt>
                <c:pt idx="12">
                  <c:v>0.71639911866499995</c:v>
                </c:pt>
                <c:pt idx="13">
                  <c:v>0.73079949637999997</c:v>
                </c:pt>
                <c:pt idx="14">
                  <c:v>0.72788794460200001</c:v>
                </c:pt>
                <c:pt idx="15">
                  <c:v>0.73898331759500002</c:v>
                </c:pt>
                <c:pt idx="16">
                  <c:v>0.74032105760199995</c:v>
                </c:pt>
                <c:pt idx="17">
                  <c:v>0.74756059175300005</c:v>
                </c:pt>
                <c:pt idx="18">
                  <c:v>0.75550834120200006</c:v>
                </c:pt>
                <c:pt idx="19">
                  <c:v>0.74960654705700003</c:v>
                </c:pt>
                <c:pt idx="20">
                  <c:v>0.76203966005699997</c:v>
                </c:pt>
                <c:pt idx="21">
                  <c:v>0.75574441296799999</c:v>
                </c:pt>
                <c:pt idx="22">
                  <c:v>0.756295247088</c:v>
                </c:pt>
                <c:pt idx="23">
                  <c:v>0.76148882593599998</c:v>
                </c:pt>
                <c:pt idx="24">
                  <c:v>0.75503619767100005</c:v>
                </c:pt>
                <c:pt idx="25">
                  <c:v>0.76196096946799996</c:v>
                </c:pt>
                <c:pt idx="26">
                  <c:v>0.76172489770200003</c:v>
                </c:pt>
                <c:pt idx="27">
                  <c:v>0.758970727101</c:v>
                </c:pt>
                <c:pt idx="28">
                  <c:v>0.76133144475900005</c:v>
                </c:pt>
                <c:pt idx="29">
                  <c:v>0.75967894239800005</c:v>
                </c:pt>
                <c:pt idx="30">
                  <c:v>0.76227573182200004</c:v>
                </c:pt>
                <c:pt idx="31">
                  <c:v>0.75747560591800001</c:v>
                </c:pt>
                <c:pt idx="32">
                  <c:v>0.755823103557</c:v>
                </c:pt>
                <c:pt idx="33">
                  <c:v>0.75920679886700004</c:v>
                </c:pt>
                <c:pt idx="34">
                  <c:v>0.75967894239800005</c:v>
                </c:pt>
                <c:pt idx="35">
                  <c:v>0.757396915329</c:v>
                </c:pt>
                <c:pt idx="36">
                  <c:v>0.75511488825899997</c:v>
                </c:pt>
                <c:pt idx="37">
                  <c:v>0.76290525653100005</c:v>
                </c:pt>
                <c:pt idx="38">
                  <c:v>0.76203966005699997</c:v>
                </c:pt>
                <c:pt idx="39">
                  <c:v>0.76314132829699999</c:v>
                </c:pt>
                <c:pt idx="40">
                  <c:v>0.76243311300000005</c:v>
                </c:pt>
                <c:pt idx="41">
                  <c:v>0.763692162417</c:v>
                </c:pt>
                <c:pt idx="42">
                  <c:v>0.76282656594300002</c:v>
                </c:pt>
                <c:pt idx="43">
                  <c:v>0.76558073654400005</c:v>
                </c:pt>
                <c:pt idx="44">
                  <c:v>0.76274787535400002</c:v>
                </c:pt>
                <c:pt idx="45">
                  <c:v>0.76235442241100004</c:v>
                </c:pt>
                <c:pt idx="46">
                  <c:v>0.76377085300600001</c:v>
                </c:pt>
                <c:pt idx="47">
                  <c:v>0.76219704123400001</c:v>
                </c:pt>
                <c:pt idx="48">
                  <c:v>0.76148882593599998</c:v>
                </c:pt>
                <c:pt idx="49">
                  <c:v>0.76361347182899997</c:v>
                </c:pt>
                <c:pt idx="50">
                  <c:v>0.76188227887899995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8-4125-B1C8-BAB7DFF24622}"/>
            </c:ext>
          </c:extLst>
        </c:ser>
        <c:ser>
          <c:idx val="3"/>
          <c:order val="2"/>
          <c:tx>
            <c:strRef>
              <c:f>accuracy!$D$1</c:f>
              <c:strCache>
                <c:ptCount val="1"/>
                <c:pt idx="0">
                  <c:v>mate20-accuracy_tst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accuracy!$A$2:$A$52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accuracy!$D$2:$D$52</c:f>
              <c:numCache>
                <c:formatCode>General</c:formatCode>
                <c:ptCount val="51"/>
                <c:pt idx="0">
                  <c:v>0.60201447906799999</c:v>
                </c:pt>
                <c:pt idx="1">
                  <c:v>0.63569405099200005</c:v>
                </c:pt>
                <c:pt idx="2">
                  <c:v>0.605350960025</c:v>
                </c:pt>
                <c:pt idx="3">
                  <c:v>0.66842933585099995</c:v>
                </c:pt>
                <c:pt idx="4">
                  <c:v>0.60843563109900001</c:v>
                </c:pt>
                <c:pt idx="5">
                  <c:v>0.65873465533499997</c:v>
                </c:pt>
                <c:pt idx="6">
                  <c:v>0.64910292728999996</c:v>
                </c:pt>
                <c:pt idx="7">
                  <c:v>0.63229461756399996</c:v>
                </c:pt>
                <c:pt idx="8">
                  <c:v>0.70028328611900004</c:v>
                </c:pt>
                <c:pt idx="9">
                  <c:v>0.67126219704099999</c:v>
                </c:pt>
                <c:pt idx="10">
                  <c:v>0.68328611898000002</c:v>
                </c:pt>
                <c:pt idx="11">
                  <c:v>0.68977022348100003</c:v>
                </c:pt>
                <c:pt idx="12">
                  <c:v>0.71004091910599998</c:v>
                </c:pt>
                <c:pt idx="13">
                  <c:v>0.72640856153599997</c:v>
                </c:pt>
                <c:pt idx="14">
                  <c:v>0.72156122127800004</c:v>
                </c:pt>
                <c:pt idx="15">
                  <c:v>0.73767705382399995</c:v>
                </c:pt>
                <c:pt idx="16">
                  <c:v>0.73994334277600005</c:v>
                </c:pt>
                <c:pt idx="17">
                  <c:v>0.74302801384999995</c:v>
                </c:pt>
                <c:pt idx="18">
                  <c:v>0.75070821529700005</c:v>
                </c:pt>
                <c:pt idx="19">
                  <c:v>0.75253383695300002</c:v>
                </c:pt>
                <c:pt idx="20">
                  <c:v>0.75864022662899999</c:v>
                </c:pt>
                <c:pt idx="21">
                  <c:v>0.75587031791000003</c:v>
                </c:pt>
                <c:pt idx="22">
                  <c:v>0.75404469625399995</c:v>
                </c:pt>
                <c:pt idx="23">
                  <c:v>0.75801070191999997</c:v>
                </c:pt>
                <c:pt idx="24">
                  <c:v>0.75322631413300001</c:v>
                </c:pt>
                <c:pt idx="25">
                  <c:v>0.75788479697800004</c:v>
                </c:pt>
                <c:pt idx="26">
                  <c:v>0.75681460497300002</c:v>
                </c:pt>
                <c:pt idx="27">
                  <c:v>0.75253383695300002</c:v>
                </c:pt>
                <c:pt idx="28">
                  <c:v>0.75895498898299996</c:v>
                </c:pt>
                <c:pt idx="29">
                  <c:v>0.75574441296799999</c:v>
                </c:pt>
                <c:pt idx="30">
                  <c:v>0.75763298709500004</c:v>
                </c:pt>
                <c:pt idx="31">
                  <c:v>0.752785646837</c:v>
                </c:pt>
                <c:pt idx="32">
                  <c:v>0.74970097576299999</c:v>
                </c:pt>
                <c:pt idx="33">
                  <c:v>0.75480012590500001</c:v>
                </c:pt>
                <c:pt idx="34">
                  <c:v>0.75347812401600001</c:v>
                </c:pt>
                <c:pt idx="35">
                  <c:v>0.75366698142900002</c:v>
                </c:pt>
                <c:pt idx="36">
                  <c:v>0.75127478753499999</c:v>
                </c:pt>
                <c:pt idx="37">
                  <c:v>0.757507082153</c:v>
                </c:pt>
                <c:pt idx="38">
                  <c:v>0.75599622285199997</c:v>
                </c:pt>
                <c:pt idx="39">
                  <c:v>0.757507082153</c:v>
                </c:pt>
                <c:pt idx="40">
                  <c:v>0.75738117721099996</c:v>
                </c:pt>
                <c:pt idx="41">
                  <c:v>0.75838841674500002</c:v>
                </c:pt>
                <c:pt idx="42">
                  <c:v>0.75731822473999999</c:v>
                </c:pt>
                <c:pt idx="43">
                  <c:v>0.75971041863400002</c:v>
                </c:pt>
                <c:pt idx="44">
                  <c:v>0.75725527226900002</c:v>
                </c:pt>
                <c:pt idx="45">
                  <c:v>0.75757003462399997</c:v>
                </c:pt>
                <c:pt idx="46">
                  <c:v>0.75738117721099996</c:v>
                </c:pt>
                <c:pt idx="47">
                  <c:v>0.75801070191999997</c:v>
                </c:pt>
                <c:pt idx="48">
                  <c:v>0.75542965061400003</c:v>
                </c:pt>
                <c:pt idx="49">
                  <c:v>0.75788479697800004</c:v>
                </c:pt>
                <c:pt idx="50">
                  <c:v>0.75605917532300004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8-4125-B1C8-BAB7DFF24622}"/>
            </c:ext>
          </c:extLst>
        </c:ser>
        <c:ser>
          <c:idx val="4"/>
          <c:order val="3"/>
          <c:tx>
            <c:strRef>
              <c:f>accuracy!$E$1</c:f>
              <c:strCache>
                <c:ptCount val="1"/>
                <c:pt idx="0">
                  <c:v>mate10-accuracy_trg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accuracy!$A$2:$A$52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accuracy!$E$2:$E$52</c:f>
              <c:numCache>
                <c:formatCode>General</c:formatCode>
                <c:ptCount val="51"/>
                <c:pt idx="0">
                  <c:v>0.46481339392900001</c:v>
                </c:pt>
                <c:pt idx="1">
                  <c:v>0.55910995691400001</c:v>
                </c:pt>
                <c:pt idx="2">
                  <c:v>0.62533199551399998</c:v>
                </c:pt>
                <c:pt idx="3">
                  <c:v>0.59955930669500002</c:v>
                </c:pt>
                <c:pt idx="4">
                  <c:v>0.62820437151999997</c:v>
                </c:pt>
                <c:pt idx="5">
                  <c:v>0.63001436188000004</c:v>
                </c:pt>
                <c:pt idx="6">
                  <c:v>0.61742312459399995</c:v>
                </c:pt>
                <c:pt idx="7">
                  <c:v>0.63101772610100004</c:v>
                </c:pt>
                <c:pt idx="8">
                  <c:v>0.66871274272600001</c:v>
                </c:pt>
                <c:pt idx="9">
                  <c:v>0.653918038915</c:v>
                </c:pt>
                <c:pt idx="10">
                  <c:v>0.64919632493299995</c:v>
                </c:pt>
                <c:pt idx="11">
                  <c:v>0.66995219264600003</c:v>
                </c:pt>
                <c:pt idx="12">
                  <c:v>0.67079816640099998</c:v>
                </c:pt>
                <c:pt idx="13">
                  <c:v>0.67268685199400002</c:v>
                </c:pt>
                <c:pt idx="14">
                  <c:v>0.67528379468400002</c:v>
                </c:pt>
                <c:pt idx="15">
                  <c:v>0.68679297251600002</c:v>
                </c:pt>
                <c:pt idx="16">
                  <c:v>0.68551417497900002</c:v>
                </c:pt>
                <c:pt idx="17">
                  <c:v>0.63884790178799999</c:v>
                </c:pt>
                <c:pt idx="18">
                  <c:v>0.686458517775</c:v>
                </c:pt>
                <c:pt idx="19">
                  <c:v>0.69798736941499995</c:v>
                </c:pt>
                <c:pt idx="20">
                  <c:v>0.70686025693999999</c:v>
                </c:pt>
                <c:pt idx="21">
                  <c:v>0.69659052902899998</c:v>
                </c:pt>
                <c:pt idx="22">
                  <c:v>0.69694465757699997</c:v>
                </c:pt>
                <c:pt idx="23">
                  <c:v>0.70365342619399995</c:v>
                </c:pt>
                <c:pt idx="24">
                  <c:v>0.70459776899000004</c:v>
                </c:pt>
                <c:pt idx="25">
                  <c:v>0.70353538334400001</c:v>
                </c:pt>
                <c:pt idx="26">
                  <c:v>0.70261071435599998</c:v>
                </c:pt>
                <c:pt idx="27">
                  <c:v>0.70072202876300005</c:v>
                </c:pt>
                <c:pt idx="28">
                  <c:v>0.70406657616699997</c:v>
                </c:pt>
                <c:pt idx="29">
                  <c:v>0.70947687343800003</c:v>
                </c:pt>
                <c:pt idx="30">
                  <c:v>0.70605363080100003</c:v>
                </c:pt>
                <c:pt idx="31">
                  <c:v>0.70540439512899999</c:v>
                </c:pt>
                <c:pt idx="32">
                  <c:v>0.709968718645</c:v>
                </c:pt>
                <c:pt idx="33">
                  <c:v>0.70894568061499996</c:v>
                </c:pt>
                <c:pt idx="34">
                  <c:v>0.70556178559500005</c:v>
                </c:pt>
                <c:pt idx="35">
                  <c:v>0.709555568671</c:v>
                </c:pt>
                <c:pt idx="36">
                  <c:v>0.70839481398399995</c:v>
                </c:pt>
                <c:pt idx="37">
                  <c:v>0.707273406913</c:v>
                </c:pt>
                <c:pt idx="38">
                  <c:v>0.70402722855099997</c:v>
                </c:pt>
                <c:pt idx="39">
                  <c:v>0.70695862598100001</c:v>
                </c:pt>
                <c:pt idx="40">
                  <c:v>0.70302386432899999</c:v>
                </c:pt>
                <c:pt idx="41">
                  <c:v>0.70756851403700005</c:v>
                </c:pt>
                <c:pt idx="42">
                  <c:v>0.70455842137400004</c:v>
                </c:pt>
                <c:pt idx="43">
                  <c:v>0.70729308072200003</c:v>
                </c:pt>
                <c:pt idx="44">
                  <c:v>0.70597493556799995</c:v>
                </c:pt>
                <c:pt idx="45">
                  <c:v>0.70493222373099995</c:v>
                </c:pt>
                <c:pt idx="46">
                  <c:v>0.70855220445</c:v>
                </c:pt>
                <c:pt idx="47">
                  <c:v>0.70339766668600001</c:v>
                </c:pt>
                <c:pt idx="48">
                  <c:v>0.70481418088100001</c:v>
                </c:pt>
                <c:pt idx="49">
                  <c:v>0.70660449743300002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8-4125-B1C8-BAB7DFF24622}"/>
            </c:ext>
          </c:extLst>
        </c:ser>
        <c:ser>
          <c:idx val="5"/>
          <c:order val="4"/>
          <c:tx>
            <c:strRef>
              <c:f>accuracy!$F$1</c:f>
              <c:strCache>
                <c:ptCount val="1"/>
                <c:pt idx="0">
                  <c:v>mate10-accuracy_val</c:v>
                </c:pt>
              </c:strCache>
            </c:strRef>
          </c:tx>
          <c:spPr>
            <a:ln w="381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accuracy!$A$2:$A$52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accuracy!$F$2:$F$52</c:f>
              <c:numCache>
                <c:formatCode>General</c:formatCode>
                <c:ptCount val="51"/>
                <c:pt idx="0">
                  <c:v>0.46443185394999997</c:v>
                </c:pt>
                <c:pt idx="1">
                  <c:v>0.56531318854299994</c:v>
                </c:pt>
                <c:pt idx="2">
                  <c:v>0.62661315706599996</c:v>
                </c:pt>
                <c:pt idx="3">
                  <c:v>0.60371419578200003</c:v>
                </c:pt>
                <c:pt idx="4">
                  <c:v>0.631098520617</c:v>
                </c:pt>
                <c:pt idx="5">
                  <c:v>0.63432483475000001</c:v>
                </c:pt>
                <c:pt idx="6">
                  <c:v>0.62228517469300004</c:v>
                </c:pt>
                <c:pt idx="7">
                  <c:v>0.63700031476200003</c:v>
                </c:pt>
                <c:pt idx="8">
                  <c:v>0.67107333962899995</c:v>
                </c:pt>
                <c:pt idx="9">
                  <c:v>0.65635819955899999</c:v>
                </c:pt>
                <c:pt idx="10">
                  <c:v>0.65132200188900002</c:v>
                </c:pt>
                <c:pt idx="11">
                  <c:v>0.67280453257799999</c:v>
                </c:pt>
                <c:pt idx="12">
                  <c:v>0.67343405728700001</c:v>
                </c:pt>
                <c:pt idx="13">
                  <c:v>0.67437834434999999</c:v>
                </c:pt>
                <c:pt idx="14">
                  <c:v>0.676030846711</c:v>
                </c:pt>
                <c:pt idx="15">
                  <c:v>0.68956562795099996</c:v>
                </c:pt>
                <c:pt idx="16">
                  <c:v>0.68681145735000004</c:v>
                </c:pt>
                <c:pt idx="17">
                  <c:v>0.64085615360399995</c:v>
                </c:pt>
                <c:pt idx="18">
                  <c:v>0.68885741265300005</c:v>
                </c:pt>
                <c:pt idx="19">
                  <c:v>0.70018885741299997</c:v>
                </c:pt>
                <c:pt idx="20">
                  <c:v>0.70860875039299998</c:v>
                </c:pt>
                <c:pt idx="21">
                  <c:v>0.70034623859</c:v>
                </c:pt>
                <c:pt idx="22">
                  <c:v>0.69727730563400003</c:v>
                </c:pt>
                <c:pt idx="23">
                  <c:v>0.70585457979199995</c:v>
                </c:pt>
                <c:pt idx="24">
                  <c:v>0.706641485678</c:v>
                </c:pt>
                <c:pt idx="25">
                  <c:v>0.70577588920400003</c:v>
                </c:pt>
                <c:pt idx="26">
                  <c:v>0.70443814919699999</c:v>
                </c:pt>
                <c:pt idx="27">
                  <c:v>0.70310040919100003</c:v>
                </c:pt>
                <c:pt idx="28">
                  <c:v>0.70656279508999997</c:v>
                </c:pt>
                <c:pt idx="29">
                  <c:v>0.70955303745700005</c:v>
                </c:pt>
                <c:pt idx="30">
                  <c:v>0.70947434686800004</c:v>
                </c:pt>
                <c:pt idx="31">
                  <c:v>0.706641485678</c:v>
                </c:pt>
                <c:pt idx="32">
                  <c:v>0.71152030217200002</c:v>
                </c:pt>
                <c:pt idx="33">
                  <c:v>0.70971041863399997</c:v>
                </c:pt>
                <c:pt idx="34">
                  <c:v>0.70624803273500003</c:v>
                </c:pt>
                <c:pt idx="35">
                  <c:v>0.71041863393100002</c:v>
                </c:pt>
                <c:pt idx="36">
                  <c:v>0.70971041863399997</c:v>
                </c:pt>
                <c:pt idx="37">
                  <c:v>0.70892351274800003</c:v>
                </c:pt>
                <c:pt idx="38">
                  <c:v>0.70632672332400004</c:v>
                </c:pt>
                <c:pt idx="39">
                  <c:v>0.70923827510199999</c:v>
                </c:pt>
                <c:pt idx="40">
                  <c:v>0.70601196096899999</c:v>
                </c:pt>
                <c:pt idx="41">
                  <c:v>0.71002518098800005</c:v>
                </c:pt>
                <c:pt idx="42">
                  <c:v>0.70750708215299996</c:v>
                </c:pt>
                <c:pt idx="43">
                  <c:v>0.70915958451399996</c:v>
                </c:pt>
                <c:pt idx="44">
                  <c:v>0.70790053509600004</c:v>
                </c:pt>
                <c:pt idx="45">
                  <c:v>0.70530374567200005</c:v>
                </c:pt>
                <c:pt idx="46">
                  <c:v>0.71041863393100002</c:v>
                </c:pt>
                <c:pt idx="47">
                  <c:v>0.70522505508300004</c:v>
                </c:pt>
                <c:pt idx="48">
                  <c:v>0.70742839156399995</c:v>
                </c:pt>
                <c:pt idx="49">
                  <c:v>0.70829398803900001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8-4125-B1C8-BAB7DFF24622}"/>
            </c:ext>
          </c:extLst>
        </c:ser>
        <c:ser>
          <c:idx val="6"/>
          <c:order val="5"/>
          <c:tx>
            <c:strRef>
              <c:f>accuracy!$G$1</c:f>
              <c:strCache>
                <c:ptCount val="1"/>
                <c:pt idx="0">
                  <c:v>mate10-accuracy_tst</c:v>
                </c:pt>
              </c:strCache>
            </c:strRef>
          </c:tx>
          <c:spPr>
            <a:ln w="381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accuracy!$A$2:$A$52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accuracy!$G$2:$G$52</c:f>
              <c:numCache>
                <c:formatCode>General</c:formatCode>
                <c:ptCount val="51"/>
                <c:pt idx="0">
                  <c:v>0.46868114573500003</c:v>
                </c:pt>
                <c:pt idx="1">
                  <c:v>0.56556499842600005</c:v>
                </c:pt>
                <c:pt idx="2">
                  <c:v>0.63248347497599999</c:v>
                </c:pt>
                <c:pt idx="3">
                  <c:v>0.60088133459199999</c:v>
                </c:pt>
                <c:pt idx="4">
                  <c:v>0.63191690273800005</c:v>
                </c:pt>
                <c:pt idx="5">
                  <c:v>0.63405728674899997</c:v>
                </c:pt>
                <c:pt idx="6">
                  <c:v>0.615864022663</c:v>
                </c:pt>
                <c:pt idx="7">
                  <c:v>0.63204280767999999</c:v>
                </c:pt>
                <c:pt idx="8">
                  <c:v>0.67214353163399998</c:v>
                </c:pt>
                <c:pt idx="9">
                  <c:v>0.65634246144200004</c:v>
                </c:pt>
                <c:pt idx="10">
                  <c:v>0.65048788164899995</c:v>
                </c:pt>
                <c:pt idx="11">
                  <c:v>0.67101038715799999</c:v>
                </c:pt>
                <c:pt idx="12">
                  <c:v>0.675039345294</c:v>
                </c:pt>
                <c:pt idx="13">
                  <c:v>0.67340258105100004</c:v>
                </c:pt>
                <c:pt idx="14">
                  <c:v>0.67881649354700002</c:v>
                </c:pt>
                <c:pt idx="15">
                  <c:v>0.69021089077700004</c:v>
                </c:pt>
                <c:pt idx="16">
                  <c:v>0.68926660371399995</c:v>
                </c:pt>
                <c:pt idx="17">
                  <c:v>0.64293358514300003</c:v>
                </c:pt>
                <c:pt idx="18">
                  <c:v>0.69266603714200004</c:v>
                </c:pt>
                <c:pt idx="19">
                  <c:v>0.70034623859</c:v>
                </c:pt>
                <c:pt idx="20">
                  <c:v>0.71079634875700004</c:v>
                </c:pt>
                <c:pt idx="21">
                  <c:v>0.69996852376499996</c:v>
                </c:pt>
                <c:pt idx="22">
                  <c:v>0.700598048473</c:v>
                </c:pt>
                <c:pt idx="23">
                  <c:v>0.70808939250900005</c:v>
                </c:pt>
                <c:pt idx="24">
                  <c:v>0.70878186968800005</c:v>
                </c:pt>
                <c:pt idx="25">
                  <c:v>0.70651558073700005</c:v>
                </c:pt>
                <c:pt idx="26">
                  <c:v>0.70513062637699997</c:v>
                </c:pt>
                <c:pt idx="27">
                  <c:v>0.70487881649399997</c:v>
                </c:pt>
                <c:pt idx="28">
                  <c:v>0.70991501416400005</c:v>
                </c:pt>
                <c:pt idx="29">
                  <c:v>0.71299968523799995</c:v>
                </c:pt>
                <c:pt idx="30">
                  <c:v>0.71161473087799998</c:v>
                </c:pt>
                <c:pt idx="31">
                  <c:v>0.70815234498000001</c:v>
                </c:pt>
                <c:pt idx="32">
                  <c:v>0.71331444759200002</c:v>
                </c:pt>
                <c:pt idx="33">
                  <c:v>0.71142587346599995</c:v>
                </c:pt>
                <c:pt idx="34">
                  <c:v>0.70871891721799996</c:v>
                </c:pt>
                <c:pt idx="35">
                  <c:v>0.71318854264999998</c:v>
                </c:pt>
                <c:pt idx="36">
                  <c:v>0.71136292099499998</c:v>
                </c:pt>
                <c:pt idx="37">
                  <c:v>0.71085930122800001</c:v>
                </c:pt>
                <c:pt idx="38">
                  <c:v>0.70683034309100001</c:v>
                </c:pt>
                <c:pt idx="39">
                  <c:v>0.70991501416400005</c:v>
                </c:pt>
                <c:pt idx="40">
                  <c:v>0.705949008499</c:v>
                </c:pt>
                <c:pt idx="41">
                  <c:v>0.71016682404800002</c:v>
                </c:pt>
                <c:pt idx="42">
                  <c:v>0.70846710733399998</c:v>
                </c:pt>
                <c:pt idx="43">
                  <c:v>0.71004091910599998</c:v>
                </c:pt>
                <c:pt idx="44">
                  <c:v>0.709348441926</c:v>
                </c:pt>
                <c:pt idx="45">
                  <c:v>0.70884482215900002</c:v>
                </c:pt>
                <c:pt idx="46">
                  <c:v>0.710670443815</c:v>
                </c:pt>
                <c:pt idx="47">
                  <c:v>0.707522820271</c:v>
                </c:pt>
                <c:pt idx="48">
                  <c:v>0.70783758262499996</c:v>
                </c:pt>
                <c:pt idx="49">
                  <c:v>0.70915958451399996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F8-4125-B1C8-BAB7DFF2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12687"/>
        <c:axId val="1"/>
      </c:lineChart>
      <c:catAx>
        <c:axId val="1395312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9531268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2.7103662275860377E-2"/>
          <c:y val="0.18239592102873931"/>
          <c:w val="0.99442441190178321"/>
          <c:h val="0.330199409036134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66669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731520</xdr:colOff>
      <xdr:row>2</xdr:row>
      <xdr:rowOff>175260</xdr:rowOff>
    </xdr:from>
    <xdr:to>
      <xdr:col>15</xdr:col>
      <xdr:colOff>640080</xdr:colOff>
      <xdr:row>29</xdr:row>
      <xdr:rowOff>106680</xdr:rowOff>
    </xdr:to>
    <xdr:graphicFrame macro="">
      <xdr:nvGraphicFramePr>
        <xdr:cNvPr id="1029" name="图表 2">
          <a:extLst>
            <a:ext uri="{FF2B5EF4-FFF2-40B4-BE49-F238E27FC236}">
              <a16:creationId xmlns:a16="http://schemas.microsoft.com/office/drawing/2014/main" id="{08A302E7-27E7-4649-AED8-07C11FBD4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15240</xdr:rowOff>
    </xdr:from>
    <xdr:to>
      <xdr:col>12</xdr:col>
      <xdr:colOff>190500</xdr:colOff>
      <xdr:row>22</xdr:row>
      <xdr:rowOff>0</xdr:rowOff>
    </xdr:to>
    <xdr:graphicFrame macro="">
      <xdr:nvGraphicFramePr>
        <xdr:cNvPr id="2051" name="图表 1">
          <a:extLst>
            <a:ext uri="{FF2B5EF4-FFF2-40B4-BE49-F238E27FC236}">
              <a16:creationId xmlns:a16="http://schemas.microsoft.com/office/drawing/2014/main" id="{BE3C2B4A-C55F-4452-AD15-561929B18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12</xdr:row>
      <xdr:rowOff>175260</xdr:rowOff>
    </xdr:from>
    <xdr:to>
      <xdr:col>17</xdr:col>
      <xdr:colOff>632460</xdr:colOff>
      <xdr:row>37</xdr:row>
      <xdr:rowOff>68580</xdr:rowOff>
    </xdr:to>
    <xdr:graphicFrame macro="">
      <xdr:nvGraphicFramePr>
        <xdr:cNvPr id="3074" name="图表 1">
          <a:extLst>
            <a:ext uri="{FF2B5EF4-FFF2-40B4-BE49-F238E27FC236}">
              <a16:creationId xmlns:a16="http://schemas.microsoft.com/office/drawing/2014/main" id="{D57E77EC-C1A0-4DA7-8E74-B7735640A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12</xdr:row>
      <xdr:rowOff>175260</xdr:rowOff>
    </xdr:from>
    <xdr:to>
      <xdr:col>17</xdr:col>
      <xdr:colOff>632460</xdr:colOff>
      <xdr:row>37</xdr:row>
      <xdr:rowOff>68580</xdr:rowOff>
    </xdr:to>
    <xdr:graphicFrame macro="">
      <xdr:nvGraphicFramePr>
        <xdr:cNvPr id="4098" name="图表 1">
          <a:extLst>
            <a:ext uri="{FF2B5EF4-FFF2-40B4-BE49-F238E27FC236}">
              <a16:creationId xmlns:a16="http://schemas.microsoft.com/office/drawing/2014/main" id="{460D8C7C-5B96-441F-9D3A-B46769306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12</xdr:row>
      <xdr:rowOff>175260</xdr:rowOff>
    </xdr:from>
    <xdr:to>
      <xdr:col>17</xdr:col>
      <xdr:colOff>632460</xdr:colOff>
      <xdr:row>37</xdr:row>
      <xdr:rowOff>68580</xdr:rowOff>
    </xdr:to>
    <xdr:graphicFrame macro="">
      <xdr:nvGraphicFramePr>
        <xdr:cNvPr id="5122" name="图表 1">
          <a:extLst>
            <a:ext uri="{FF2B5EF4-FFF2-40B4-BE49-F238E27FC236}">
              <a16:creationId xmlns:a16="http://schemas.microsoft.com/office/drawing/2014/main" id="{C99CBBAC-48F0-4FF8-A1E3-8830B468E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E2" sqref="E2:G52"/>
    </sheetView>
  </sheetViews>
  <sheetFormatPr defaultColWidth="11.19921875" defaultRowHeight="15.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v>0.177073965438</v>
      </c>
      <c r="C2">
        <v>0.17968165978200001</v>
      </c>
      <c r="D2">
        <v>0.178740455011</v>
      </c>
      <c r="E2">
        <v>0.60573688248799995</v>
      </c>
      <c r="F2">
        <v>0.60182562165599995</v>
      </c>
      <c r="G2">
        <v>0.60201447906799999</v>
      </c>
      <c r="H2">
        <v>0.72852149882100004</v>
      </c>
      <c r="I2">
        <v>0.72645691426100001</v>
      </c>
      <c r="J2">
        <v>0.72632034631999998</v>
      </c>
      <c r="K2">
        <v>123.779546123</v>
      </c>
    </row>
    <row r="3" spans="1:11">
      <c r="A3">
        <v>10</v>
      </c>
      <c r="B3">
        <v>0.163025399697</v>
      </c>
      <c r="C3">
        <v>0.162963166848</v>
      </c>
      <c r="D3">
        <v>0.16174136965300001</v>
      </c>
      <c r="E3">
        <v>0.63261130457000003</v>
      </c>
      <c r="F3">
        <v>0.63235757003500004</v>
      </c>
      <c r="G3">
        <v>0.63569405099200005</v>
      </c>
      <c r="H3">
        <v>0.75240645965399999</v>
      </c>
      <c r="I3">
        <v>0.75269955536699995</v>
      </c>
      <c r="J3">
        <v>0.753922694221</v>
      </c>
      <c r="K3">
        <v>1185.1848723400001</v>
      </c>
    </row>
    <row r="4" spans="1:11">
      <c r="A4">
        <v>20</v>
      </c>
      <c r="B4">
        <v>0.19442357180600001</v>
      </c>
      <c r="C4">
        <v>0.19399246060100001</v>
      </c>
      <c r="D4">
        <v>0.194419019616</v>
      </c>
      <c r="E4">
        <v>0.60555981821399996</v>
      </c>
      <c r="F4">
        <v>0.60560276990899997</v>
      </c>
      <c r="G4">
        <v>0.605350960025</v>
      </c>
      <c r="H4">
        <v>0.75342213039100003</v>
      </c>
      <c r="I4">
        <v>0.75334645669300004</v>
      </c>
      <c r="J4">
        <v>0.75296528352400005</v>
      </c>
      <c r="K4">
        <v>2238.4666951899999</v>
      </c>
    </row>
    <row r="5" spans="1:11">
      <c r="A5">
        <v>30</v>
      </c>
      <c r="B5">
        <v>0.13769796386200001</v>
      </c>
      <c r="C5">
        <v>0.136547764771</v>
      </c>
      <c r="D5">
        <v>0.13893468593200001</v>
      </c>
      <c r="E5">
        <v>0.67182120443100002</v>
      </c>
      <c r="F5">
        <v>0.67492917847</v>
      </c>
      <c r="G5">
        <v>0.66842933585099995</v>
      </c>
      <c r="H5">
        <v>0.75871844941099997</v>
      </c>
      <c r="I5">
        <v>0.76064661915499998</v>
      </c>
      <c r="J5">
        <v>0.75659688525299995</v>
      </c>
      <c r="K5">
        <v>3299.5658960800001</v>
      </c>
    </row>
    <row r="6" spans="1:11">
      <c r="A6">
        <v>40</v>
      </c>
      <c r="B6">
        <v>0.19357058424500001</v>
      </c>
      <c r="C6">
        <v>0.19360748001899999</v>
      </c>
      <c r="D6">
        <v>0.193533439118</v>
      </c>
      <c r="E6">
        <v>0.60862893230199999</v>
      </c>
      <c r="F6">
        <v>0.60890777463000001</v>
      </c>
      <c r="G6">
        <v>0.60843563109900001</v>
      </c>
      <c r="H6">
        <v>0.75652056840000004</v>
      </c>
      <c r="I6">
        <v>0.75675411119799996</v>
      </c>
      <c r="J6">
        <v>0.75625048984999999</v>
      </c>
      <c r="K6">
        <v>4353.0131628899999</v>
      </c>
    </row>
    <row r="7" spans="1:11">
      <c r="A7">
        <v>50</v>
      </c>
      <c r="B7">
        <v>0.15002947796300001</v>
      </c>
      <c r="C7">
        <v>0.14975688305099999</v>
      </c>
      <c r="D7">
        <v>0.14807958668000001</v>
      </c>
      <c r="E7">
        <v>0.656062484015</v>
      </c>
      <c r="F7">
        <v>0.65352533837000004</v>
      </c>
      <c r="G7">
        <v>0.65873465533499997</v>
      </c>
      <c r="H7">
        <v>0.75263187683900001</v>
      </c>
      <c r="I7">
        <v>0.74955918320899995</v>
      </c>
      <c r="J7">
        <v>0.75429452023800003</v>
      </c>
      <c r="K7">
        <v>5398.1501487200003</v>
      </c>
    </row>
    <row r="8" spans="1:11">
      <c r="A8">
        <v>60</v>
      </c>
      <c r="B8">
        <v>0.16732701899899999</v>
      </c>
      <c r="C8">
        <v>0.16783142528</v>
      </c>
      <c r="D8">
        <v>0.16634226754000001</v>
      </c>
      <c r="E8">
        <v>0.64547797517200001</v>
      </c>
      <c r="F8">
        <v>0.644318539503</v>
      </c>
      <c r="G8">
        <v>0.64910292728999996</v>
      </c>
      <c r="H8">
        <v>0.76965358558100005</v>
      </c>
      <c r="I8">
        <v>0.76844262295099997</v>
      </c>
      <c r="J8">
        <v>0.77193126022900005</v>
      </c>
      <c r="K8">
        <v>6422.0033711300002</v>
      </c>
    </row>
    <row r="9" spans="1:11">
      <c r="A9">
        <v>70</v>
      </c>
      <c r="B9">
        <v>0.161492860934</v>
      </c>
      <c r="C9">
        <v>0.16418338046799999</v>
      </c>
      <c r="D9">
        <v>0.16272668315200001</v>
      </c>
      <c r="E9">
        <v>0.63481477109499995</v>
      </c>
      <c r="F9">
        <v>0.62889518413599999</v>
      </c>
      <c r="G9">
        <v>0.63229461756399996</v>
      </c>
      <c r="H9">
        <v>0.73754312538900002</v>
      </c>
      <c r="I9">
        <v>0.73128205128199997</v>
      </c>
      <c r="J9">
        <v>0.73446379051699995</v>
      </c>
      <c r="K9">
        <v>7459.3307820600003</v>
      </c>
    </row>
    <row r="10" spans="1:11">
      <c r="A10">
        <v>80</v>
      </c>
      <c r="B10">
        <v>0.13434401499400001</v>
      </c>
      <c r="C10">
        <v>0.132745093038</v>
      </c>
      <c r="D10">
        <v>0.133646826079</v>
      </c>
      <c r="E10">
        <v>0.69922681933499997</v>
      </c>
      <c r="F10">
        <v>0.70310040919100003</v>
      </c>
      <c r="G10">
        <v>0.70028328611900004</v>
      </c>
      <c r="H10">
        <v>0.78982678031300002</v>
      </c>
      <c r="I10">
        <v>0.79183448275900004</v>
      </c>
      <c r="J10">
        <v>0.790236595145</v>
      </c>
      <c r="K10">
        <v>8510.3541606500003</v>
      </c>
    </row>
    <row r="11" spans="1:11">
      <c r="A11">
        <v>90</v>
      </c>
      <c r="B11">
        <v>0.13720710332899999</v>
      </c>
      <c r="C11">
        <v>0.13830465690400001</v>
      </c>
      <c r="D11">
        <v>0.13950221923200001</v>
      </c>
      <c r="E11">
        <v>0.67634618033000005</v>
      </c>
      <c r="F11">
        <v>0.67492917847</v>
      </c>
      <c r="G11">
        <v>0.67126219704099999</v>
      </c>
      <c r="H11">
        <v>0.73421116406800002</v>
      </c>
      <c r="I11">
        <v>0.73008820646799999</v>
      </c>
      <c r="J11">
        <v>0.72923364098300003</v>
      </c>
      <c r="K11">
        <v>9524.4140277799997</v>
      </c>
    </row>
    <row r="12" spans="1:11">
      <c r="A12">
        <v>100</v>
      </c>
      <c r="B12">
        <v>0.13832534576899999</v>
      </c>
      <c r="C12">
        <v>0.138843598825</v>
      </c>
      <c r="D12">
        <v>0.13934489322400001</v>
      </c>
      <c r="E12">
        <v>0.68669460347400002</v>
      </c>
      <c r="F12">
        <v>0.68090966320400004</v>
      </c>
      <c r="G12">
        <v>0.68328611898000002</v>
      </c>
      <c r="H12">
        <v>0.77575791711800002</v>
      </c>
      <c r="I12">
        <v>0.77021590072000001</v>
      </c>
      <c r="J12">
        <v>0.77261016949200001</v>
      </c>
      <c r="K12">
        <v>10553.9273094</v>
      </c>
    </row>
    <row r="13" spans="1:11">
      <c r="A13">
        <v>110</v>
      </c>
      <c r="B13">
        <v>0.126961274151</v>
      </c>
      <c r="C13">
        <v>0.12740141901099999</v>
      </c>
      <c r="D13">
        <v>0.12911752564100001</v>
      </c>
      <c r="E13">
        <v>0.69499695055999999</v>
      </c>
      <c r="F13">
        <v>0.69318539502700005</v>
      </c>
      <c r="G13">
        <v>0.68977022348100003</v>
      </c>
      <c r="H13">
        <v>0.75366648129000002</v>
      </c>
      <c r="I13">
        <v>0.75046400000000002</v>
      </c>
      <c r="J13">
        <v>0.74839170836299995</v>
      </c>
      <c r="K13">
        <v>11590.786103099999</v>
      </c>
    </row>
    <row r="14" spans="1:11">
      <c r="A14">
        <v>120</v>
      </c>
      <c r="B14">
        <v>0.120007235312</v>
      </c>
      <c r="C14">
        <v>0.118848811938</v>
      </c>
      <c r="D14">
        <v>0.120978745133</v>
      </c>
      <c r="E14">
        <v>0.71297881130899998</v>
      </c>
      <c r="F14">
        <v>0.71639911866499995</v>
      </c>
      <c r="G14">
        <v>0.71004091910599998</v>
      </c>
      <c r="H14">
        <v>0.75669996497799996</v>
      </c>
      <c r="I14">
        <v>0.75854214122999997</v>
      </c>
      <c r="J14">
        <v>0.75405809483099995</v>
      </c>
      <c r="K14">
        <v>12634.9912766</v>
      </c>
    </row>
    <row r="15" spans="1:11">
      <c r="A15">
        <v>130</v>
      </c>
      <c r="B15">
        <v>0.12100410170500001</v>
      </c>
      <c r="C15">
        <v>0.119288538596</v>
      </c>
      <c r="D15">
        <v>0.12116888018700001</v>
      </c>
      <c r="E15">
        <v>0.72686851993900004</v>
      </c>
      <c r="F15">
        <v>0.73079949637999997</v>
      </c>
      <c r="G15">
        <v>0.72640856153599997</v>
      </c>
      <c r="H15">
        <v>0.79948003177600002</v>
      </c>
      <c r="I15">
        <v>0.80137026069799999</v>
      </c>
      <c r="J15">
        <v>0.799316586627</v>
      </c>
      <c r="K15">
        <v>13649.2016847</v>
      </c>
    </row>
    <row r="16" spans="1:11">
      <c r="A16">
        <v>140</v>
      </c>
      <c r="B16">
        <v>0.12052439218</v>
      </c>
      <c r="C16">
        <v>0.117932525735</v>
      </c>
      <c r="D16">
        <v>0.120655797179</v>
      </c>
      <c r="E16">
        <v>0.72307147494500001</v>
      </c>
      <c r="F16">
        <v>0.72788794460200001</v>
      </c>
      <c r="G16">
        <v>0.72156122127800004</v>
      </c>
      <c r="H16">
        <v>0.783419497784</v>
      </c>
      <c r="I16">
        <v>0.78667489204200003</v>
      </c>
      <c r="J16">
        <v>0.78227910411000001</v>
      </c>
      <c r="K16">
        <v>14693.1483063</v>
      </c>
    </row>
    <row r="17" spans="1:11">
      <c r="A17">
        <v>150</v>
      </c>
      <c r="B17">
        <v>0.11451452046299999</v>
      </c>
      <c r="C17">
        <v>0.11310741402500001</v>
      </c>
      <c r="D17">
        <v>0.114276753285</v>
      </c>
      <c r="E17">
        <v>0.73658738121900003</v>
      </c>
      <c r="F17">
        <v>0.73898331759500002</v>
      </c>
      <c r="G17">
        <v>0.73767705382399995</v>
      </c>
      <c r="H17">
        <v>0.802402632861</v>
      </c>
      <c r="I17">
        <v>0.80325048935300003</v>
      </c>
      <c r="J17">
        <v>0.80300666572099999</v>
      </c>
      <c r="K17">
        <v>15700.569671499999</v>
      </c>
    </row>
    <row r="18" spans="1:11">
      <c r="A18">
        <v>160</v>
      </c>
      <c r="B18">
        <v>0.115944066936</v>
      </c>
      <c r="C18">
        <v>0.113798850467</v>
      </c>
      <c r="D18">
        <v>0.114988139288</v>
      </c>
      <c r="E18">
        <v>0.73721694308399999</v>
      </c>
      <c r="F18">
        <v>0.74032105760199995</v>
      </c>
      <c r="G18">
        <v>0.73994334277600005</v>
      </c>
      <c r="H18">
        <v>0.80652964266600002</v>
      </c>
      <c r="I18">
        <v>0.807804309843</v>
      </c>
      <c r="J18">
        <v>0.80813710463999999</v>
      </c>
      <c r="K18">
        <v>16719.934990500002</v>
      </c>
    </row>
    <row r="19" spans="1:11">
      <c r="A19">
        <v>170</v>
      </c>
      <c r="B19">
        <v>0.11194384000599999</v>
      </c>
      <c r="C19">
        <v>0.11030301668299999</v>
      </c>
      <c r="D19">
        <v>0.112316982587</v>
      </c>
      <c r="E19">
        <v>0.74443723071500001</v>
      </c>
      <c r="F19">
        <v>0.74756059175300005</v>
      </c>
      <c r="G19">
        <v>0.74302801384999995</v>
      </c>
      <c r="H19">
        <v>0.80561458115100004</v>
      </c>
      <c r="I19">
        <v>0.80674698795199995</v>
      </c>
      <c r="J19">
        <v>0.80405145929300004</v>
      </c>
      <c r="K19">
        <v>17649.526794699999</v>
      </c>
    </row>
    <row r="20" spans="1:11">
      <c r="A20">
        <v>180</v>
      </c>
      <c r="B20">
        <v>0.109231346794</v>
      </c>
      <c r="C20">
        <v>0.108025476717</v>
      </c>
      <c r="D20">
        <v>0.10880233916</v>
      </c>
      <c r="E20">
        <v>0.75254283971699998</v>
      </c>
      <c r="F20">
        <v>0.75550834120200006</v>
      </c>
      <c r="G20">
        <v>0.75070821529700005</v>
      </c>
      <c r="H20">
        <v>0.816572361897</v>
      </c>
      <c r="I20">
        <v>0.81758938531100001</v>
      </c>
      <c r="J20">
        <v>0.81495327102799997</v>
      </c>
      <c r="K20">
        <v>18546.652947499999</v>
      </c>
    </row>
    <row r="21" spans="1:11">
      <c r="A21">
        <v>190</v>
      </c>
      <c r="B21">
        <v>0.108358590172</v>
      </c>
      <c r="C21">
        <v>0.107590234332</v>
      </c>
      <c r="D21">
        <v>0.106769630143</v>
      </c>
      <c r="E21">
        <v>0.74870644710699996</v>
      </c>
      <c r="F21">
        <v>0.74960654705700003</v>
      </c>
      <c r="G21">
        <v>0.75253383695300002</v>
      </c>
      <c r="H21">
        <v>0.80626128107499995</v>
      </c>
      <c r="I21">
        <v>0.80592827518900001</v>
      </c>
      <c r="J21">
        <v>0.80898002818400006</v>
      </c>
      <c r="K21">
        <v>19422.1960162</v>
      </c>
    </row>
    <row r="22" spans="1:11">
      <c r="A22">
        <v>200</v>
      </c>
      <c r="B22">
        <v>0.10838932691100001</v>
      </c>
      <c r="C22">
        <v>0.106950690342</v>
      </c>
      <c r="D22">
        <v>0.10733140246300001</v>
      </c>
      <c r="E22">
        <v>0.75667433945200002</v>
      </c>
      <c r="F22">
        <v>0.76203966005699997</v>
      </c>
      <c r="G22">
        <v>0.75864022662899999</v>
      </c>
      <c r="H22">
        <v>0.81700352143900001</v>
      </c>
      <c r="I22">
        <v>0.82023540601599998</v>
      </c>
      <c r="J22">
        <v>0.81820768136599997</v>
      </c>
      <c r="K22">
        <v>20293.259726600001</v>
      </c>
    </row>
    <row r="23" spans="1:11">
      <c r="A23">
        <v>210</v>
      </c>
      <c r="B23">
        <v>0.110125581963</v>
      </c>
      <c r="C23">
        <v>0.108738451232</v>
      </c>
      <c r="D23">
        <v>0.10918594822200001</v>
      </c>
      <c r="E23">
        <v>0.75293631588300003</v>
      </c>
      <c r="F23">
        <v>0.75574441296799999</v>
      </c>
      <c r="G23">
        <v>0.75587031791000003</v>
      </c>
      <c r="H23">
        <v>0.81222524597000001</v>
      </c>
      <c r="I23">
        <v>0.81343911527799995</v>
      </c>
      <c r="J23">
        <v>0.81423644376299997</v>
      </c>
      <c r="K23">
        <v>21187.070525700001</v>
      </c>
    </row>
    <row r="24" spans="1:11">
      <c r="A24">
        <v>220</v>
      </c>
      <c r="B24">
        <v>0.106593545966</v>
      </c>
      <c r="C24">
        <v>0.106044991082</v>
      </c>
      <c r="D24">
        <v>0.105990033444</v>
      </c>
      <c r="E24">
        <v>0.75433315626899999</v>
      </c>
      <c r="F24">
        <v>0.756295247088</v>
      </c>
      <c r="G24">
        <v>0.75404469625399995</v>
      </c>
      <c r="H24">
        <v>0.81349046317499996</v>
      </c>
      <c r="I24">
        <v>0.81384865059800005</v>
      </c>
      <c r="J24">
        <v>0.81312479073999999</v>
      </c>
      <c r="K24">
        <v>22083.105004699999</v>
      </c>
    </row>
    <row r="25" spans="1:11">
      <c r="A25">
        <v>230</v>
      </c>
      <c r="B25">
        <v>0.108116539718</v>
      </c>
      <c r="C25">
        <v>0.10720945809</v>
      </c>
      <c r="D25">
        <v>0.10813570786899999</v>
      </c>
      <c r="E25">
        <v>0.75903519644299999</v>
      </c>
      <c r="F25">
        <v>0.76148882593599998</v>
      </c>
      <c r="G25">
        <v>0.75801070191999997</v>
      </c>
      <c r="H25">
        <v>0.82036314569799995</v>
      </c>
      <c r="I25">
        <v>0.82146433409899999</v>
      </c>
      <c r="J25">
        <v>0.81951356934899999</v>
      </c>
      <c r="K25">
        <v>22942.569014199998</v>
      </c>
    </row>
    <row r="26" spans="1:11">
      <c r="A26">
        <v>240</v>
      </c>
      <c r="B26">
        <v>0.108567989447</v>
      </c>
      <c r="C26">
        <v>0.10713397707</v>
      </c>
      <c r="D26">
        <v>0.10777110370200001</v>
      </c>
      <c r="E26">
        <v>0.75214936355200002</v>
      </c>
      <c r="F26">
        <v>0.75503619767100005</v>
      </c>
      <c r="G26">
        <v>0.75322631413300001</v>
      </c>
      <c r="H26">
        <v>0.81308050683999999</v>
      </c>
      <c r="I26">
        <v>0.81416034863599995</v>
      </c>
      <c r="J26">
        <v>0.81421800947900003</v>
      </c>
      <c r="K26">
        <v>23845.4882201</v>
      </c>
    </row>
    <row r="27" spans="1:11">
      <c r="A27">
        <v>250</v>
      </c>
      <c r="B27">
        <v>0.10839826645800001</v>
      </c>
      <c r="C27">
        <v>0.106910030453</v>
      </c>
      <c r="D27">
        <v>0.107864674607</v>
      </c>
      <c r="E27">
        <v>0.75846465600299995</v>
      </c>
      <c r="F27">
        <v>0.76196096946799996</v>
      </c>
      <c r="G27">
        <v>0.75788479697800004</v>
      </c>
      <c r="H27">
        <v>0.81918199625900001</v>
      </c>
      <c r="I27">
        <v>0.82076198376499998</v>
      </c>
      <c r="J27">
        <v>0.81875589066900001</v>
      </c>
      <c r="K27">
        <v>24737.7999581</v>
      </c>
    </row>
    <row r="28" spans="1:11">
      <c r="A28">
        <v>260</v>
      </c>
      <c r="B28">
        <v>0.109484931262</v>
      </c>
      <c r="C28">
        <v>0.10778881689</v>
      </c>
      <c r="D28">
        <v>0.109383133501</v>
      </c>
      <c r="E28">
        <v>0.75767770367300002</v>
      </c>
      <c r="F28">
        <v>0.76172489770200003</v>
      </c>
      <c r="G28">
        <v>0.75681460497300002</v>
      </c>
      <c r="H28">
        <v>0.82045974665800003</v>
      </c>
      <c r="I28">
        <v>0.82269586602599998</v>
      </c>
      <c r="J28">
        <v>0.81954500864199997</v>
      </c>
      <c r="K28">
        <v>25643.9596508</v>
      </c>
    </row>
    <row r="29" spans="1:11">
      <c r="A29">
        <v>270</v>
      </c>
      <c r="B29">
        <v>0.11005819586600001</v>
      </c>
      <c r="C29">
        <v>0.108350657112</v>
      </c>
      <c r="D29">
        <v>0.110236507835</v>
      </c>
      <c r="E29">
        <v>0.75512010859900003</v>
      </c>
      <c r="F29">
        <v>0.758970727101</v>
      </c>
      <c r="G29">
        <v>0.75253383695300002</v>
      </c>
      <c r="H29">
        <v>0.81751139912299997</v>
      </c>
      <c r="I29">
        <v>0.81953691156499997</v>
      </c>
      <c r="J29">
        <v>0.81535065057099998</v>
      </c>
      <c r="K29">
        <v>26549.051652099999</v>
      </c>
    </row>
    <row r="30" spans="1:11">
      <c r="A30">
        <v>280</v>
      </c>
      <c r="B30">
        <v>0.107916069664</v>
      </c>
      <c r="C30">
        <v>0.10618184229200001</v>
      </c>
      <c r="D30">
        <v>0.107581117428</v>
      </c>
      <c r="E30">
        <v>0.75891715359300005</v>
      </c>
      <c r="F30">
        <v>0.76133144475900005</v>
      </c>
      <c r="G30">
        <v>0.75895498898299996</v>
      </c>
      <c r="H30">
        <v>0.82047525564799995</v>
      </c>
      <c r="I30">
        <v>0.82140964493900004</v>
      </c>
      <c r="J30">
        <v>0.82026005726899998</v>
      </c>
      <c r="K30">
        <v>27429.340774799999</v>
      </c>
    </row>
    <row r="31" spans="1:11">
      <c r="A31">
        <v>290</v>
      </c>
      <c r="B31">
        <v>0.11037707995</v>
      </c>
      <c r="C31">
        <v>0.10929145236899999</v>
      </c>
      <c r="D31">
        <v>0.110566118615</v>
      </c>
      <c r="E31">
        <v>0.75710716323399996</v>
      </c>
      <c r="F31">
        <v>0.75967894239800005</v>
      </c>
      <c r="G31">
        <v>0.75574441296799999</v>
      </c>
      <c r="H31">
        <v>0.82053667471000002</v>
      </c>
      <c r="I31">
        <v>0.82144527595899997</v>
      </c>
      <c r="J31">
        <v>0.81931638260200002</v>
      </c>
      <c r="K31">
        <v>28295.455292800001</v>
      </c>
    </row>
    <row r="32" spans="1:11">
      <c r="A32">
        <v>300</v>
      </c>
      <c r="B32">
        <v>0.110466539691</v>
      </c>
      <c r="C32">
        <v>0.109167646839</v>
      </c>
      <c r="D32">
        <v>0.110419376635</v>
      </c>
      <c r="E32">
        <v>0.75895650121000002</v>
      </c>
      <c r="F32">
        <v>0.76227573182200004</v>
      </c>
      <c r="G32">
        <v>0.75763298709500004</v>
      </c>
      <c r="H32">
        <v>0.82249137955999996</v>
      </c>
      <c r="I32">
        <v>0.82412528381000005</v>
      </c>
      <c r="J32">
        <v>0.82164365792600003</v>
      </c>
      <c r="K32">
        <v>29204.486869100001</v>
      </c>
    </row>
    <row r="33" spans="1:11">
      <c r="A33">
        <v>310</v>
      </c>
      <c r="B33">
        <v>0.109804813132</v>
      </c>
      <c r="C33">
        <v>0.108136189888</v>
      </c>
      <c r="D33">
        <v>0.11005207103799999</v>
      </c>
      <c r="E33">
        <v>0.75456924196800002</v>
      </c>
      <c r="F33">
        <v>0.75747560591800001</v>
      </c>
      <c r="G33">
        <v>0.752785646837</v>
      </c>
      <c r="H33">
        <v>0.81617917925299999</v>
      </c>
      <c r="I33">
        <v>0.81715709539600001</v>
      </c>
      <c r="J33">
        <v>0.81459798876400002</v>
      </c>
      <c r="K33">
        <v>30099.083972</v>
      </c>
    </row>
    <row r="34" spans="1:11">
      <c r="A34">
        <v>320</v>
      </c>
      <c r="B34">
        <v>0.110854178919</v>
      </c>
      <c r="C34">
        <v>0.109047170444</v>
      </c>
      <c r="D34">
        <v>0.11107713511</v>
      </c>
      <c r="E34">
        <v>0.75297566349900003</v>
      </c>
      <c r="F34">
        <v>0.755823103557</v>
      </c>
      <c r="G34">
        <v>0.74970097576299999</v>
      </c>
      <c r="H34">
        <v>0.81683442742500001</v>
      </c>
      <c r="I34">
        <v>0.81776002819100002</v>
      </c>
      <c r="J34">
        <v>0.81403180542599995</v>
      </c>
      <c r="K34">
        <v>31002.078853300001</v>
      </c>
    </row>
    <row r="35" spans="1:11">
      <c r="A35">
        <v>330</v>
      </c>
      <c r="B35">
        <v>0.109162637644</v>
      </c>
      <c r="C35">
        <v>0.10768487891300001</v>
      </c>
      <c r="D35">
        <v>0.10934067322300001</v>
      </c>
      <c r="E35">
        <v>0.75726455370000001</v>
      </c>
      <c r="F35">
        <v>0.75920679886700004</v>
      </c>
      <c r="G35">
        <v>0.75480012590500001</v>
      </c>
      <c r="H35">
        <v>0.81865482979600002</v>
      </c>
      <c r="I35">
        <v>0.81904198698999997</v>
      </c>
      <c r="J35">
        <v>0.81674900023499997</v>
      </c>
      <c r="K35">
        <v>31903.149692200001</v>
      </c>
    </row>
    <row r="36" spans="1:11">
      <c r="A36">
        <v>340</v>
      </c>
      <c r="B36">
        <v>0.109738482932</v>
      </c>
      <c r="C36">
        <v>0.10825376026</v>
      </c>
      <c r="D36">
        <v>0.109726420495</v>
      </c>
      <c r="E36">
        <v>0.75610379901199998</v>
      </c>
      <c r="F36">
        <v>0.75967894239800005</v>
      </c>
      <c r="G36">
        <v>0.75347812401600001</v>
      </c>
      <c r="H36">
        <v>0.81753823057599995</v>
      </c>
      <c r="I36">
        <v>0.81911869225300005</v>
      </c>
      <c r="J36">
        <v>0.81528301886800003</v>
      </c>
      <c r="K36">
        <v>32784.218048299997</v>
      </c>
    </row>
    <row r="37" spans="1:11">
      <c r="A37">
        <v>350</v>
      </c>
      <c r="B37">
        <v>0.10984016441699999</v>
      </c>
      <c r="C37">
        <v>0.108232382675</v>
      </c>
      <c r="D37">
        <v>0.1099773781</v>
      </c>
      <c r="E37">
        <v>0.755021739558</v>
      </c>
      <c r="F37">
        <v>0.757396915329</v>
      </c>
      <c r="G37">
        <v>0.75366698142900002</v>
      </c>
      <c r="H37">
        <v>0.81624461365900003</v>
      </c>
      <c r="I37">
        <v>0.816847858373</v>
      </c>
      <c r="J37">
        <v>0.81506687461600003</v>
      </c>
      <c r="K37">
        <v>33705.639168900001</v>
      </c>
    </row>
    <row r="38" spans="1:11">
      <c r="A38">
        <v>360</v>
      </c>
      <c r="B38">
        <v>0.11051987281800001</v>
      </c>
      <c r="C38">
        <v>0.10900560901</v>
      </c>
      <c r="D38">
        <v>0.110868511448</v>
      </c>
      <c r="E38">
        <v>0.75242479686800001</v>
      </c>
      <c r="F38">
        <v>0.75511488825899997</v>
      </c>
      <c r="G38">
        <v>0.75127478753499999</v>
      </c>
      <c r="H38">
        <v>0.81537558685400002</v>
      </c>
      <c r="I38">
        <v>0.81627110638800005</v>
      </c>
      <c r="J38">
        <v>0.81444606208600001</v>
      </c>
      <c r="K38">
        <v>34596.656905000003</v>
      </c>
    </row>
    <row r="39" spans="1:11">
      <c r="A39">
        <v>370</v>
      </c>
      <c r="B39">
        <v>0.108794243171</v>
      </c>
      <c r="C39">
        <v>0.10695652637</v>
      </c>
      <c r="D39">
        <v>0.10917450978899999</v>
      </c>
      <c r="E39">
        <v>0.75891715359300005</v>
      </c>
      <c r="F39">
        <v>0.76290525653100005</v>
      </c>
      <c r="G39">
        <v>0.757507082153</v>
      </c>
      <c r="H39">
        <v>0.82177036972399997</v>
      </c>
      <c r="I39">
        <v>0.82385267465699996</v>
      </c>
      <c r="J39">
        <v>0.82078719642700004</v>
      </c>
      <c r="K39">
        <v>35509.807323699999</v>
      </c>
    </row>
    <row r="40" spans="1:11">
      <c r="A40">
        <v>380</v>
      </c>
      <c r="B40">
        <v>0.109313061345</v>
      </c>
      <c r="C40">
        <v>0.107518769737</v>
      </c>
      <c r="D40">
        <v>0.109824919721</v>
      </c>
      <c r="E40">
        <v>0.75840563457900001</v>
      </c>
      <c r="F40">
        <v>0.76203966005699997</v>
      </c>
      <c r="G40">
        <v>0.75599622285199997</v>
      </c>
      <c r="H40">
        <v>0.82170857773399997</v>
      </c>
      <c r="I40">
        <v>0.82342636926299995</v>
      </c>
      <c r="J40">
        <v>0.81978798586599999</v>
      </c>
      <c r="K40">
        <v>36444.259808399998</v>
      </c>
    </row>
    <row r="41" spans="1:11">
      <c r="A41">
        <v>390</v>
      </c>
      <c r="B41">
        <v>0.108921826838</v>
      </c>
      <c r="C41">
        <v>0.106897148181</v>
      </c>
      <c r="D41">
        <v>0.109197598503</v>
      </c>
      <c r="E41">
        <v>0.75866139408599997</v>
      </c>
      <c r="F41">
        <v>0.76314132829699999</v>
      </c>
      <c r="G41">
        <v>0.757507082153</v>
      </c>
      <c r="H41">
        <v>0.82131360067600001</v>
      </c>
      <c r="I41">
        <v>0.82366725248999995</v>
      </c>
      <c r="J41">
        <v>0.82036933407900003</v>
      </c>
      <c r="K41">
        <v>37342.387747399996</v>
      </c>
    </row>
    <row r="42" spans="1:11">
      <c r="A42">
        <v>400</v>
      </c>
      <c r="B42">
        <v>0.109258608454</v>
      </c>
      <c r="C42">
        <v>0.107221610217</v>
      </c>
      <c r="D42">
        <v>0.109487744416</v>
      </c>
      <c r="E42">
        <v>0.75822857030400004</v>
      </c>
      <c r="F42">
        <v>0.76243311300000005</v>
      </c>
      <c r="G42">
        <v>0.75738117721099996</v>
      </c>
      <c r="H42">
        <v>0.82099313921100003</v>
      </c>
      <c r="I42">
        <v>0.82319180087800004</v>
      </c>
      <c r="J42">
        <v>0.82025930416899995</v>
      </c>
      <c r="K42">
        <v>38230.621698100003</v>
      </c>
    </row>
    <row r="43" spans="1:11">
      <c r="A43">
        <v>410</v>
      </c>
      <c r="B43">
        <v>0.10932657854400001</v>
      </c>
      <c r="C43">
        <v>0.107086172051</v>
      </c>
      <c r="D43">
        <v>0.10945583121000001</v>
      </c>
      <c r="E43">
        <v>0.75966475830699998</v>
      </c>
      <c r="F43">
        <v>0.763692162417</v>
      </c>
      <c r="G43">
        <v>0.75838841674500002</v>
      </c>
      <c r="H43">
        <v>0.82303859079800001</v>
      </c>
      <c r="I43">
        <v>0.82527491708800005</v>
      </c>
      <c r="J43">
        <v>0.82198515769900005</v>
      </c>
      <c r="K43">
        <v>39127.015034900003</v>
      </c>
    </row>
    <row r="44" spans="1:11">
      <c r="A44">
        <v>420</v>
      </c>
      <c r="B44">
        <v>0.10944070197399999</v>
      </c>
      <c r="C44">
        <v>0.107212509518</v>
      </c>
      <c r="D44">
        <v>0.109669832979</v>
      </c>
      <c r="E44">
        <v>0.75891715359300005</v>
      </c>
      <c r="F44">
        <v>0.76282656594300002</v>
      </c>
      <c r="G44">
        <v>0.75731822473999999</v>
      </c>
      <c r="H44">
        <v>0.82206023291600006</v>
      </c>
      <c r="I44">
        <v>0.82394859813099997</v>
      </c>
      <c r="J44">
        <v>0.82078936358099996</v>
      </c>
      <c r="K44">
        <v>40022.444594100001</v>
      </c>
    </row>
    <row r="45" spans="1:11">
      <c r="A45">
        <v>430</v>
      </c>
      <c r="B45">
        <v>0.108939454028</v>
      </c>
      <c r="C45">
        <v>0.10674275045999999</v>
      </c>
      <c r="D45">
        <v>0.109183152891</v>
      </c>
      <c r="E45">
        <v>0.76106159869400003</v>
      </c>
      <c r="F45">
        <v>0.76558073654400005</v>
      </c>
      <c r="G45">
        <v>0.75971041863400002</v>
      </c>
      <c r="H45">
        <v>0.82390128612199998</v>
      </c>
      <c r="I45">
        <v>0.82626698547900002</v>
      </c>
      <c r="J45">
        <v>0.82285236923899996</v>
      </c>
      <c r="K45">
        <v>40955.530933900001</v>
      </c>
    </row>
    <row r="46" spans="1:11">
      <c r="A46">
        <v>440</v>
      </c>
      <c r="B46">
        <v>0.109451476588</v>
      </c>
      <c r="C46">
        <v>0.107290161338</v>
      </c>
      <c r="D46">
        <v>0.109623323385</v>
      </c>
      <c r="E46">
        <v>0.75927128214200001</v>
      </c>
      <c r="F46">
        <v>0.76274787535400002</v>
      </c>
      <c r="G46">
        <v>0.75725527226900002</v>
      </c>
      <c r="H46">
        <v>0.82204252596100003</v>
      </c>
      <c r="I46">
        <v>0.823612004914</v>
      </c>
      <c r="J46">
        <v>0.82046745506999996</v>
      </c>
      <c r="K46">
        <v>41850.866490499997</v>
      </c>
    </row>
    <row r="47" spans="1:11">
      <c r="A47">
        <v>450</v>
      </c>
      <c r="B47">
        <v>0.10943229870600001</v>
      </c>
      <c r="C47">
        <v>0.10734324912</v>
      </c>
      <c r="D47">
        <v>0.10968287045</v>
      </c>
      <c r="E47">
        <v>0.75909421786800002</v>
      </c>
      <c r="F47">
        <v>0.76235442241100004</v>
      </c>
      <c r="G47">
        <v>0.75757003462399997</v>
      </c>
      <c r="H47">
        <v>0.82204362801399999</v>
      </c>
      <c r="I47">
        <v>0.82341246637800003</v>
      </c>
      <c r="J47">
        <v>0.82084205629200002</v>
      </c>
      <c r="K47">
        <v>42731.392938800003</v>
      </c>
    </row>
    <row r="48" spans="1:11">
      <c r="A48">
        <v>460</v>
      </c>
      <c r="B48">
        <v>0.109328924752</v>
      </c>
      <c r="C48">
        <v>0.10712710409499999</v>
      </c>
      <c r="D48">
        <v>0.109577165819</v>
      </c>
      <c r="E48">
        <v>0.75919258690900004</v>
      </c>
      <c r="F48">
        <v>0.76377085300600001</v>
      </c>
      <c r="G48">
        <v>0.75738117721099996</v>
      </c>
      <c r="H48">
        <v>0.82224287664499995</v>
      </c>
      <c r="I48">
        <v>0.82473143390899994</v>
      </c>
      <c r="J48">
        <v>0.82077752976200002</v>
      </c>
      <c r="K48">
        <v>43630.5414093</v>
      </c>
    </row>
    <row r="49" spans="1:11">
      <c r="A49">
        <v>470</v>
      </c>
      <c r="B49">
        <v>0.109398318142</v>
      </c>
      <c r="C49">
        <v>0.107450626615</v>
      </c>
      <c r="D49">
        <v>0.10963605567900001</v>
      </c>
      <c r="E49">
        <v>0.75870074170299995</v>
      </c>
      <c r="F49">
        <v>0.76219704123400001</v>
      </c>
      <c r="G49">
        <v>0.75801070191999997</v>
      </c>
      <c r="H49">
        <v>0.82172705998600004</v>
      </c>
      <c r="I49">
        <v>0.82333684087500003</v>
      </c>
      <c r="J49">
        <v>0.82122593247099995</v>
      </c>
      <c r="K49">
        <v>44542.903306499997</v>
      </c>
    </row>
    <row r="50" spans="1:11">
      <c r="A50">
        <v>480</v>
      </c>
      <c r="B50">
        <v>0.109694005789</v>
      </c>
      <c r="C50">
        <v>0.10769300172600001</v>
      </c>
      <c r="D50">
        <v>0.110041886341</v>
      </c>
      <c r="E50">
        <v>0.75724487989099998</v>
      </c>
      <c r="F50">
        <v>0.76148882593599998</v>
      </c>
      <c r="G50">
        <v>0.75542965061400003</v>
      </c>
      <c r="H50">
        <v>0.82000787711699996</v>
      </c>
      <c r="I50">
        <v>0.82205131215899996</v>
      </c>
      <c r="J50">
        <v>0.81858510389899997</v>
      </c>
      <c r="K50">
        <v>45423.1719017</v>
      </c>
    </row>
    <row r="51" spans="1:11">
      <c r="A51">
        <v>490</v>
      </c>
      <c r="B51">
        <v>0.10940687489299999</v>
      </c>
      <c r="C51">
        <v>0.107406987789</v>
      </c>
      <c r="D51">
        <v>0.109607273188</v>
      </c>
      <c r="E51">
        <v>0.75870074170299995</v>
      </c>
      <c r="F51">
        <v>0.76361347182899997</v>
      </c>
      <c r="G51">
        <v>0.75788479697800004</v>
      </c>
      <c r="H51">
        <v>0.82208909325599999</v>
      </c>
      <c r="I51">
        <v>0.82492131950100001</v>
      </c>
      <c r="J51">
        <v>0.82123268569300001</v>
      </c>
      <c r="K51">
        <v>46307.939916900003</v>
      </c>
    </row>
    <row r="52" spans="1:11">
      <c r="A52">
        <v>500</v>
      </c>
      <c r="B52">
        <v>0.109700837476</v>
      </c>
      <c r="C52">
        <v>0.107676068454</v>
      </c>
      <c r="D52">
        <v>0.110000805343</v>
      </c>
      <c r="E52">
        <v>0.75826791792100001</v>
      </c>
      <c r="F52">
        <v>0.76188227887899995</v>
      </c>
      <c r="G52">
        <v>0.75605917532300004</v>
      </c>
      <c r="H52">
        <v>0.82134496546699998</v>
      </c>
      <c r="I52">
        <v>0.82308231992500003</v>
      </c>
      <c r="J52">
        <v>0.81957442845799999</v>
      </c>
      <c r="K52">
        <v>47192.222690499999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D8" sqref="D8"/>
    </sheetView>
  </sheetViews>
  <sheetFormatPr defaultColWidth="11.19921875" defaultRowHeight="15.6"/>
  <cols>
    <col min="1" max="1" width="11.19921875" customWidth="1"/>
    <col min="2" max="2" width="14.3984375" bestFit="1" customWidth="1"/>
  </cols>
  <sheetData>
    <row r="1" spans="1:3">
      <c r="A1" t="s">
        <v>0</v>
      </c>
      <c r="B1" t="s">
        <v>12</v>
      </c>
      <c r="C1" t="s">
        <v>11</v>
      </c>
    </row>
    <row r="2" spans="1:3">
      <c r="A2">
        <v>0</v>
      </c>
      <c r="B2">
        <v>2.062992435</v>
      </c>
      <c r="C2">
        <v>2.1146912549999999</v>
      </c>
    </row>
    <row r="3" spans="1:3">
      <c r="A3">
        <v>10</v>
      </c>
      <c r="B3">
        <v>19.753081205666668</v>
      </c>
      <c r="C3">
        <v>16.829519653666669</v>
      </c>
    </row>
    <row r="4" spans="1:3">
      <c r="A4">
        <v>20</v>
      </c>
      <c r="B4">
        <v>37.307778253166667</v>
      </c>
      <c r="C4">
        <v>32.282091885500002</v>
      </c>
    </row>
    <row r="5" spans="1:3">
      <c r="A5">
        <v>30</v>
      </c>
      <c r="B5">
        <v>54.992764934666667</v>
      </c>
      <c r="C5">
        <v>47.521596781666666</v>
      </c>
    </row>
    <row r="6" spans="1:3">
      <c r="A6">
        <v>40</v>
      </c>
      <c r="B6">
        <v>72.5502193815</v>
      </c>
      <c r="C6">
        <v>61.439344615833335</v>
      </c>
    </row>
    <row r="7" spans="1:3">
      <c r="A7">
        <v>50</v>
      </c>
      <c r="B7">
        <v>89.969169145333339</v>
      </c>
      <c r="C7">
        <v>75.535324524333333</v>
      </c>
    </row>
    <row r="8" spans="1:3">
      <c r="A8">
        <v>60</v>
      </c>
      <c r="B8">
        <v>107.03338951883333</v>
      </c>
      <c r="C8">
        <v>89.255558405333346</v>
      </c>
    </row>
    <row r="9" spans="1:3">
      <c r="A9">
        <v>70</v>
      </c>
      <c r="B9">
        <v>124.32217970100001</v>
      </c>
      <c r="C9">
        <v>103.2945943</v>
      </c>
    </row>
    <row r="10" spans="1:3">
      <c r="A10">
        <v>80</v>
      </c>
      <c r="B10">
        <v>141.83923601083333</v>
      </c>
      <c r="C10">
        <v>117.55559005283334</v>
      </c>
    </row>
    <row r="11" spans="1:3">
      <c r="A11">
        <v>90</v>
      </c>
      <c r="B11">
        <v>158.74023379633334</v>
      </c>
      <c r="C11">
        <v>130.34172061300001</v>
      </c>
    </row>
    <row r="12" spans="1:3">
      <c r="A12">
        <v>100</v>
      </c>
      <c r="B12">
        <v>175.89878848999999</v>
      </c>
      <c r="C12">
        <v>143.24538179933333</v>
      </c>
    </row>
    <row r="13" spans="1:3">
      <c r="A13">
        <v>110</v>
      </c>
      <c r="B13">
        <v>193.17976838499999</v>
      </c>
      <c r="C13">
        <v>155.6571455225</v>
      </c>
    </row>
    <row r="14" spans="1:3">
      <c r="A14">
        <v>120</v>
      </c>
      <c r="B14">
        <v>210.58318794333334</v>
      </c>
      <c r="C14">
        <v>168.36180620666667</v>
      </c>
    </row>
    <row r="15" spans="1:3">
      <c r="A15">
        <v>130</v>
      </c>
      <c r="B15">
        <v>227.48669474499999</v>
      </c>
      <c r="C15">
        <v>181.42112414666664</v>
      </c>
    </row>
    <row r="16" spans="1:3">
      <c r="A16">
        <v>140</v>
      </c>
      <c r="B16">
        <v>244.885805105</v>
      </c>
      <c r="C16">
        <v>195.20529685833333</v>
      </c>
    </row>
    <row r="17" spans="1:3">
      <c r="A17">
        <v>150</v>
      </c>
      <c r="B17">
        <v>261.67616119166667</v>
      </c>
      <c r="C17">
        <v>207.86860704333333</v>
      </c>
    </row>
    <row r="18" spans="1:3">
      <c r="A18">
        <v>160</v>
      </c>
      <c r="B18">
        <v>278.66558317500005</v>
      </c>
      <c r="C18">
        <v>220.80360757666668</v>
      </c>
    </row>
    <row r="19" spans="1:3">
      <c r="A19">
        <v>170</v>
      </c>
      <c r="B19">
        <v>294.15877991166667</v>
      </c>
      <c r="C19">
        <v>234.14086813999998</v>
      </c>
    </row>
    <row r="20" spans="1:3">
      <c r="A20">
        <v>180</v>
      </c>
      <c r="B20">
        <v>309.11088245833332</v>
      </c>
      <c r="C20">
        <v>247.19166004833332</v>
      </c>
    </row>
    <row r="21" spans="1:3">
      <c r="A21">
        <v>190</v>
      </c>
      <c r="B21">
        <v>323.70326693666664</v>
      </c>
      <c r="C21">
        <v>260.29056273166668</v>
      </c>
    </row>
    <row r="22" spans="1:3">
      <c r="A22">
        <v>200</v>
      </c>
      <c r="B22">
        <v>338.22099544333338</v>
      </c>
      <c r="C22">
        <v>272.55554952666665</v>
      </c>
    </row>
    <row r="23" spans="1:3">
      <c r="A23">
        <v>210</v>
      </c>
      <c r="B23">
        <v>353.11784209500001</v>
      </c>
      <c r="C23">
        <v>285.48747306333337</v>
      </c>
    </row>
    <row r="24" spans="1:3">
      <c r="A24">
        <v>220</v>
      </c>
      <c r="B24">
        <v>368.05175007833333</v>
      </c>
      <c r="C24">
        <v>298.53037566833336</v>
      </c>
    </row>
    <row r="25" spans="1:3">
      <c r="A25">
        <v>230</v>
      </c>
      <c r="B25">
        <v>382.37615023666666</v>
      </c>
      <c r="C25">
        <v>311.87978227333332</v>
      </c>
    </row>
    <row r="26" spans="1:3">
      <c r="A26">
        <v>240</v>
      </c>
      <c r="B26">
        <v>397.42480366833331</v>
      </c>
      <c r="C26">
        <v>324.89700613166667</v>
      </c>
    </row>
    <row r="27" spans="1:3">
      <c r="A27">
        <v>250</v>
      </c>
      <c r="B27">
        <v>412.29666596833334</v>
      </c>
      <c r="C27">
        <v>337.7941077283333</v>
      </c>
    </row>
    <row r="28" spans="1:3">
      <c r="A28">
        <v>260</v>
      </c>
      <c r="B28">
        <v>427.39932751333333</v>
      </c>
      <c r="C28">
        <v>351.06598468666664</v>
      </c>
    </row>
    <row r="29" spans="1:3">
      <c r="A29">
        <v>270</v>
      </c>
      <c r="B29">
        <v>442.48419420166664</v>
      </c>
      <c r="C29">
        <v>363.90424538833332</v>
      </c>
    </row>
    <row r="30" spans="1:3">
      <c r="A30">
        <v>280</v>
      </c>
      <c r="B30">
        <v>457.15567957999997</v>
      </c>
      <c r="C30">
        <v>376.78052920166664</v>
      </c>
    </row>
    <row r="31" spans="1:3">
      <c r="A31">
        <v>290</v>
      </c>
      <c r="B31">
        <v>471.59092154666666</v>
      </c>
      <c r="C31">
        <v>389.72983173499995</v>
      </c>
    </row>
    <row r="32" spans="1:3">
      <c r="A32">
        <v>300</v>
      </c>
      <c r="B32">
        <v>486.74144781833337</v>
      </c>
      <c r="C32">
        <v>402.95160780499998</v>
      </c>
    </row>
    <row r="33" spans="1:3">
      <c r="A33">
        <v>310</v>
      </c>
      <c r="B33">
        <v>501.65139953333335</v>
      </c>
      <c r="C33">
        <v>416.24860946666666</v>
      </c>
    </row>
    <row r="34" spans="1:3">
      <c r="A34">
        <v>320</v>
      </c>
      <c r="B34">
        <v>516.70131422166673</v>
      </c>
      <c r="C34">
        <v>429.61786024333338</v>
      </c>
    </row>
    <row r="35" spans="1:3">
      <c r="A35">
        <v>330</v>
      </c>
      <c r="B35">
        <v>531.71916153666666</v>
      </c>
      <c r="C35">
        <v>443.38702642166669</v>
      </c>
    </row>
    <row r="36" spans="1:3">
      <c r="A36">
        <v>340</v>
      </c>
      <c r="B36">
        <v>546.40363413833325</v>
      </c>
      <c r="C36">
        <v>457.31362214166671</v>
      </c>
    </row>
    <row r="37" spans="1:3">
      <c r="A37">
        <v>350</v>
      </c>
      <c r="B37">
        <v>561.76065281500007</v>
      </c>
      <c r="C37">
        <v>470.48160619333333</v>
      </c>
    </row>
    <row r="38" spans="1:3">
      <c r="A38">
        <v>360</v>
      </c>
      <c r="B38">
        <v>576.6109484166667</v>
      </c>
      <c r="C38">
        <v>483.22646843833337</v>
      </c>
    </row>
    <row r="39" spans="1:3">
      <c r="A39">
        <v>370</v>
      </c>
      <c r="B39">
        <v>591.83012206166666</v>
      </c>
      <c r="C39">
        <v>496.78421870833336</v>
      </c>
    </row>
    <row r="40" spans="1:3">
      <c r="A40">
        <v>380</v>
      </c>
      <c r="B40">
        <v>607.40433013999996</v>
      </c>
      <c r="C40">
        <v>510.12768948166666</v>
      </c>
    </row>
    <row r="41" spans="1:3">
      <c r="A41">
        <v>390</v>
      </c>
      <c r="B41">
        <v>622.37312912333323</v>
      </c>
      <c r="C41">
        <v>523.50125197833336</v>
      </c>
    </row>
    <row r="42" spans="1:3">
      <c r="A42">
        <v>400</v>
      </c>
      <c r="B42">
        <v>637.17702830166672</v>
      </c>
      <c r="C42">
        <v>536.57974327833335</v>
      </c>
    </row>
    <row r="43" spans="1:3">
      <c r="A43">
        <v>410</v>
      </c>
      <c r="B43">
        <v>652.11691724833338</v>
      </c>
      <c r="C43">
        <v>550.12898558166671</v>
      </c>
    </row>
    <row r="44" spans="1:3">
      <c r="A44">
        <v>420</v>
      </c>
      <c r="B44">
        <v>667.04074323500004</v>
      </c>
      <c r="C44">
        <v>563.84337262333327</v>
      </c>
    </row>
    <row r="45" spans="1:3">
      <c r="A45">
        <v>430</v>
      </c>
      <c r="B45">
        <v>682.5921822316667</v>
      </c>
      <c r="C45">
        <v>577.19712434333326</v>
      </c>
    </row>
    <row r="46" spans="1:3">
      <c r="A46">
        <v>440</v>
      </c>
      <c r="B46">
        <v>697.51444150833333</v>
      </c>
      <c r="C46">
        <v>590.57026609333332</v>
      </c>
    </row>
    <row r="47" spans="1:3">
      <c r="A47">
        <v>450</v>
      </c>
      <c r="B47">
        <v>712.18988231333344</v>
      </c>
      <c r="C47">
        <v>603.91614018833332</v>
      </c>
    </row>
    <row r="48" spans="1:3">
      <c r="A48">
        <v>460</v>
      </c>
      <c r="B48">
        <v>727.17569015499998</v>
      </c>
      <c r="C48">
        <v>617.32044701333336</v>
      </c>
    </row>
    <row r="49" spans="1:3">
      <c r="A49">
        <v>470</v>
      </c>
      <c r="B49">
        <v>742.38172177499996</v>
      </c>
      <c r="C49">
        <v>630.76028583499999</v>
      </c>
    </row>
    <row r="50" spans="1:3">
      <c r="A50">
        <v>480</v>
      </c>
      <c r="B50">
        <v>757.05286502833337</v>
      </c>
      <c r="C50">
        <v>644.07921180999995</v>
      </c>
    </row>
    <row r="51" spans="1:3">
      <c r="A51">
        <v>490</v>
      </c>
      <c r="B51">
        <v>771.79899861500007</v>
      </c>
      <c r="C51">
        <v>657.32431127000007</v>
      </c>
    </row>
    <row r="52" spans="1:3">
      <c r="A52">
        <v>500</v>
      </c>
      <c r="B52">
        <v>786.53704484166667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73" sqref="G73"/>
    </sheetView>
  </sheetViews>
  <sheetFormatPr defaultColWidth="11.19921875" defaultRowHeight="15.6"/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13</v>
      </c>
      <c r="F1" t="s">
        <v>14</v>
      </c>
      <c r="G1" t="s">
        <v>15</v>
      </c>
    </row>
    <row r="2" spans="1:7">
      <c r="A2">
        <v>0</v>
      </c>
      <c r="B2">
        <v>0.72852149882100004</v>
      </c>
      <c r="C2">
        <v>0.72645691426100001</v>
      </c>
      <c r="D2">
        <v>0.72632034631999998</v>
      </c>
      <c r="E2">
        <v>0.38467280417999999</v>
      </c>
      <c r="F2">
        <v>0.38082241630300001</v>
      </c>
      <c r="G2">
        <v>0.384570511886</v>
      </c>
    </row>
    <row r="3" spans="1:7">
      <c r="A3">
        <v>10</v>
      </c>
      <c r="B3">
        <v>0.75240645965399999</v>
      </c>
      <c r="C3">
        <v>0.75269955536699995</v>
      </c>
      <c r="D3">
        <v>0.753922694221</v>
      </c>
      <c r="E3">
        <v>0.66308858019100003</v>
      </c>
      <c r="F3">
        <v>0.670523678874</v>
      </c>
      <c r="G3">
        <v>0.66801366238500004</v>
      </c>
    </row>
    <row r="4" spans="1:7">
      <c r="A4">
        <v>20</v>
      </c>
      <c r="B4">
        <v>0.75342213039100003</v>
      </c>
      <c r="C4">
        <v>0.75334645669300004</v>
      </c>
      <c r="D4">
        <v>0.75296528352400005</v>
      </c>
      <c r="E4">
        <v>0.66831545213900001</v>
      </c>
      <c r="F4">
        <v>0.66829779797300004</v>
      </c>
      <c r="G4">
        <v>0.67634992793000004</v>
      </c>
    </row>
    <row r="5" spans="1:7">
      <c r="A5">
        <v>30</v>
      </c>
      <c r="B5">
        <v>0.75871844941099997</v>
      </c>
      <c r="C5">
        <v>0.76064661915499998</v>
      </c>
      <c r="D5">
        <v>0.75659688525299995</v>
      </c>
      <c r="E5">
        <v>0.74120130200400003</v>
      </c>
      <c r="F5">
        <v>0.74420967086599998</v>
      </c>
      <c r="G5">
        <v>0.74236020806199998</v>
      </c>
    </row>
    <row r="6" spans="1:7">
      <c r="A6">
        <v>40</v>
      </c>
      <c r="B6">
        <v>0.75652056840000004</v>
      </c>
      <c r="C6">
        <v>0.75675411119799996</v>
      </c>
      <c r="D6">
        <v>0.75625048984999999</v>
      </c>
      <c r="E6">
        <v>0.69383060073900005</v>
      </c>
      <c r="F6">
        <v>0.69801597526400005</v>
      </c>
      <c r="G6">
        <v>0.69684243272699997</v>
      </c>
    </row>
    <row r="7" spans="1:7">
      <c r="A7">
        <v>50</v>
      </c>
      <c r="B7">
        <v>0.75263187683900001</v>
      </c>
      <c r="C7">
        <v>0.74955918320899995</v>
      </c>
      <c r="D7">
        <v>0.75429452023800003</v>
      </c>
      <c r="E7">
        <v>0.68959825702300004</v>
      </c>
      <c r="F7">
        <v>0.695498329074</v>
      </c>
      <c r="G7">
        <v>0.69306721579800001</v>
      </c>
    </row>
    <row r="8" spans="1:7">
      <c r="A8">
        <v>60</v>
      </c>
      <c r="B8">
        <v>0.76965358558100005</v>
      </c>
      <c r="C8">
        <v>0.76844262295099997</v>
      </c>
      <c r="D8">
        <v>0.77193126022900005</v>
      </c>
      <c r="E8">
        <v>0.675423955134</v>
      </c>
      <c r="F8">
        <v>0.68106312292399995</v>
      </c>
      <c r="G8">
        <v>0.67396879675099997</v>
      </c>
    </row>
    <row r="9" spans="1:7">
      <c r="A9">
        <v>70</v>
      </c>
      <c r="B9">
        <v>0.73754312538900002</v>
      </c>
      <c r="C9">
        <v>0.73128205128199997</v>
      </c>
      <c r="D9">
        <v>0.73446379051699995</v>
      </c>
      <c r="E9">
        <v>0.71190918726300001</v>
      </c>
      <c r="F9">
        <v>0.71763481667399998</v>
      </c>
      <c r="G9">
        <v>0.71369091354400005</v>
      </c>
    </row>
    <row r="10" spans="1:7">
      <c r="A10">
        <v>80</v>
      </c>
      <c r="B10">
        <v>0.78982678031300002</v>
      </c>
      <c r="C10">
        <v>0.79183448275900004</v>
      </c>
      <c r="D10">
        <v>0.790236595145</v>
      </c>
      <c r="E10">
        <v>0.75591761005400004</v>
      </c>
      <c r="F10">
        <v>0.75843735552500002</v>
      </c>
      <c r="G10">
        <v>0.75850876379499999</v>
      </c>
    </row>
    <row r="11" spans="1:7">
      <c r="A11">
        <v>90</v>
      </c>
      <c r="B11">
        <v>0.73421116406800002</v>
      </c>
      <c r="C11">
        <v>0.73008820646799999</v>
      </c>
      <c r="D11">
        <v>0.72923364098300003</v>
      </c>
      <c r="E11">
        <v>0.72826976844799995</v>
      </c>
      <c r="F11">
        <v>0.73044873773200003</v>
      </c>
      <c r="G11">
        <v>0.72987282893799998</v>
      </c>
    </row>
    <row r="12" spans="1:7">
      <c r="A12">
        <v>100</v>
      </c>
      <c r="B12">
        <v>0.77575791711800002</v>
      </c>
      <c r="C12">
        <v>0.77021590072000001</v>
      </c>
      <c r="D12">
        <v>0.77261016949200001</v>
      </c>
      <c r="E12">
        <v>0.71516429449999996</v>
      </c>
      <c r="F12">
        <v>0.71796830246300003</v>
      </c>
      <c r="G12">
        <v>0.71525284644599996</v>
      </c>
    </row>
    <row r="13" spans="1:7">
      <c r="A13">
        <v>110</v>
      </c>
      <c r="B13">
        <v>0.75366648129000002</v>
      </c>
      <c r="C13">
        <v>0.75046400000000002</v>
      </c>
      <c r="D13">
        <v>0.74839170836299995</v>
      </c>
      <c r="E13">
        <v>0.74502234246300003</v>
      </c>
      <c r="F13">
        <v>0.74726477024100002</v>
      </c>
      <c r="G13">
        <v>0.74687590816600002</v>
      </c>
    </row>
    <row r="14" spans="1:7">
      <c r="A14">
        <v>120</v>
      </c>
      <c r="B14">
        <v>0.75669996497799996</v>
      </c>
      <c r="C14">
        <v>0.75854214122999997</v>
      </c>
      <c r="D14">
        <v>0.75405809483099995</v>
      </c>
      <c r="E14">
        <v>0.72861151207499997</v>
      </c>
      <c r="F14">
        <v>0.73100855587199998</v>
      </c>
      <c r="G14">
        <v>0.732705053853</v>
      </c>
    </row>
    <row r="15" spans="1:7">
      <c r="A15">
        <v>130</v>
      </c>
      <c r="B15">
        <v>0.79948003177600002</v>
      </c>
      <c r="C15">
        <v>0.80137026069799999</v>
      </c>
      <c r="D15">
        <v>0.799316586627</v>
      </c>
      <c r="E15">
        <v>0.764924476849</v>
      </c>
      <c r="F15">
        <v>0.76613541313400002</v>
      </c>
      <c r="G15">
        <v>0.76584220978499995</v>
      </c>
    </row>
    <row r="16" spans="1:7">
      <c r="A16">
        <v>140</v>
      </c>
      <c r="B16">
        <v>0.783419497784</v>
      </c>
      <c r="C16">
        <v>0.78667489204200003</v>
      </c>
      <c r="D16">
        <v>0.78227910411000001</v>
      </c>
      <c r="E16">
        <v>0.75820746839300002</v>
      </c>
      <c r="F16">
        <v>0.75846289234399999</v>
      </c>
      <c r="G16">
        <v>0.76111995505200003</v>
      </c>
    </row>
    <row r="17" spans="1:7">
      <c r="A17">
        <v>150</v>
      </c>
      <c r="B17">
        <v>0.802402632861</v>
      </c>
      <c r="C17">
        <v>0.80325048935300003</v>
      </c>
      <c r="D17">
        <v>0.80300666572099999</v>
      </c>
      <c r="E17">
        <v>0.74802950207300001</v>
      </c>
      <c r="F17">
        <v>0.75052172263299999</v>
      </c>
      <c r="G17">
        <v>0.75135162447600001</v>
      </c>
    </row>
    <row r="18" spans="1:7">
      <c r="A18">
        <v>160</v>
      </c>
      <c r="B18">
        <v>0.80652964266600002</v>
      </c>
      <c r="C18">
        <v>0.807804309843</v>
      </c>
      <c r="D18">
        <v>0.80813710463999999</v>
      </c>
      <c r="E18">
        <v>0.75706317725200001</v>
      </c>
      <c r="F18">
        <v>0.75820170109399998</v>
      </c>
      <c r="G18">
        <v>0.76078317340299995</v>
      </c>
    </row>
    <row r="19" spans="1:7">
      <c r="A19">
        <v>170</v>
      </c>
      <c r="B19">
        <v>0.80561458115100004</v>
      </c>
      <c r="C19">
        <v>0.80674698795199995</v>
      </c>
      <c r="D19">
        <v>0.80405145929300004</v>
      </c>
      <c r="E19">
        <v>0.68764144361799995</v>
      </c>
      <c r="F19">
        <v>0.69036635006799996</v>
      </c>
      <c r="G19">
        <v>0.691973498425</v>
      </c>
    </row>
    <row r="20" spans="1:7">
      <c r="A20">
        <v>180</v>
      </c>
      <c r="B20">
        <v>0.816572361897</v>
      </c>
      <c r="C20">
        <v>0.81758938531100001</v>
      </c>
      <c r="D20">
        <v>0.81495327102799997</v>
      </c>
      <c r="E20">
        <v>0.75183356950400004</v>
      </c>
      <c r="F20">
        <v>0.75370624143499998</v>
      </c>
      <c r="G20">
        <v>0.75745230524600005</v>
      </c>
    </row>
    <row r="21" spans="1:7">
      <c r="A21">
        <v>190</v>
      </c>
      <c r="B21">
        <v>0.80626128107499995</v>
      </c>
      <c r="C21">
        <v>0.80592827518900001</v>
      </c>
      <c r="D21">
        <v>0.80898002818400006</v>
      </c>
      <c r="E21">
        <v>0.77223021796199998</v>
      </c>
      <c r="F21">
        <v>0.77356472126499998</v>
      </c>
      <c r="G21">
        <v>0.77455716586199996</v>
      </c>
    </row>
    <row r="22" spans="1:7">
      <c r="A22">
        <v>200</v>
      </c>
      <c r="B22">
        <v>0.81700352143900001</v>
      </c>
      <c r="C22">
        <v>0.82023540601599998</v>
      </c>
      <c r="D22">
        <v>0.81820768136599997</v>
      </c>
      <c r="E22">
        <v>0.78348058591000003</v>
      </c>
      <c r="F22">
        <v>0.78464669962199995</v>
      </c>
      <c r="G22">
        <v>0.78695974772800004</v>
      </c>
    </row>
    <row r="23" spans="1:7">
      <c r="A23">
        <v>210</v>
      </c>
      <c r="B23">
        <v>0.81222524597000001</v>
      </c>
      <c r="C23">
        <v>0.81343911527799995</v>
      </c>
      <c r="D23">
        <v>0.81423644376299997</v>
      </c>
      <c r="E23">
        <v>0.77652514128399996</v>
      </c>
      <c r="F23">
        <v>0.77939983779400002</v>
      </c>
      <c r="G23">
        <v>0.77965788257099999</v>
      </c>
    </row>
    <row r="24" spans="1:7">
      <c r="A24">
        <v>220</v>
      </c>
      <c r="B24">
        <v>0.81349046317499996</v>
      </c>
      <c r="C24">
        <v>0.81384865059800005</v>
      </c>
      <c r="D24">
        <v>0.81312479073999999</v>
      </c>
      <c r="E24">
        <v>0.77486115171000003</v>
      </c>
      <c r="F24">
        <v>0.77525267278099996</v>
      </c>
      <c r="G24">
        <v>0.77825438269299996</v>
      </c>
    </row>
    <row r="25" spans="1:7">
      <c r="A25">
        <v>230</v>
      </c>
      <c r="B25">
        <v>0.82036314569799995</v>
      </c>
      <c r="C25">
        <v>0.82146433409899999</v>
      </c>
      <c r="D25">
        <v>0.81951356934899999</v>
      </c>
      <c r="E25">
        <v>0.77027253732699996</v>
      </c>
      <c r="F25">
        <v>0.77223982451899997</v>
      </c>
      <c r="G25">
        <v>0.77469510713800005</v>
      </c>
    </row>
    <row r="26" spans="1:7">
      <c r="A26">
        <v>240</v>
      </c>
      <c r="B26">
        <v>0.81308050683999999</v>
      </c>
      <c r="C26">
        <v>0.81416034863599995</v>
      </c>
      <c r="D26">
        <v>0.81421800947900003</v>
      </c>
      <c r="E26">
        <v>0.77161066577399995</v>
      </c>
      <c r="F26">
        <v>0.77337386018200005</v>
      </c>
      <c r="G26">
        <v>0.77585037309799998</v>
      </c>
    </row>
    <row r="27" spans="1:7">
      <c r="A27">
        <v>250</v>
      </c>
      <c r="B27">
        <v>0.81918199625900001</v>
      </c>
      <c r="C27">
        <v>0.82076198376499998</v>
      </c>
      <c r="D27">
        <v>0.81875589066900001</v>
      </c>
      <c r="E27">
        <v>0.77899831341199999</v>
      </c>
      <c r="F27">
        <v>0.78081950876399997</v>
      </c>
      <c r="G27">
        <v>0.78200692041499997</v>
      </c>
    </row>
    <row r="28" spans="1:7">
      <c r="A28">
        <v>260</v>
      </c>
      <c r="B28">
        <v>0.82045974665800003</v>
      </c>
      <c r="C28">
        <v>0.82269586602599998</v>
      </c>
      <c r="D28">
        <v>0.81954500864199997</v>
      </c>
      <c r="E28">
        <v>0.76881194175900003</v>
      </c>
      <c r="F28">
        <v>0.77052785923800005</v>
      </c>
      <c r="G28">
        <v>0.77157905003399996</v>
      </c>
    </row>
    <row r="29" spans="1:7">
      <c r="A29">
        <v>270</v>
      </c>
      <c r="B29">
        <v>0.81751139912299997</v>
      </c>
      <c r="C29">
        <v>0.81953691156499997</v>
      </c>
      <c r="D29">
        <v>0.81535065057099998</v>
      </c>
      <c r="E29">
        <v>0.76670858509999995</v>
      </c>
      <c r="F29">
        <v>0.76862697001299995</v>
      </c>
      <c r="G29">
        <v>0.77051106324700003</v>
      </c>
    </row>
    <row r="30" spans="1:7">
      <c r="A30">
        <v>280</v>
      </c>
      <c r="B30">
        <v>0.82047525564799995</v>
      </c>
      <c r="C30">
        <v>0.82140964493900004</v>
      </c>
      <c r="D30">
        <v>0.82026005726899998</v>
      </c>
      <c r="E30">
        <v>0.77119649539099999</v>
      </c>
      <c r="F30">
        <v>0.77327172128699995</v>
      </c>
      <c r="G30">
        <v>0.77620203982500002</v>
      </c>
    </row>
    <row r="31" spans="1:7">
      <c r="A31">
        <v>290</v>
      </c>
      <c r="B31">
        <v>0.82053667471000002</v>
      </c>
      <c r="C31">
        <v>0.82144527595899997</v>
      </c>
      <c r="D31">
        <v>0.81931638260200002</v>
      </c>
      <c r="E31">
        <v>0.77750824908500005</v>
      </c>
      <c r="F31">
        <v>0.77769077877500004</v>
      </c>
      <c r="G31">
        <v>0.78120650765499999</v>
      </c>
    </row>
    <row r="32" spans="1:7">
      <c r="A32">
        <v>300</v>
      </c>
      <c r="B32">
        <v>0.82249137955999996</v>
      </c>
      <c r="C32">
        <v>0.82412528381000005</v>
      </c>
      <c r="D32">
        <v>0.82164365792600003</v>
      </c>
      <c r="E32">
        <v>0.77247323617600006</v>
      </c>
      <c r="F32">
        <v>0.77561687127800005</v>
      </c>
      <c r="G32">
        <v>0.77795550385300005</v>
      </c>
    </row>
    <row r="33" spans="1:7">
      <c r="A33">
        <v>310</v>
      </c>
      <c r="B33">
        <v>0.81617917925299999</v>
      </c>
      <c r="C33">
        <v>0.81715709539600001</v>
      </c>
      <c r="D33">
        <v>0.81459798876400002</v>
      </c>
      <c r="E33">
        <v>0.77244544404600002</v>
      </c>
      <c r="F33">
        <v>0.77331874011900004</v>
      </c>
      <c r="G33">
        <v>0.77530050407100004</v>
      </c>
    </row>
    <row r="34" spans="1:7">
      <c r="A34">
        <v>320</v>
      </c>
      <c r="B34">
        <v>0.81683442742500001</v>
      </c>
      <c r="C34">
        <v>0.81776002819100002</v>
      </c>
      <c r="D34">
        <v>0.81403180542599995</v>
      </c>
      <c r="E34">
        <v>0.77824242606600003</v>
      </c>
      <c r="F34">
        <v>0.779581529582</v>
      </c>
      <c r="G34">
        <v>0.78158273381300003</v>
      </c>
    </row>
    <row r="35" spans="1:7">
      <c r="A35">
        <v>330</v>
      </c>
      <c r="B35">
        <v>0.81865482979600002</v>
      </c>
      <c r="C35">
        <v>0.81904198698999997</v>
      </c>
      <c r="D35">
        <v>0.81674900023499997</v>
      </c>
      <c r="E35">
        <v>0.77590960041199997</v>
      </c>
      <c r="F35">
        <v>0.77665435611800004</v>
      </c>
      <c r="G35">
        <v>0.77835799245699999</v>
      </c>
    </row>
    <row r="36" spans="1:7">
      <c r="A36">
        <v>340</v>
      </c>
      <c r="B36">
        <v>0.81753823057599995</v>
      </c>
      <c r="C36">
        <v>0.81911869225300005</v>
      </c>
      <c r="D36">
        <v>0.81528301886800003</v>
      </c>
      <c r="E36">
        <v>0.77179017993300003</v>
      </c>
      <c r="F36">
        <v>0.77230863068</v>
      </c>
      <c r="G36">
        <v>0.77518099217699998</v>
      </c>
    </row>
    <row r="37" spans="1:7">
      <c r="A37">
        <v>350</v>
      </c>
      <c r="B37">
        <v>0.81624461365900003</v>
      </c>
      <c r="C37">
        <v>0.816847858373</v>
      </c>
      <c r="D37">
        <v>0.81506687461600003</v>
      </c>
      <c r="E37">
        <v>0.77778279521299998</v>
      </c>
      <c r="F37">
        <v>0.77852672123300004</v>
      </c>
      <c r="G37">
        <v>0.78133998848099995</v>
      </c>
    </row>
    <row r="38" spans="1:7">
      <c r="A38">
        <v>360</v>
      </c>
      <c r="B38">
        <v>0.81537558685400002</v>
      </c>
      <c r="C38">
        <v>0.81627110638800005</v>
      </c>
      <c r="D38">
        <v>0.81444606208600001</v>
      </c>
      <c r="E38">
        <v>0.77705914204899995</v>
      </c>
      <c r="F38">
        <v>0.77821198821600002</v>
      </c>
      <c r="G38">
        <v>0.78042239356400001</v>
      </c>
    </row>
    <row r="39" spans="1:7">
      <c r="A39">
        <v>370</v>
      </c>
      <c r="B39">
        <v>0.82177036972399997</v>
      </c>
      <c r="C39">
        <v>0.82385267465699996</v>
      </c>
      <c r="D39">
        <v>0.82078719642700004</v>
      </c>
      <c r="E39">
        <v>0.77326547094800002</v>
      </c>
      <c r="F39">
        <v>0.77465732561699996</v>
      </c>
      <c r="G39">
        <v>0.77683300131199995</v>
      </c>
    </row>
    <row r="40" spans="1:7">
      <c r="A40">
        <v>380</v>
      </c>
      <c r="B40">
        <v>0.82170857773399997</v>
      </c>
      <c r="C40">
        <v>0.82342636926299995</v>
      </c>
      <c r="D40">
        <v>0.81978798586599999</v>
      </c>
      <c r="E40">
        <v>0.77035567089000001</v>
      </c>
      <c r="F40">
        <v>0.77204984119200004</v>
      </c>
      <c r="G40">
        <v>0.77337096695700003</v>
      </c>
    </row>
    <row r="41" spans="1:7">
      <c r="A41">
        <v>390</v>
      </c>
      <c r="B41">
        <v>0.82131360067600001</v>
      </c>
      <c r="C41">
        <v>0.82366725248999995</v>
      </c>
      <c r="D41">
        <v>0.82036933407900003</v>
      </c>
      <c r="E41">
        <v>0.774594815454</v>
      </c>
      <c r="F41">
        <v>0.77650759087900001</v>
      </c>
      <c r="G41">
        <v>0.77816291161200002</v>
      </c>
    </row>
    <row r="42" spans="1:7">
      <c r="A42">
        <v>400</v>
      </c>
      <c r="B42">
        <v>0.82099313921100003</v>
      </c>
      <c r="C42">
        <v>0.82319180087800004</v>
      </c>
      <c r="D42">
        <v>0.82025930416899995</v>
      </c>
      <c r="E42">
        <v>0.76901654144499998</v>
      </c>
      <c r="F42">
        <v>0.77099423807800005</v>
      </c>
      <c r="G42">
        <v>0.77224633087899996</v>
      </c>
    </row>
    <row r="43" spans="1:7">
      <c r="A43">
        <v>410</v>
      </c>
      <c r="B43">
        <v>0.82303859079800001</v>
      </c>
      <c r="C43">
        <v>0.82527491708800005</v>
      </c>
      <c r="D43">
        <v>0.82198515769900005</v>
      </c>
      <c r="E43">
        <v>0.77684362238799998</v>
      </c>
      <c r="F43">
        <v>0.77898398608499997</v>
      </c>
      <c r="G43">
        <v>0.77994455597000001</v>
      </c>
    </row>
    <row r="44" spans="1:7">
      <c r="A44">
        <v>420</v>
      </c>
      <c r="B44">
        <v>0.82206023291600006</v>
      </c>
      <c r="C44">
        <v>0.82394859813099997</v>
      </c>
      <c r="D44">
        <v>0.82078936358099996</v>
      </c>
      <c r="E44">
        <v>0.77294101637500001</v>
      </c>
      <c r="F44">
        <v>0.77544855917400002</v>
      </c>
      <c r="G44">
        <v>0.77717365154200002</v>
      </c>
    </row>
    <row r="45" spans="1:7">
      <c r="A45">
        <v>430</v>
      </c>
      <c r="B45">
        <v>0.82390128612199998</v>
      </c>
      <c r="C45">
        <v>0.82626698547900002</v>
      </c>
      <c r="D45">
        <v>0.82285236923899996</v>
      </c>
      <c r="E45">
        <v>0.77589323371700003</v>
      </c>
      <c r="F45">
        <v>0.77737621973299997</v>
      </c>
      <c r="G45">
        <v>0.77938499856300003</v>
      </c>
    </row>
    <row r="46" spans="1:7">
      <c r="A46">
        <v>440</v>
      </c>
      <c r="B46">
        <v>0.82204252596100003</v>
      </c>
      <c r="C46">
        <v>0.823612004914</v>
      </c>
      <c r="D46">
        <v>0.82046745506999996</v>
      </c>
      <c r="E46">
        <v>0.77264775233899996</v>
      </c>
      <c r="F46">
        <v>0.77426416930200004</v>
      </c>
      <c r="G46">
        <v>0.77614545454499995</v>
      </c>
    </row>
    <row r="47" spans="1:7">
      <c r="A47">
        <v>450</v>
      </c>
      <c r="B47">
        <v>0.82204362801399999</v>
      </c>
      <c r="C47">
        <v>0.82341246637800003</v>
      </c>
      <c r="D47">
        <v>0.82084205629200002</v>
      </c>
      <c r="E47">
        <v>0.77187271842299998</v>
      </c>
      <c r="F47">
        <v>0.77210491084999999</v>
      </c>
      <c r="G47">
        <v>0.776083272815</v>
      </c>
    </row>
    <row r="48" spans="1:7">
      <c r="A48">
        <v>460</v>
      </c>
      <c r="B48">
        <v>0.82224287664499995</v>
      </c>
      <c r="C48">
        <v>0.82473143390899994</v>
      </c>
      <c r="D48">
        <v>0.82077752976200002</v>
      </c>
      <c r="E48">
        <v>0.775375284306</v>
      </c>
      <c r="F48">
        <v>0.77667192620500003</v>
      </c>
      <c r="G48">
        <v>0.77805678964699998</v>
      </c>
    </row>
    <row r="49" spans="1:7">
      <c r="A49">
        <v>470</v>
      </c>
      <c r="B49">
        <v>0.82172705998600004</v>
      </c>
      <c r="C49">
        <v>0.82333684087500003</v>
      </c>
      <c r="D49">
        <v>0.82122593247099995</v>
      </c>
      <c r="E49">
        <v>0.77172102601399994</v>
      </c>
      <c r="F49">
        <v>0.77321709650100001</v>
      </c>
      <c r="G49">
        <v>0.77607480239100002</v>
      </c>
    </row>
    <row r="50" spans="1:7">
      <c r="A50">
        <v>480</v>
      </c>
      <c r="B50">
        <v>0.82000787711699996</v>
      </c>
      <c r="C50">
        <v>0.82205131215899996</v>
      </c>
      <c r="D50">
        <v>0.81858510389899997</v>
      </c>
      <c r="E50">
        <v>0.77203111705399996</v>
      </c>
      <c r="F50">
        <v>0.77409162717199997</v>
      </c>
      <c r="G50">
        <v>0.77522158182800005</v>
      </c>
    </row>
    <row r="51" spans="1:7">
      <c r="A51">
        <v>490</v>
      </c>
      <c r="B51">
        <v>0.82208909325599999</v>
      </c>
      <c r="C51">
        <v>0.82492131950100001</v>
      </c>
      <c r="D51">
        <v>0.82123268569300001</v>
      </c>
      <c r="E51">
        <v>0.77395983326999995</v>
      </c>
      <c r="F51">
        <v>0.77529247741999996</v>
      </c>
      <c r="G51">
        <v>0.77696244086099997</v>
      </c>
    </row>
    <row r="52" spans="1:7">
      <c r="A52">
        <v>500</v>
      </c>
      <c r="B52">
        <v>0.82134496546699998</v>
      </c>
      <c r="C52">
        <v>0.82308231992500003</v>
      </c>
      <c r="D52">
        <v>0.81957442845799999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H32" sqref="H32"/>
    </sheetView>
  </sheetViews>
  <sheetFormatPr defaultColWidth="11.19921875" defaultRowHeight="15.6"/>
  <sheetData>
    <row r="1" spans="1:7">
      <c r="A1" t="s">
        <v>0</v>
      </c>
      <c r="B1" t="s">
        <v>22</v>
      </c>
      <c r="C1" t="s">
        <v>21</v>
      </c>
      <c r="D1" t="s">
        <v>23</v>
      </c>
      <c r="E1" t="s">
        <v>19</v>
      </c>
      <c r="F1" t="s">
        <v>20</v>
      </c>
      <c r="G1" t="s">
        <v>24</v>
      </c>
    </row>
    <row r="2" spans="1:7">
      <c r="A2">
        <v>0</v>
      </c>
      <c r="B2">
        <v>0.177073965438</v>
      </c>
      <c r="C2">
        <v>0.17968165978200001</v>
      </c>
      <c r="D2">
        <v>0.178740455011</v>
      </c>
      <c r="E2">
        <v>0.226769702593</v>
      </c>
      <c r="F2">
        <v>0.22724828947</v>
      </c>
      <c r="G2">
        <v>0.22463562017899999</v>
      </c>
    </row>
    <row r="3" spans="1:7">
      <c r="A3">
        <v>10</v>
      </c>
      <c r="B3">
        <v>0.163025399697</v>
      </c>
      <c r="C3">
        <v>0.162963166848</v>
      </c>
      <c r="D3">
        <v>0.16174136965300001</v>
      </c>
      <c r="E3">
        <v>0.18928274649599999</v>
      </c>
      <c r="F3">
        <v>0.18674972017200001</v>
      </c>
      <c r="G3">
        <v>0.18729391930600001</v>
      </c>
    </row>
    <row r="4" spans="1:7">
      <c r="A4">
        <v>20</v>
      </c>
      <c r="B4">
        <v>0.19442357180600001</v>
      </c>
      <c r="C4">
        <v>0.19399246060100001</v>
      </c>
      <c r="D4">
        <v>0.194419019616</v>
      </c>
      <c r="E4">
        <v>0.15707751131100001</v>
      </c>
      <c r="F4">
        <v>0.15619106096400001</v>
      </c>
      <c r="G4">
        <v>0.15365874838900001</v>
      </c>
    </row>
    <row r="5" spans="1:7">
      <c r="A5">
        <v>30</v>
      </c>
      <c r="B5">
        <v>0.13769796386200001</v>
      </c>
      <c r="C5">
        <v>0.136547764771</v>
      </c>
      <c r="D5">
        <v>0.13893468593200001</v>
      </c>
      <c r="E5">
        <v>0.181724750574</v>
      </c>
      <c r="F5">
        <v>0.18086351645599999</v>
      </c>
      <c r="G5">
        <v>0.18084954239600001</v>
      </c>
    </row>
    <row r="6" spans="1:7">
      <c r="A6">
        <v>40</v>
      </c>
      <c r="B6">
        <v>0.19357058424500001</v>
      </c>
      <c r="C6">
        <v>0.19360748001899999</v>
      </c>
      <c r="D6">
        <v>0.193533439118</v>
      </c>
      <c r="E6">
        <v>0.16387746923900001</v>
      </c>
      <c r="F6">
        <v>0.16244391519900001</v>
      </c>
      <c r="G6">
        <v>0.161874196931</v>
      </c>
    </row>
    <row r="7" spans="1:7">
      <c r="A7">
        <v>50</v>
      </c>
      <c r="B7">
        <v>0.15002947796300001</v>
      </c>
      <c r="C7">
        <v>0.14975688305099999</v>
      </c>
      <c r="D7">
        <v>0.14807958668000001</v>
      </c>
      <c r="E7">
        <v>0.15610958405</v>
      </c>
      <c r="F7">
        <v>0.15463392735000001</v>
      </c>
      <c r="G7">
        <v>0.15407196415300001</v>
      </c>
    </row>
    <row r="8" spans="1:7">
      <c r="A8">
        <v>60</v>
      </c>
      <c r="B8">
        <v>0.16732701899899999</v>
      </c>
      <c r="C8">
        <v>0.16783142528</v>
      </c>
      <c r="D8">
        <v>0.16634226754000001</v>
      </c>
      <c r="E8">
        <v>0.15963675682699999</v>
      </c>
      <c r="F8">
        <v>0.15814923136600001</v>
      </c>
      <c r="G8">
        <v>0.16003003173200001</v>
      </c>
    </row>
    <row r="9" spans="1:7">
      <c r="A9">
        <v>70</v>
      </c>
      <c r="B9">
        <v>0.161492860934</v>
      </c>
      <c r="C9">
        <v>0.16418338046799999</v>
      </c>
      <c r="D9">
        <v>0.16272668315200001</v>
      </c>
      <c r="E9">
        <v>0.156376285777</v>
      </c>
      <c r="F9">
        <v>0.15422892522199999</v>
      </c>
      <c r="G9">
        <v>0.155388433021</v>
      </c>
    </row>
    <row r="10" spans="1:7">
      <c r="A10">
        <v>80</v>
      </c>
      <c r="B10">
        <v>0.13434401499400001</v>
      </c>
      <c r="C10">
        <v>0.132745093038</v>
      </c>
      <c r="D10">
        <v>0.133646826079</v>
      </c>
      <c r="E10">
        <v>0.14701739884000001</v>
      </c>
      <c r="F10">
        <v>0.14627737397099999</v>
      </c>
      <c r="G10">
        <v>0.145594393016</v>
      </c>
    </row>
    <row r="11" spans="1:7">
      <c r="A11">
        <v>90</v>
      </c>
      <c r="B11">
        <v>0.13720710332899999</v>
      </c>
      <c r="C11">
        <v>0.13830465690400001</v>
      </c>
      <c r="D11">
        <v>0.13950221923200001</v>
      </c>
      <c r="E11">
        <v>0.14863103046199999</v>
      </c>
      <c r="F11">
        <v>0.147430273088</v>
      </c>
      <c r="G11">
        <v>0.147236960537</v>
      </c>
    </row>
    <row r="12" spans="1:7">
      <c r="A12">
        <v>100</v>
      </c>
      <c r="B12">
        <v>0.13832534576899999</v>
      </c>
      <c r="C12">
        <v>0.138843598825</v>
      </c>
      <c r="D12">
        <v>0.13934489322400001</v>
      </c>
      <c r="E12">
        <v>0.148718815803</v>
      </c>
      <c r="F12">
        <v>0.14785098223400001</v>
      </c>
      <c r="G12">
        <v>0.14764356849999999</v>
      </c>
    </row>
    <row r="13" spans="1:7">
      <c r="A13">
        <v>110</v>
      </c>
      <c r="B13">
        <v>0.126961274151</v>
      </c>
      <c r="C13">
        <v>0.12740141901099999</v>
      </c>
      <c r="D13">
        <v>0.12911752564100001</v>
      </c>
      <c r="E13">
        <v>0.13909878394799999</v>
      </c>
      <c r="F13">
        <v>0.13876228698599999</v>
      </c>
      <c r="G13">
        <v>0.13744769799199999</v>
      </c>
    </row>
    <row r="14" spans="1:7">
      <c r="A14">
        <v>120</v>
      </c>
      <c r="B14">
        <v>0.120007235312</v>
      </c>
      <c r="C14">
        <v>0.118848811938</v>
      </c>
      <c r="D14">
        <v>0.120978745133</v>
      </c>
      <c r="E14">
        <v>0.13791557305499999</v>
      </c>
      <c r="F14">
        <v>0.136613359105</v>
      </c>
      <c r="G14">
        <v>0.13590527022000001</v>
      </c>
    </row>
    <row r="15" spans="1:7">
      <c r="A15">
        <v>130</v>
      </c>
      <c r="B15">
        <v>0.12100410170500001</v>
      </c>
      <c r="C15">
        <v>0.119288538596</v>
      </c>
      <c r="D15">
        <v>0.12116888018700001</v>
      </c>
      <c r="E15">
        <v>0.142876614111</v>
      </c>
      <c r="F15">
        <v>0.142037962204</v>
      </c>
      <c r="G15">
        <v>0.142090375973</v>
      </c>
    </row>
    <row r="16" spans="1:7">
      <c r="A16">
        <v>140</v>
      </c>
      <c r="B16">
        <v>0.12052439218</v>
      </c>
      <c r="C16">
        <v>0.117932525735</v>
      </c>
      <c r="D16">
        <v>0.120655797179</v>
      </c>
      <c r="E16">
        <v>0.13731686992</v>
      </c>
      <c r="F16">
        <v>0.13714670117399999</v>
      </c>
      <c r="G16">
        <v>0.13614336113299999</v>
      </c>
    </row>
    <row r="17" spans="1:7">
      <c r="A17">
        <v>150</v>
      </c>
      <c r="B17">
        <v>0.11451452046299999</v>
      </c>
      <c r="C17">
        <v>0.11310741402500001</v>
      </c>
      <c r="D17">
        <v>0.114276753285</v>
      </c>
      <c r="E17">
        <v>0.13158866095499999</v>
      </c>
      <c r="F17">
        <v>0.13061059581500001</v>
      </c>
      <c r="G17">
        <v>0.12971888294700001</v>
      </c>
    </row>
    <row r="18" spans="1:7">
      <c r="A18">
        <v>160</v>
      </c>
      <c r="B18">
        <v>0.115944066936</v>
      </c>
      <c r="C18">
        <v>0.113798850467</v>
      </c>
      <c r="D18">
        <v>0.114988139288</v>
      </c>
      <c r="E18">
        <v>0.13507796028800001</v>
      </c>
      <c r="F18">
        <v>0.13439296431600001</v>
      </c>
      <c r="G18">
        <v>0.133735642445</v>
      </c>
    </row>
    <row r="19" spans="1:7">
      <c r="A19">
        <v>170</v>
      </c>
      <c r="B19">
        <v>0.11194384000599999</v>
      </c>
      <c r="C19">
        <v>0.11030301668299999</v>
      </c>
      <c r="D19">
        <v>0.112316982587</v>
      </c>
      <c r="E19">
        <v>0.15290122820900001</v>
      </c>
      <c r="F19">
        <v>0.15073079027</v>
      </c>
      <c r="G19">
        <v>0.15033422426699999</v>
      </c>
    </row>
    <row r="20" spans="1:7">
      <c r="A20">
        <v>180</v>
      </c>
      <c r="B20">
        <v>0.109231346794</v>
      </c>
      <c r="C20">
        <v>0.108025476717</v>
      </c>
      <c r="D20">
        <v>0.10880233916</v>
      </c>
      <c r="E20">
        <v>0.132037495635</v>
      </c>
      <c r="F20">
        <v>0.13151290227199999</v>
      </c>
      <c r="G20">
        <v>0.130115149496</v>
      </c>
    </row>
    <row r="21" spans="1:7">
      <c r="A21">
        <v>190</v>
      </c>
      <c r="B21">
        <v>0.108358590172</v>
      </c>
      <c r="C21">
        <v>0.107590234332</v>
      </c>
      <c r="D21">
        <v>0.106769630143</v>
      </c>
      <c r="E21">
        <v>0.129390047486</v>
      </c>
      <c r="F21">
        <v>0.12828144268399999</v>
      </c>
      <c r="G21">
        <v>0.12797940768400001</v>
      </c>
    </row>
    <row r="22" spans="1:7">
      <c r="A22">
        <v>200</v>
      </c>
      <c r="B22">
        <v>0.10838932691100001</v>
      </c>
      <c r="C22">
        <v>0.106950690342</v>
      </c>
      <c r="D22">
        <v>0.10733140246300001</v>
      </c>
      <c r="E22">
        <v>0.125472014321</v>
      </c>
      <c r="F22">
        <v>0.124887164767</v>
      </c>
      <c r="G22">
        <v>0.124025817907</v>
      </c>
    </row>
    <row r="23" spans="1:7">
      <c r="A23">
        <v>210</v>
      </c>
      <c r="B23">
        <v>0.110125581963</v>
      </c>
      <c r="C23">
        <v>0.108738451232</v>
      </c>
      <c r="D23">
        <v>0.10918594822200001</v>
      </c>
      <c r="E23">
        <v>0.13130204196</v>
      </c>
      <c r="F23">
        <v>0.12979380227699999</v>
      </c>
      <c r="G23">
        <v>0.13011644055499999</v>
      </c>
    </row>
    <row r="24" spans="1:7">
      <c r="A24">
        <v>220</v>
      </c>
      <c r="B24">
        <v>0.106593545966</v>
      </c>
      <c r="C24">
        <v>0.106044991082</v>
      </c>
      <c r="D24">
        <v>0.105990033444</v>
      </c>
      <c r="E24">
        <v>0.130165657213</v>
      </c>
      <c r="F24">
        <v>0.12877236081599999</v>
      </c>
      <c r="G24">
        <v>0.12860359977499999</v>
      </c>
    </row>
    <row r="25" spans="1:7">
      <c r="A25">
        <v>230</v>
      </c>
      <c r="B25">
        <v>0.108116539718</v>
      </c>
      <c r="C25">
        <v>0.10720945809</v>
      </c>
      <c r="D25">
        <v>0.10813570786899999</v>
      </c>
      <c r="E25">
        <v>0.12518391219399999</v>
      </c>
      <c r="F25">
        <v>0.124680345612</v>
      </c>
      <c r="G25">
        <v>0.123785495585</v>
      </c>
    </row>
    <row r="26" spans="1:7">
      <c r="A26">
        <v>240</v>
      </c>
      <c r="B26">
        <v>0.108567989447</v>
      </c>
      <c r="C26">
        <v>0.10713397707</v>
      </c>
      <c r="D26">
        <v>0.10777110370200001</v>
      </c>
      <c r="E26">
        <v>0.12595195426700001</v>
      </c>
      <c r="F26">
        <v>0.12511862432099999</v>
      </c>
      <c r="G26">
        <v>0.124081802384</v>
      </c>
    </row>
    <row r="27" spans="1:7">
      <c r="A27">
        <v>250</v>
      </c>
      <c r="B27">
        <v>0.10839826645800001</v>
      </c>
      <c r="C27">
        <v>0.106910030453</v>
      </c>
      <c r="D27">
        <v>0.107864674607</v>
      </c>
      <c r="E27">
        <v>0.126516993592</v>
      </c>
      <c r="F27">
        <v>0.124979081485</v>
      </c>
      <c r="G27">
        <v>0.12500931961</v>
      </c>
    </row>
    <row r="28" spans="1:7">
      <c r="A28">
        <v>260</v>
      </c>
      <c r="B28">
        <v>0.109484931262</v>
      </c>
      <c r="C28">
        <v>0.10778881689</v>
      </c>
      <c r="D28">
        <v>0.109383133501</v>
      </c>
      <c r="E28">
        <v>0.12514109395799999</v>
      </c>
      <c r="F28">
        <v>0.124024221761</v>
      </c>
      <c r="G28">
        <v>0.12378782242</v>
      </c>
    </row>
    <row r="29" spans="1:7">
      <c r="A29">
        <v>270</v>
      </c>
      <c r="B29">
        <v>0.11005819586600001</v>
      </c>
      <c r="C29">
        <v>0.108350657112</v>
      </c>
      <c r="D29">
        <v>0.110236507835</v>
      </c>
      <c r="E29">
        <v>0.126179300641</v>
      </c>
      <c r="F29">
        <v>0.125599100371</v>
      </c>
      <c r="G29">
        <v>0.12468044511</v>
      </c>
    </row>
    <row r="30" spans="1:7">
      <c r="A30">
        <v>280</v>
      </c>
      <c r="B30">
        <v>0.107916069664</v>
      </c>
      <c r="C30">
        <v>0.10618184229200001</v>
      </c>
      <c r="D30">
        <v>0.107581117428</v>
      </c>
      <c r="E30">
        <v>0.12538895890000001</v>
      </c>
      <c r="F30">
        <v>0.124822792601</v>
      </c>
      <c r="G30">
        <v>0.123739094381</v>
      </c>
    </row>
    <row r="31" spans="1:7">
      <c r="A31">
        <v>290</v>
      </c>
      <c r="B31">
        <v>0.11037707995</v>
      </c>
      <c r="C31">
        <v>0.10929145236899999</v>
      </c>
      <c r="D31">
        <v>0.110566118615</v>
      </c>
      <c r="E31">
        <v>0.123846131126</v>
      </c>
      <c r="F31">
        <v>0.122930630695</v>
      </c>
      <c r="G31">
        <v>0.122771457783</v>
      </c>
    </row>
    <row r="32" spans="1:7">
      <c r="A32">
        <v>300</v>
      </c>
      <c r="B32">
        <v>0.110466539691</v>
      </c>
      <c r="C32">
        <v>0.109167646839</v>
      </c>
      <c r="D32">
        <v>0.110419376635</v>
      </c>
      <c r="E32">
        <v>0.12493729709199999</v>
      </c>
      <c r="F32">
        <v>0.124083959859</v>
      </c>
      <c r="G32">
        <v>0.12367388666699999</v>
      </c>
    </row>
    <row r="33" spans="1:7">
      <c r="A33">
        <v>310</v>
      </c>
      <c r="B33">
        <v>0.109804813132</v>
      </c>
      <c r="C33">
        <v>0.108136189888</v>
      </c>
      <c r="D33">
        <v>0.11005207103799999</v>
      </c>
      <c r="E33">
        <v>0.124648229515</v>
      </c>
      <c r="F33">
        <v>0.123962048263</v>
      </c>
      <c r="G33">
        <v>0.123628281773</v>
      </c>
    </row>
    <row r="34" spans="1:7">
      <c r="A34">
        <v>320</v>
      </c>
      <c r="B34">
        <v>0.110854178919</v>
      </c>
      <c r="C34">
        <v>0.109047170444</v>
      </c>
      <c r="D34">
        <v>0.11107713511</v>
      </c>
      <c r="E34">
        <v>0.12365704789400001</v>
      </c>
      <c r="F34">
        <v>0.122540842466</v>
      </c>
      <c r="G34">
        <v>0.12229843975</v>
      </c>
    </row>
    <row r="35" spans="1:7">
      <c r="A35">
        <v>330</v>
      </c>
      <c r="B35">
        <v>0.109162637644</v>
      </c>
      <c r="C35">
        <v>0.10768487891300001</v>
      </c>
      <c r="D35">
        <v>0.10934067322300001</v>
      </c>
      <c r="E35">
        <v>0.123692610415</v>
      </c>
      <c r="F35">
        <v>0.122710428143</v>
      </c>
      <c r="G35">
        <v>0.122442339893</v>
      </c>
    </row>
    <row r="36" spans="1:7">
      <c r="A36">
        <v>340</v>
      </c>
      <c r="B36">
        <v>0.109738482932</v>
      </c>
      <c r="C36">
        <v>0.10825376026</v>
      </c>
      <c r="D36">
        <v>0.109726420495</v>
      </c>
      <c r="E36">
        <v>0.12442879858600001</v>
      </c>
      <c r="F36">
        <v>0.123580070485</v>
      </c>
      <c r="G36">
        <v>0.123386412271</v>
      </c>
    </row>
    <row r="37" spans="1:7">
      <c r="A37">
        <v>350</v>
      </c>
      <c r="B37">
        <v>0.10984016441699999</v>
      </c>
      <c r="C37">
        <v>0.108232382675</v>
      </c>
      <c r="D37">
        <v>0.1099773781</v>
      </c>
      <c r="E37">
        <v>0.12313900612500001</v>
      </c>
      <c r="F37">
        <v>0.122222829546</v>
      </c>
      <c r="G37">
        <v>0.12199731036600001</v>
      </c>
    </row>
    <row r="38" spans="1:7">
      <c r="A38">
        <v>360</v>
      </c>
      <c r="B38">
        <v>0.11051987281800001</v>
      </c>
      <c r="C38">
        <v>0.10900560901</v>
      </c>
      <c r="D38">
        <v>0.110868511448</v>
      </c>
      <c r="E38">
        <v>0.125199860814</v>
      </c>
      <c r="F38">
        <v>0.12414174394499999</v>
      </c>
      <c r="G38">
        <v>0.123856172556</v>
      </c>
    </row>
    <row r="39" spans="1:7">
      <c r="A39">
        <v>370</v>
      </c>
      <c r="B39">
        <v>0.108794243171</v>
      </c>
      <c r="C39">
        <v>0.10695652637</v>
      </c>
      <c r="D39">
        <v>0.10917450978899999</v>
      </c>
      <c r="E39">
        <v>0.12422440014</v>
      </c>
      <c r="F39">
        <v>0.122995390104</v>
      </c>
      <c r="G39">
        <v>0.12310386359100001</v>
      </c>
    </row>
    <row r="40" spans="1:7">
      <c r="A40">
        <v>380</v>
      </c>
      <c r="B40">
        <v>0.109313061345</v>
      </c>
      <c r="C40">
        <v>0.107518769737</v>
      </c>
      <c r="D40">
        <v>0.109824919721</v>
      </c>
      <c r="E40">
        <v>0.12528317275500001</v>
      </c>
      <c r="F40">
        <v>0.123818935376</v>
      </c>
      <c r="G40">
        <v>0.1241021747</v>
      </c>
    </row>
    <row r="41" spans="1:7">
      <c r="A41">
        <v>390</v>
      </c>
      <c r="B41">
        <v>0.108921826838</v>
      </c>
      <c r="C41">
        <v>0.106897148181</v>
      </c>
      <c r="D41">
        <v>0.109197598503</v>
      </c>
      <c r="E41">
        <v>0.124107720835</v>
      </c>
      <c r="F41">
        <v>0.122908075777</v>
      </c>
      <c r="G41">
        <v>0.12308025318099999</v>
      </c>
    </row>
    <row r="42" spans="1:7">
      <c r="A42">
        <v>400</v>
      </c>
      <c r="B42">
        <v>0.109258608454</v>
      </c>
      <c r="C42">
        <v>0.107221610217</v>
      </c>
      <c r="D42">
        <v>0.109487744416</v>
      </c>
      <c r="E42">
        <v>0.12568010084699999</v>
      </c>
      <c r="F42">
        <v>0.124390793219</v>
      </c>
      <c r="G42">
        <v>0.124547475395</v>
      </c>
    </row>
    <row r="43" spans="1:7">
      <c r="A43">
        <v>410</v>
      </c>
      <c r="B43">
        <v>0.10932657854400001</v>
      </c>
      <c r="C43">
        <v>0.107086172051</v>
      </c>
      <c r="D43">
        <v>0.10945583121000001</v>
      </c>
      <c r="E43">
        <v>0.123834046568</v>
      </c>
      <c r="F43">
        <v>0.122367613473</v>
      </c>
      <c r="G43">
        <v>0.122783491813</v>
      </c>
    </row>
    <row r="44" spans="1:7">
      <c r="A44">
        <v>420</v>
      </c>
      <c r="B44">
        <v>0.10944070197399999</v>
      </c>
      <c r="C44">
        <v>0.107212509518</v>
      </c>
      <c r="D44">
        <v>0.109669832979</v>
      </c>
      <c r="E44">
        <v>0.12449850045999999</v>
      </c>
      <c r="F44">
        <v>0.12321692485999999</v>
      </c>
      <c r="G44">
        <v>0.123530694934</v>
      </c>
    </row>
    <row r="45" spans="1:7">
      <c r="A45">
        <v>430</v>
      </c>
      <c r="B45">
        <v>0.108939454028</v>
      </c>
      <c r="C45">
        <v>0.10674275045999999</v>
      </c>
      <c r="D45">
        <v>0.109183152891</v>
      </c>
      <c r="E45">
        <v>0.12355947932</v>
      </c>
      <c r="F45">
        <v>0.122296869837</v>
      </c>
      <c r="G45">
        <v>0.12262499048</v>
      </c>
    </row>
    <row r="46" spans="1:7">
      <c r="A46">
        <v>440</v>
      </c>
      <c r="B46">
        <v>0.109451476588</v>
      </c>
      <c r="C46">
        <v>0.107290161338</v>
      </c>
      <c r="D46">
        <v>0.109623323385</v>
      </c>
      <c r="E46">
        <v>0.12469845393499999</v>
      </c>
      <c r="F46">
        <v>0.123361253472</v>
      </c>
      <c r="G46">
        <v>0.12368167421200001</v>
      </c>
    </row>
    <row r="47" spans="1:7">
      <c r="A47">
        <v>450</v>
      </c>
      <c r="B47">
        <v>0.10943229870600001</v>
      </c>
      <c r="C47">
        <v>0.10734324912</v>
      </c>
      <c r="D47">
        <v>0.10968287045</v>
      </c>
      <c r="E47">
        <v>0.12550327991400001</v>
      </c>
      <c r="F47">
        <v>0.12423451244600001</v>
      </c>
      <c r="G47">
        <v>0.124415270471</v>
      </c>
    </row>
    <row r="48" spans="1:7">
      <c r="A48">
        <v>460</v>
      </c>
      <c r="B48">
        <v>0.109328924752</v>
      </c>
      <c r="C48">
        <v>0.10712710409499999</v>
      </c>
      <c r="D48">
        <v>0.109577165819</v>
      </c>
      <c r="E48">
        <v>0.123786353098</v>
      </c>
      <c r="F48">
        <v>0.122463803983</v>
      </c>
      <c r="G48">
        <v>0.12282720001</v>
      </c>
    </row>
    <row r="49" spans="1:7">
      <c r="A49">
        <v>470</v>
      </c>
      <c r="B49">
        <v>0.109398318142</v>
      </c>
      <c r="C49">
        <v>0.107450626615</v>
      </c>
      <c r="D49">
        <v>0.10963605567900001</v>
      </c>
      <c r="E49">
        <v>0.126064617218</v>
      </c>
      <c r="F49">
        <v>0.124652889655</v>
      </c>
      <c r="G49">
        <v>0.12508996364300001</v>
      </c>
    </row>
    <row r="50" spans="1:7">
      <c r="A50">
        <v>480</v>
      </c>
      <c r="B50">
        <v>0.109694005789</v>
      </c>
      <c r="C50">
        <v>0.10769300172600001</v>
      </c>
      <c r="D50">
        <v>0.110041886341</v>
      </c>
      <c r="E50">
        <v>0.12549850084899999</v>
      </c>
      <c r="F50">
        <v>0.124138202972</v>
      </c>
      <c r="G50">
        <v>0.12440879852</v>
      </c>
    </row>
    <row r="51" spans="1:7">
      <c r="A51">
        <v>490</v>
      </c>
      <c r="B51">
        <v>0.10940687489299999</v>
      </c>
      <c r="C51">
        <v>0.107406987789</v>
      </c>
      <c r="D51">
        <v>0.109607273188</v>
      </c>
      <c r="E51">
        <v>0.12481005472700001</v>
      </c>
      <c r="F51">
        <v>0.12348046047</v>
      </c>
      <c r="G51">
        <v>0.12375780755099999</v>
      </c>
    </row>
    <row r="52" spans="1:7">
      <c r="A52">
        <v>500</v>
      </c>
      <c r="B52">
        <v>0.109700837476</v>
      </c>
      <c r="C52">
        <v>0.107676068454</v>
      </c>
      <c r="D52">
        <v>0.110000805343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O11" sqref="O11"/>
    </sheetView>
  </sheetViews>
  <sheetFormatPr defaultColWidth="11.19921875" defaultRowHeight="15.6"/>
  <sheetData>
    <row r="1" spans="1:7">
      <c r="A1" t="s">
        <v>0</v>
      </c>
      <c r="B1" t="s">
        <v>28</v>
      </c>
      <c r="C1" t="s">
        <v>29</v>
      </c>
      <c r="D1" t="s">
        <v>30</v>
      </c>
      <c r="E1" t="s">
        <v>25</v>
      </c>
      <c r="F1" t="s">
        <v>26</v>
      </c>
      <c r="G1" t="s">
        <v>27</v>
      </c>
    </row>
    <row r="2" spans="1:7">
      <c r="A2">
        <v>0</v>
      </c>
      <c r="B2">
        <v>0.60573688248799995</v>
      </c>
      <c r="C2">
        <v>0.60182562165599995</v>
      </c>
      <c r="D2">
        <v>0.60201447906799999</v>
      </c>
      <c r="E2">
        <v>0.46481339392900001</v>
      </c>
      <c r="F2">
        <v>0.46443185394999997</v>
      </c>
      <c r="G2">
        <v>0.46868114573500003</v>
      </c>
    </row>
    <row r="3" spans="1:7">
      <c r="A3">
        <v>10</v>
      </c>
      <c r="B3">
        <v>0.63261130457000003</v>
      </c>
      <c r="C3">
        <v>0.63235757003500004</v>
      </c>
      <c r="D3">
        <v>0.63569405099200005</v>
      </c>
      <c r="E3">
        <v>0.55910995691400001</v>
      </c>
      <c r="F3">
        <v>0.56531318854299994</v>
      </c>
      <c r="G3">
        <v>0.56556499842600005</v>
      </c>
    </row>
    <row r="4" spans="1:7">
      <c r="A4">
        <v>20</v>
      </c>
      <c r="B4">
        <v>0.60555981821399996</v>
      </c>
      <c r="C4">
        <v>0.60560276990899997</v>
      </c>
      <c r="D4">
        <v>0.605350960025</v>
      </c>
      <c r="E4">
        <v>0.62533199551399998</v>
      </c>
      <c r="F4">
        <v>0.62661315706599996</v>
      </c>
      <c r="G4">
        <v>0.63248347497599999</v>
      </c>
    </row>
    <row r="5" spans="1:7">
      <c r="A5">
        <v>30</v>
      </c>
      <c r="B5">
        <v>0.67182120443100002</v>
      </c>
      <c r="C5">
        <v>0.67492917847</v>
      </c>
      <c r="D5">
        <v>0.66842933585099995</v>
      </c>
      <c r="E5">
        <v>0.59955930669500002</v>
      </c>
      <c r="F5">
        <v>0.60371419578200003</v>
      </c>
      <c r="G5">
        <v>0.60088133459199999</v>
      </c>
    </row>
    <row r="6" spans="1:7">
      <c r="A6">
        <v>40</v>
      </c>
      <c r="B6">
        <v>0.60862893230199999</v>
      </c>
      <c r="C6">
        <v>0.60890777463000001</v>
      </c>
      <c r="D6">
        <v>0.60843563109900001</v>
      </c>
      <c r="E6">
        <v>0.62820437151999997</v>
      </c>
      <c r="F6">
        <v>0.631098520617</v>
      </c>
      <c r="G6">
        <v>0.63191690273800005</v>
      </c>
    </row>
    <row r="7" spans="1:7">
      <c r="A7">
        <v>50</v>
      </c>
      <c r="B7">
        <v>0.656062484015</v>
      </c>
      <c r="C7">
        <v>0.65352533837000004</v>
      </c>
      <c r="D7">
        <v>0.65873465533499997</v>
      </c>
      <c r="E7">
        <v>0.63001436188000004</v>
      </c>
      <c r="F7">
        <v>0.63432483475000001</v>
      </c>
      <c r="G7">
        <v>0.63405728674899997</v>
      </c>
    </row>
    <row r="8" spans="1:7">
      <c r="A8">
        <v>60</v>
      </c>
      <c r="B8">
        <v>0.64547797517200001</v>
      </c>
      <c r="C8">
        <v>0.644318539503</v>
      </c>
      <c r="D8">
        <v>0.64910292728999996</v>
      </c>
      <c r="E8">
        <v>0.61742312459399995</v>
      </c>
      <c r="F8">
        <v>0.62228517469300004</v>
      </c>
      <c r="G8">
        <v>0.615864022663</v>
      </c>
    </row>
    <row r="9" spans="1:7">
      <c r="A9">
        <v>70</v>
      </c>
      <c r="B9">
        <v>0.63481477109499995</v>
      </c>
      <c r="C9">
        <v>0.62889518413599999</v>
      </c>
      <c r="D9">
        <v>0.63229461756399996</v>
      </c>
      <c r="E9">
        <v>0.63101772610100004</v>
      </c>
      <c r="F9">
        <v>0.63700031476200003</v>
      </c>
      <c r="G9">
        <v>0.63204280767999999</v>
      </c>
    </row>
    <row r="10" spans="1:7">
      <c r="A10">
        <v>80</v>
      </c>
      <c r="B10">
        <v>0.69922681933499997</v>
      </c>
      <c r="C10">
        <v>0.70310040919100003</v>
      </c>
      <c r="D10">
        <v>0.70028328611900004</v>
      </c>
      <c r="E10">
        <v>0.66871274272600001</v>
      </c>
      <c r="F10">
        <v>0.67107333962899995</v>
      </c>
      <c r="G10">
        <v>0.67214353163399998</v>
      </c>
    </row>
    <row r="11" spans="1:7">
      <c r="A11">
        <v>90</v>
      </c>
      <c r="B11">
        <v>0.67634618033000005</v>
      </c>
      <c r="C11">
        <v>0.67492917847</v>
      </c>
      <c r="D11">
        <v>0.67126219704099999</v>
      </c>
      <c r="E11">
        <v>0.653918038915</v>
      </c>
      <c r="F11">
        <v>0.65635819955899999</v>
      </c>
      <c r="G11">
        <v>0.65634246144200004</v>
      </c>
    </row>
    <row r="12" spans="1:7">
      <c r="A12">
        <v>100</v>
      </c>
      <c r="B12">
        <v>0.68669460347400002</v>
      </c>
      <c r="C12">
        <v>0.68090966320400004</v>
      </c>
      <c r="D12">
        <v>0.68328611898000002</v>
      </c>
      <c r="E12">
        <v>0.64919632493299995</v>
      </c>
      <c r="F12">
        <v>0.65132200188900002</v>
      </c>
      <c r="G12">
        <v>0.65048788164899995</v>
      </c>
    </row>
    <row r="13" spans="1:7">
      <c r="A13">
        <v>110</v>
      </c>
      <c r="B13">
        <v>0.69499695055999999</v>
      </c>
      <c r="C13">
        <v>0.69318539502700005</v>
      </c>
      <c r="D13">
        <v>0.68977022348100003</v>
      </c>
      <c r="E13">
        <v>0.66995219264600003</v>
      </c>
      <c r="F13">
        <v>0.67280453257799999</v>
      </c>
      <c r="G13">
        <v>0.67101038715799999</v>
      </c>
    </row>
    <row r="14" spans="1:7">
      <c r="A14">
        <v>120</v>
      </c>
      <c r="B14">
        <v>0.71297881130899998</v>
      </c>
      <c r="C14">
        <v>0.71639911866499995</v>
      </c>
      <c r="D14">
        <v>0.71004091910599998</v>
      </c>
      <c r="E14">
        <v>0.67079816640099998</v>
      </c>
      <c r="F14">
        <v>0.67343405728700001</v>
      </c>
      <c r="G14">
        <v>0.675039345294</v>
      </c>
    </row>
    <row r="15" spans="1:7">
      <c r="A15">
        <v>130</v>
      </c>
      <c r="B15">
        <v>0.72686851993900004</v>
      </c>
      <c r="C15">
        <v>0.73079949637999997</v>
      </c>
      <c r="D15">
        <v>0.72640856153599997</v>
      </c>
      <c r="E15">
        <v>0.67268685199400002</v>
      </c>
      <c r="F15">
        <v>0.67437834434999999</v>
      </c>
      <c r="G15">
        <v>0.67340258105100004</v>
      </c>
    </row>
    <row r="16" spans="1:7">
      <c r="A16">
        <v>140</v>
      </c>
      <c r="B16">
        <v>0.72307147494500001</v>
      </c>
      <c r="C16">
        <v>0.72788794460200001</v>
      </c>
      <c r="D16">
        <v>0.72156122127800004</v>
      </c>
      <c r="E16">
        <v>0.67528379468400002</v>
      </c>
      <c r="F16">
        <v>0.676030846711</v>
      </c>
      <c r="G16">
        <v>0.67881649354700002</v>
      </c>
    </row>
    <row r="17" spans="1:7">
      <c r="A17">
        <v>150</v>
      </c>
      <c r="B17">
        <v>0.73658738121900003</v>
      </c>
      <c r="C17">
        <v>0.73898331759500002</v>
      </c>
      <c r="D17">
        <v>0.73767705382399995</v>
      </c>
      <c r="E17">
        <v>0.68679297251600002</v>
      </c>
      <c r="F17">
        <v>0.68956562795099996</v>
      </c>
      <c r="G17">
        <v>0.69021089077700004</v>
      </c>
    </row>
    <row r="18" spans="1:7">
      <c r="A18">
        <v>160</v>
      </c>
      <c r="B18">
        <v>0.73721694308399999</v>
      </c>
      <c r="C18">
        <v>0.74032105760199995</v>
      </c>
      <c r="D18">
        <v>0.73994334277600005</v>
      </c>
      <c r="E18">
        <v>0.68551417497900002</v>
      </c>
      <c r="F18">
        <v>0.68681145735000004</v>
      </c>
      <c r="G18">
        <v>0.68926660371399995</v>
      </c>
    </row>
    <row r="19" spans="1:7">
      <c r="A19">
        <v>170</v>
      </c>
      <c r="B19">
        <v>0.74443723071500001</v>
      </c>
      <c r="C19">
        <v>0.74756059175300005</v>
      </c>
      <c r="D19">
        <v>0.74302801384999995</v>
      </c>
      <c r="E19">
        <v>0.63884790178799999</v>
      </c>
      <c r="F19">
        <v>0.64085615360399995</v>
      </c>
      <c r="G19">
        <v>0.64293358514300003</v>
      </c>
    </row>
    <row r="20" spans="1:7">
      <c r="A20">
        <v>180</v>
      </c>
      <c r="B20">
        <v>0.75254283971699998</v>
      </c>
      <c r="C20">
        <v>0.75550834120200006</v>
      </c>
      <c r="D20">
        <v>0.75070821529700005</v>
      </c>
      <c r="E20">
        <v>0.686458517775</v>
      </c>
      <c r="F20">
        <v>0.68885741265300005</v>
      </c>
      <c r="G20">
        <v>0.69266603714200004</v>
      </c>
    </row>
    <row r="21" spans="1:7">
      <c r="A21">
        <v>190</v>
      </c>
      <c r="B21">
        <v>0.74870644710699996</v>
      </c>
      <c r="C21">
        <v>0.74960654705700003</v>
      </c>
      <c r="D21">
        <v>0.75253383695300002</v>
      </c>
      <c r="E21">
        <v>0.69798736941499995</v>
      </c>
      <c r="F21">
        <v>0.70018885741299997</v>
      </c>
      <c r="G21">
        <v>0.70034623859</v>
      </c>
    </row>
    <row r="22" spans="1:7">
      <c r="A22">
        <v>200</v>
      </c>
      <c r="B22">
        <v>0.75667433945200002</v>
      </c>
      <c r="C22">
        <v>0.76203966005699997</v>
      </c>
      <c r="D22">
        <v>0.75864022662899999</v>
      </c>
      <c r="E22">
        <v>0.70686025693999999</v>
      </c>
      <c r="F22">
        <v>0.70860875039299998</v>
      </c>
      <c r="G22">
        <v>0.71079634875700004</v>
      </c>
    </row>
    <row r="23" spans="1:7">
      <c r="A23">
        <v>210</v>
      </c>
      <c r="B23">
        <v>0.75293631588300003</v>
      </c>
      <c r="C23">
        <v>0.75574441296799999</v>
      </c>
      <c r="D23">
        <v>0.75587031791000003</v>
      </c>
      <c r="E23">
        <v>0.69659052902899998</v>
      </c>
      <c r="F23">
        <v>0.70034623859</v>
      </c>
      <c r="G23">
        <v>0.69996852376499996</v>
      </c>
    </row>
    <row r="24" spans="1:7">
      <c r="A24">
        <v>220</v>
      </c>
      <c r="B24">
        <v>0.75433315626899999</v>
      </c>
      <c r="C24">
        <v>0.756295247088</v>
      </c>
      <c r="D24">
        <v>0.75404469625399995</v>
      </c>
      <c r="E24">
        <v>0.69694465757699997</v>
      </c>
      <c r="F24">
        <v>0.69727730563400003</v>
      </c>
      <c r="G24">
        <v>0.700598048473</v>
      </c>
    </row>
    <row r="25" spans="1:7">
      <c r="A25">
        <v>230</v>
      </c>
      <c r="B25">
        <v>0.75903519644299999</v>
      </c>
      <c r="C25">
        <v>0.76148882593599998</v>
      </c>
      <c r="D25">
        <v>0.75801070191999997</v>
      </c>
      <c r="E25">
        <v>0.70365342619399995</v>
      </c>
      <c r="F25">
        <v>0.70585457979199995</v>
      </c>
      <c r="G25">
        <v>0.70808939250900005</v>
      </c>
    </row>
    <row r="26" spans="1:7">
      <c r="A26">
        <v>240</v>
      </c>
      <c r="B26">
        <v>0.75214936355200002</v>
      </c>
      <c r="C26">
        <v>0.75503619767100005</v>
      </c>
      <c r="D26">
        <v>0.75322631413300001</v>
      </c>
      <c r="E26">
        <v>0.70459776899000004</v>
      </c>
      <c r="F26">
        <v>0.706641485678</v>
      </c>
      <c r="G26">
        <v>0.70878186968800005</v>
      </c>
    </row>
    <row r="27" spans="1:7">
      <c r="A27">
        <v>250</v>
      </c>
      <c r="B27">
        <v>0.75846465600299995</v>
      </c>
      <c r="C27">
        <v>0.76196096946799996</v>
      </c>
      <c r="D27">
        <v>0.75788479697800004</v>
      </c>
      <c r="E27">
        <v>0.70353538334400001</v>
      </c>
      <c r="F27">
        <v>0.70577588920400003</v>
      </c>
      <c r="G27">
        <v>0.70651558073700005</v>
      </c>
    </row>
    <row r="28" spans="1:7">
      <c r="A28">
        <v>260</v>
      </c>
      <c r="B28">
        <v>0.75767770367300002</v>
      </c>
      <c r="C28">
        <v>0.76172489770200003</v>
      </c>
      <c r="D28">
        <v>0.75681460497300002</v>
      </c>
      <c r="E28">
        <v>0.70261071435599998</v>
      </c>
      <c r="F28">
        <v>0.70443814919699999</v>
      </c>
      <c r="G28">
        <v>0.70513062637699997</v>
      </c>
    </row>
    <row r="29" spans="1:7">
      <c r="A29">
        <v>270</v>
      </c>
      <c r="B29">
        <v>0.75512010859900003</v>
      </c>
      <c r="C29">
        <v>0.758970727101</v>
      </c>
      <c r="D29">
        <v>0.75253383695300002</v>
      </c>
      <c r="E29">
        <v>0.70072202876300005</v>
      </c>
      <c r="F29">
        <v>0.70310040919100003</v>
      </c>
      <c r="G29">
        <v>0.70487881649399997</v>
      </c>
    </row>
    <row r="30" spans="1:7">
      <c r="A30">
        <v>280</v>
      </c>
      <c r="B30">
        <v>0.75891715359300005</v>
      </c>
      <c r="C30">
        <v>0.76133144475900005</v>
      </c>
      <c r="D30">
        <v>0.75895498898299996</v>
      </c>
      <c r="E30">
        <v>0.70406657616699997</v>
      </c>
      <c r="F30">
        <v>0.70656279508999997</v>
      </c>
      <c r="G30">
        <v>0.70991501416400005</v>
      </c>
    </row>
    <row r="31" spans="1:7">
      <c r="A31">
        <v>290</v>
      </c>
      <c r="B31">
        <v>0.75710716323399996</v>
      </c>
      <c r="C31">
        <v>0.75967894239800005</v>
      </c>
      <c r="D31">
        <v>0.75574441296799999</v>
      </c>
      <c r="E31">
        <v>0.70947687343800003</v>
      </c>
      <c r="F31">
        <v>0.70955303745700005</v>
      </c>
      <c r="G31">
        <v>0.71299968523799995</v>
      </c>
    </row>
    <row r="32" spans="1:7">
      <c r="A32">
        <v>300</v>
      </c>
      <c r="B32">
        <v>0.75895650121000002</v>
      </c>
      <c r="C32">
        <v>0.76227573182200004</v>
      </c>
      <c r="D32">
        <v>0.75763298709500004</v>
      </c>
      <c r="E32">
        <v>0.70605363080100003</v>
      </c>
      <c r="F32">
        <v>0.70947434686800004</v>
      </c>
      <c r="G32">
        <v>0.71161473087799998</v>
      </c>
    </row>
    <row r="33" spans="1:7">
      <c r="A33">
        <v>310</v>
      </c>
      <c r="B33">
        <v>0.75456924196800002</v>
      </c>
      <c r="C33">
        <v>0.75747560591800001</v>
      </c>
      <c r="D33">
        <v>0.752785646837</v>
      </c>
      <c r="E33">
        <v>0.70540439512899999</v>
      </c>
      <c r="F33">
        <v>0.706641485678</v>
      </c>
      <c r="G33">
        <v>0.70815234498000001</v>
      </c>
    </row>
    <row r="34" spans="1:7">
      <c r="A34">
        <v>320</v>
      </c>
      <c r="B34">
        <v>0.75297566349900003</v>
      </c>
      <c r="C34">
        <v>0.755823103557</v>
      </c>
      <c r="D34">
        <v>0.74970097576299999</v>
      </c>
      <c r="E34">
        <v>0.709968718645</v>
      </c>
      <c r="F34">
        <v>0.71152030217200002</v>
      </c>
      <c r="G34">
        <v>0.71331444759200002</v>
      </c>
    </row>
    <row r="35" spans="1:7">
      <c r="A35">
        <v>330</v>
      </c>
      <c r="B35">
        <v>0.75726455370000001</v>
      </c>
      <c r="C35">
        <v>0.75920679886700004</v>
      </c>
      <c r="D35">
        <v>0.75480012590500001</v>
      </c>
      <c r="E35">
        <v>0.70894568061499996</v>
      </c>
      <c r="F35">
        <v>0.70971041863399997</v>
      </c>
      <c r="G35">
        <v>0.71142587346599995</v>
      </c>
    </row>
    <row r="36" spans="1:7">
      <c r="A36">
        <v>340</v>
      </c>
      <c r="B36">
        <v>0.75610379901199998</v>
      </c>
      <c r="C36">
        <v>0.75967894239800005</v>
      </c>
      <c r="D36">
        <v>0.75347812401600001</v>
      </c>
      <c r="E36">
        <v>0.70556178559500005</v>
      </c>
      <c r="F36">
        <v>0.70624803273500003</v>
      </c>
      <c r="G36">
        <v>0.70871891721799996</v>
      </c>
    </row>
    <row r="37" spans="1:7">
      <c r="A37">
        <v>350</v>
      </c>
      <c r="B37">
        <v>0.755021739558</v>
      </c>
      <c r="C37">
        <v>0.757396915329</v>
      </c>
      <c r="D37">
        <v>0.75366698142900002</v>
      </c>
      <c r="E37">
        <v>0.709555568671</v>
      </c>
      <c r="F37">
        <v>0.71041863393100002</v>
      </c>
      <c r="G37">
        <v>0.71318854264999998</v>
      </c>
    </row>
    <row r="38" spans="1:7">
      <c r="A38">
        <v>360</v>
      </c>
      <c r="B38">
        <v>0.75242479686800001</v>
      </c>
      <c r="C38">
        <v>0.75511488825899997</v>
      </c>
      <c r="D38">
        <v>0.75127478753499999</v>
      </c>
      <c r="E38">
        <v>0.70839481398399995</v>
      </c>
      <c r="F38">
        <v>0.70971041863399997</v>
      </c>
      <c r="G38">
        <v>0.71136292099499998</v>
      </c>
    </row>
    <row r="39" spans="1:7">
      <c r="A39">
        <v>370</v>
      </c>
      <c r="B39">
        <v>0.75891715359300005</v>
      </c>
      <c r="C39">
        <v>0.76290525653100005</v>
      </c>
      <c r="D39">
        <v>0.757507082153</v>
      </c>
      <c r="E39">
        <v>0.707273406913</v>
      </c>
      <c r="F39">
        <v>0.70892351274800003</v>
      </c>
      <c r="G39">
        <v>0.71085930122800001</v>
      </c>
    </row>
    <row r="40" spans="1:7">
      <c r="A40">
        <v>380</v>
      </c>
      <c r="B40">
        <v>0.75840563457900001</v>
      </c>
      <c r="C40">
        <v>0.76203966005699997</v>
      </c>
      <c r="D40">
        <v>0.75599622285199997</v>
      </c>
      <c r="E40">
        <v>0.70402722855099997</v>
      </c>
      <c r="F40">
        <v>0.70632672332400004</v>
      </c>
      <c r="G40">
        <v>0.70683034309100001</v>
      </c>
    </row>
    <row r="41" spans="1:7">
      <c r="A41">
        <v>390</v>
      </c>
      <c r="B41">
        <v>0.75866139408599997</v>
      </c>
      <c r="C41">
        <v>0.76314132829699999</v>
      </c>
      <c r="D41">
        <v>0.757507082153</v>
      </c>
      <c r="E41">
        <v>0.70695862598100001</v>
      </c>
      <c r="F41">
        <v>0.70923827510199999</v>
      </c>
      <c r="G41">
        <v>0.70991501416400005</v>
      </c>
    </row>
    <row r="42" spans="1:7">
      <c r="A42">
        <v>400</v>
      </c>
      <c r="B42">
        <v>0.75822857030400004</v>
      </c>
      <c r="C42">
        <v>0.76243311300000005</v>
      </c>
      <c r="D42">
        <v>0.75738117721099996</v>
      </c>
      <c r="E42">
        <v>0.70302386432899999</v>
      </c>
      <c r="F42">
        <v>0.70601196096899999</v>
      </c>
      <c r="G42">
        <v>0.705949008499</v>
      </c>
    </row>
    <row r="43" spans="1:7">
      <c r="A43">
        <v>410</v>
      </c>
      <c r="B43">
        <v>0.75966475830699998</v>
      </c>
      <c r="C43">
        <v>0.763692162417</v>
      </c>
      <c r="D43">
        <v>0.75838841674500002</v>
      </c>
      <c r="E43">
        <v>0.70756851403700005</v>
      </c>
      <c r="F43">
        <v>0.71002518098800005</v>
      </c>
      <c r="G43">
        <v>0.71016682404800002</v>
      </c>
    </row>
    <row r="44" spans="1:7">
      <c r="A44">
        <v>420</v>
      </c>
      <c r="B44">
        <v>0.75891715359300005</v>
      </c>
      <c r="C44">
        <v>0.76282656594300002</v>
      </c>
      <c r="D44">
        <v>0.75731822473999999</v>
      </c>
      <c r="E44">
        <v>0.70455842137400004</v>
      </c>
      <c r="F44">
        <v>0.70750708215299996</v>
      </c>
      <c r="G44">
        <v>0.70846710733399998</v>
      </c>
    </row>
    <row r="45" spans="1:7">
      <c r="A45">
        <v>430</v>
      </c>
      <c r="B45">
        <v>0.76106159869400003</v>
      </c>
      <c r="C45">
        <v>0.76558073654400005</v>
      </c>
      <c r="D45">
        <v>0.75971041863400002</v>
      </c>
      <c r="E45">
        <v>0.70729308072200003</v>
      </c>
      <c r="F45">
        <v>0.70915958451399996</v>
      </c>
      <c r="G45">
        <v>0.71004091910599998</v>
      </c>
    </row>
    <row r="46" spans="1:7">
      <c r="A46">
        <v>440</v>
      </c>
      <c r="B46">
        <v>0.75927128214200001</v>
      </c>
      <c r="C46">
        <v>0.76274787535400002</v>
      </c>
      <c r="D46">
        <v>0.75725527226900002</v>
      </c>
      <c r="E46">
        <v>0.70597493556799995</v>
      </c>
      <c r="F46">
        <v>0.70790053509600004</v>
      </c>
      <c r="G46">
        <v>0.709348441926</v>
      </c>
    </row>
    <row r="47" spans="1:7">
      <c r="A47">
        <v>450</v>
      </c>
      <c r="B47">
        <v>0.75909421786800002</v>
      </c>
      <c r="C47">
        <v>0.76235442241100004</v>
      </c>
      <c r="D47">
        <v>0.75757003462399997</v>
      </c>
      <c r="E47">
        <v>0.70493222373099995</v>
      </c>
      <c r="F47">
        <v>0.70530374567200005</v>
      </c>
      <c r="G47">
        <v>0.70884482215900002</v>
      </c>
    </row>
    <row r="48" spans="1:7">
      <c r="A48">
        <v>460</v>
      </c>
      <c r="B48">
        <v>0.75919258690900004</v>
      </c>
      <c r="C48">
        <v>0.76377085300600001</v>
      </c>
      <c r="D48">
        <v>0.75738117721099996</v>
      </c>
      <c r="E48">
        <v>0.70855220445</v>
      </c>
      <c r="F48">
        <v>0.71041863393100002</v>
      </c>
      <c r="G48">
        <v>0.710670443815</v>
      </c>
    </row>
    <row r="49" spans="1:7">
      <c r="A49">
        <v>470</v>
      </c>
      <c r="B49">
        <v>0.75870074170299995</v>
      </c>
      <c r="C49">
        <v>0.76219704123400001</v>
      </c>
      <c r="D49">
        <v>0.75801070191999997</v>
      </c>
      <c r="E49">
        <v>0.70339766668600001</v>
      </c>
      <c r="F49">
        <v>0.70522505508300004</v>
      </c>
      <c r="G49">
        <v>0.707522820271</v>
      </c>
    </row>
    <row r="50" spans="1:7">
      <c r="A50">
        <v>480</v>
      </c>
      <c r="B50">
        <v>0.75724487989099998</v>
      </c>
      <c r="C50">
        <v>0.76148882593599998</v>
      </c>
      <c r="D50">
        <v>0.75542965061400003</v>
      </c>
      <c r="E50">
        <v>0.70481418088100001</v>
      </c>
      <c r="F50">
        <v>0.70742839156399995</v>
      </c>
      <c r="G50">
        <v>0.70783758262499996</v>
      </c>
    </row>
    <row r="51" spans="1:7">
      <c r="A51">
        <v>490</v>
      </c>
      <c r="B51">
        <v>0.75870074170299995</v>
      </c>
      <c r="C51">
        <v>0.76361347182899997</v>
      </c>
      <c r="D51">
        <v>0.75788479697800004</v>
      </c>
      <c r="E51">
        <v>0.70660449743300002</v>
      </c>
      <c r="F51">
        <v>0.70829398803900001</v>
      </c>
      <c r="G51">
        <v>0.70915958451399996</v>
      </c>
    </row>
    <row r="52" spans="1:7">
      <c r="A52">
        <v>500</v>
      </c>
      <c r="B52">
        <v>0.75826791792100001</v>
      </c>
      <c r="C52">
        <v>0.76188227887899995</v>
      </c>
      <c r="D52">
        <v>0.75605917532300004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NN_GA_50_20_10_LOG.csv</vt:lpstr>
      <vt:lpstr>工作表1</vt:lpstr>
      <vt:lpstr>f1 score</vt:lpstr>
      <vt:lpstr>mse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zhang</dc:creator>
  <cp:lastModifiedBy>Jill Zhang</cp:lastModifiedBy>
  <dcterms:created xsi:type="dcterms:W3CDTF">2019-03-02T00:37:18Z</dcterms:created>
  <dcterms:modified xsi:type="dcterms:W3CDTF">2019-03-02T21:14:50Z</dcterms:modified>
</cp:coreProperties>
</file>