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v45 1988.0" sheetId="11" state="visible" r:id="rId12"/>
    <sheet name="v46 1988.5" sheetId="12" state="visible" r:id="rId13"/>
    <sheet name="v49 1989.0" sheetId="13" state="visible" r:id="rId14"/>
    <sheet name="v50 1989.5" sheetId="14" state="visible" r:id="rId15"/>
    <sheet name="v51 1990.0" sheetId="15" state="visible" r:id="rId16"/>
    <sheet name="v52 1990.5" sheetId="16" state="visible" r:id="rId17"/>
    <sheet name="v53 1991.0" sheetId="17" state="visible" r:id="rId18"/>
    <sheet name="v54 1991.5" sheetId="18" state="visible" r:id="rId19"/>
    <sheet name="v55 1992.0" sheetId="19" state="visible" r:id="rId20"/>
    <sheet name="v56 1992.5" sheetId="20" state="visible" r:id="rId21"/>
    <sheet name="v57 1993.0" sheetId="21" state="visible" r:id="rId22"/>
    <sheet name="v58 1993.5" sheetId="22" state="visible" r:id="rId23"/>
    <sheet name="v61 1994.0" sheetId="23" state="visible" r:id="rId24"/>
    <sheet name="v62 1994.5" sheetId="24" state="visible" r:id="rId25"/>
    <sheet name="v63 1995.0" sheetId="25" state="visible" r:id="rId26"/>
    <sheet name="v64 1995.5" sheetId="26" state="visible" r:id="rId27"/>
    <sheet name="v65 1996.0" sheetId="27" state="visible" r:id="rId28"/>
    <sheet name="v66 1996.5" sheetId="28" state="visible" r:id="rId29"/>
    <sheet name="v67 1997.0" sheetId="29" state="visible" r:id="rId30"/>
    <sheet name="v68 1997.5" sheetId="30" state="visible" r:id="rId31"/>
    <sheet name="v69 1998.0" sheetId="31" state="visible" r:id="rId32"/>
    <sheet name="v70 1998.5" sheetId="32" state="visible" r:id="rId33"/>
    <sheet name="v71 1999.0" sheetId="33" state="visible" r:id="rId34"/>
    <sheet name="v72 1999.5" sheetId="34" state="visible" r:id="rId35"/>
    <sheet name="v73 2000.0" sheetId="35" state="visible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<sst xmlns="http://schemas.openxmlformats.org/spreadsheetml/2006/main" count="4694" uniqueCount="297">
  <si>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</si>
  <si>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</si>
  <si>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</si>
  <si>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</si>
  <si>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</si>
  <si>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</si>
  <si>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</si>
  <si>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</si>
  <si>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</si>
  <si>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</si>
  <si>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</si>
  <si>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</si>
  <si>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</si>
  <si>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</si>
  <si>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</si>
  <si>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</si>
  <si>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</si>
  <si>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</si>
  <si>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</si>
  <si>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</si>
  <si>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</si>
  <si>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</si>
  <si>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</si>
  <si>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</si>
  <si>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</si>
  <si>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</si>
  <si>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</si>
  <si>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</si>
  <si>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</si>
  <si>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</si>
  <si>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</si>
  <si>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</si>
  <si>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</si>
  <si>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</si>
  <si>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</si>
  <si>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</si>
  <si>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</si>
  <si>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</si>
  <si>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</si>
  <si>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</si>
  <si>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</si>
  <si>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</si>
  <si>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</si>
  <si>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</si>
  <si>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</si>
  <si>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</si>
  <si>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</si>
  <si>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</si>
  <si>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</si>
  <si>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</si>
  <si>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</si>
  <si>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</si>
  <si>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</si>
  <si>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</si>
  <si>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</si>
  <si>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</si>
  <si>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</si>
  <si>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</si>
  <si>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</si>
  <si>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</si>
  <si>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</si>
  <si>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</si>
  <si>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</si>
  <si>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</si>
  <si>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</si>
  <si>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</si>
  <si>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</si>
  <si>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</si>
  <si>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</si>
  <si>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</si>
  <si>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</si>
  <si>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</si>
  <si>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</si>
  <si>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</si>
  <si>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</si>
  <si>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</si>
  <si>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</si>
  <si>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</si>
  <si>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</si>
  <si>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</si>
  <si>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</si>
  <si>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</si>
  <si>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</si>
  <si>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</si>
  <si>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</si>
  <si>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</si>
  <si>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</si>
  <si>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</si>
  <si>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</si>
  <si>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</si>
  <si>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</si>
  <si>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</si>
  <si>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</si>
  <si>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</si>
  <si>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</si>
  <si>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</si>
  <si>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</si>
  <si>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</si>
  <si>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</si>
  <si>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</si>
  <si>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</si>
  <si>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</si>
  <si>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</si>
  <si>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</si>
  <si>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</si>
  <si>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</si>
  <si>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</si>
  <si>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</si>
  <si>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</si>
  <si>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</si>
  <si>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</si>
  <si>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</si>
  <si>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</si>
  <si>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</si>
  <si>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</si>
  <si>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</si>
  <si>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</si>
  <si>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</si>
  <si>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</si>
  <si>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</si>
  <si>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</si>
  <si>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</si>
  <si>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</si>
  <si>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</si>
  <si>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</si>
  <si>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</si>
  <si>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</si>
  <si>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</si>
  <si>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</si>
  <si>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</si>
  <si>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</si>
  <si>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</si>
  <si>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</si>
  <si>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</si>
  <si>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</si>
  <si>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</si>
  <si>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</si>
  <si>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</si>
  <si>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</si>
  <si>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</si>
  <si>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</si>
  <si>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</si>
  <si>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</si>
  <si>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</si>
  <si>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</si>
  <si>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</si>
  <si>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</si>
  <si>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</si>
  <si>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</si>
  <si>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</si>
  <si>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</si>
  <si>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</si>
  <si>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</si>
  <si>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</si>
  <si>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</si>
  <si>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</si>
  <si>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</si>
  <si>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</si>
  <si>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</si>
  <si>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</si>
  <si>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</si>
  <si>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</si>
  <si>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</si>
  <si>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</si>
  <si>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</si>
  <si>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</si>
  <si>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</si>
  <si>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</si>
  <si>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</si>
  <si>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</si>
  <si>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</si>
  <si>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</si>
  <si>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</si>
  <si>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</si>
  <si>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</si>
  <si>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</si>
  <si>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</si>
  <si>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</si>
  <si>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</si>
  <si>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</si>
  <si>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</si>
  <si>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</si>
  <si>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</si>
  <si>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</si>
  <si>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</si>
  <si>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</si>
  <si>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</si>
  <si>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</si>
  <si>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</si>
  <si>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</si>
  <si>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</si>
  <si>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</si>
  <si>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</si>
  <si>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Stellar Parallaxes, Distances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</si>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</sst>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256</v>
      </c>
      <c r="D78" s="0" t="s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442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60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502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40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562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39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29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690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41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495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17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629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598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46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526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42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704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47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702</v>
      </c>
    </row>
    <row r="124" customFormat="false" ht="15" hidden="false" customHeight="false" outlineLevel="0" collapsed="false">
      <c r="A124" s="0" t="s">
        <v>292</v>
      </c>
      <c r="B124" s="0" t="s"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6" activeCellId="0" sqref="F3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1290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2021-06-23T08:02:23Z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