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860" yWindow="42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1" i="1"/>
  <c r="C41" i="1"/>
  <c r="B41" i="1"/>
  <c r="A40" i="1"/>
  <c r="C40" i="1"/>
  <c r="B40" i="1"/>
  <c r="A39" i="1"/>
  <c r="C39" i="1"/>
  <c r="B39" i="1"/>
  <c r="A38" i="1"/>
  <c r="C38" i="1"/>
  <c r="B38" i="1"/>
  <c r="A37" i="1"/>
  <c r="C37" i="1"/>
  <c r="B37" i="1"/>
  <c r="A36" i="1"/>
  <c r="C36" i="1"/>
  <c r="B36" i="1"/>
  <c r="A35" i="1"/>
  <c r="C35" i="1"/>
  <c r="B35" i="1"/>
  <c r="A34" i="1"/>
  <c r="C34" i="1"/>
  <c r="B34" i="1"/>
  <c r="A33" i="1"/>
  <c r="C33" i="1"/>
  <c r="B33" i="1"/>
  <c r="A32" i="1"/>
  <c r="C32" i="1"/>
  <c r="B32" i="1"/>
  <c r="A31" i="1"/>
  <c r="C31" i="1"/>
  <c r="B31" i="1"/>
  <c r="A30" i="1"/>
  <c r="C30" i="1"/>
  <c r="B30" i="1"/>
  <c r="A29" i="1"/>
  <c r="C29" i="1"/>
  <c r="B29" i="1"/>
  <c r="A28" i="1"/>
  <c r="C28" i="1"/>
  <c r="B28" i="1"/>
  <c r="A27" i="1"/>
  <c r="C27" i="1"/>
  <c r="B27" i="1"/>
  <c r="A26" i="1"/>
  <c r="C26" i="1"/>
  <c r="B26" i="1"/>
  <c r="A25" i="1"/>
  <c r="C25" i="1"/>
  <c r="B25" i="1"/>
  <c r="A24" i="1"/>
  <c r="C24" i="1"/>
  <c r="B24" i="1"/>
  <c r="A23" i="1"/>
  <c r="C23" i="1"/>
  <c r="B23" i="1"/>
  <c r="A22" i="1"/>
  <c r="C22" i="1"/>
  <c r="B22" i="1"/>
  <c r="A21" i="1"/>
  <c r="C21" i="1"/>
  <c r="B21" i="1"/>
  <c r="A20" i="1"/>
  <c r="C20" i="1"/>
  <c r="B20" i="1"/>
  <c r="A19" i="1"/>
  <c r="C19" i="1"/>
  <c r="B19" i="1"/>
  <c r="A18" i="1"/>
  <c r="C18" i="1"/>
  <c r="B18" i="1"/>
  <c r="A17" i="1"/>
  <c r="C17" i="1"/>
  <c r="B17" i="1"/>
  <c r="A16" i="1"/>
  <c r="C16" i="1"/>
  <c r="B16" i="1"/>
  <c r="A15" i="1"/>
  <c r="C15" i="1"/>
  <c r="B15" i="1"/>
  <c r="A14" i="1"/>
  <c r="C14" i="1"/>
  <c r="B14" i="1"/>
  <c r="A13" i="1"/>
  <c r="C13" i="1"/>
  <c r="B13" i="1"/>
  <c r="A12" i="1"/>
  <c r="C12" i="1"/>
  <c r="B12" i="1"/>
  <c r="A11" i="1"/>
  <c r="C11" i="1"/>
  <c r="B11" i="1"/>
  <c r="A10" i="1"/>
  <c r="C10" i="1"/>
  <c r="B10" i="1"/>
  <c r="A9" i="1"/>
  <c r="C9" i="1"/>
  <c r="B9" i="1"/>
  <c r="A8" i="1"/>
  <c r="C8" i="1"/>
  <c r="B8" i="1"/>
  <c r="A7" i="1"/>
  <c r="C7" i="1"/>
  <c r="B7" i="1"/>
  <c r="A6" i="1"/>
  <c r="A5" i="1"/>
  <c r="A4" i="1"/>
  <c r="A3" i="1"/>
  <c r="A2" i="1"/>
  <c r="C6" i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<sst xmlns="http://schemas.openxmlformats.org/spreadsheetml/2006/main" count="4" uniqueCount="4">
  <si>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team</t>
  </si>
  <si>
    <t>teamNum</t>
  </si>
  <si>
    <t>sales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</si>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</sst>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E1" sqref="E1:E1048576"/>
    </sheetView>
  </sheetViews>
  <sheetFormatPr baseColWidth="10" defaultRowHeight="15" x14ac:dyDescent="0"/>
  <cols>
    <col min="4" max="4" width="14.5" bestFit="1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>
        <f ca="1">RANDBETWEEN(1,5)</f>
        <v>1</v>
      </c>
      <c r="B2" t="str">
        <f ca="1">"TEAM-"&amp;A2</f>
        <v>TEAM-1</v>
      </c>
      <c r="C2">
        <f ca="1">RANDBETWEEN(90000,110000)*A2+RANDBETWEEN(1,2000)*ROW()+RANDBETWEEN(1,99)/100</f>
        <v>101631.41</v>
      </c>
      <c r="D2" t="str">
        <f>"TESTCO"&amp;2016000+ROW()-1</f>
        <v>TESTCO2016001</v>
      </c>
    </row>
    <row r="3" spans="1:4">
      <c r="A3">
        <f t="shared" ref="A3:A41" ca="1" si="0">RANDBETWEEN(1,5)</f>
        <v>1</v>
      </c>
      <c r="B3" t="str">
        <f ca="1">"TEAM-"&amp;A3</f>
        <v>TEAM-1</v>
      </c>
      <c r="C3">
        <f t="shared" ref="C3:C7" ca="1" si="1">RANDBETWEEN(90000,110000)*A3+RANDBETWEEN(1,2000)*ROW()+RANDBETWEEN(1,99)/100</f>
        <v>105776.24</v>
      </c>
      <c r="D3" t="str">
        <f t="shared" ref="D3:D41" si="2">"TESTCO"&amp;2016000+ROW()-1</f>
        <v>TESTCO2016002</v>
      </c>
    </row>
    <row r="4" spans="1:4">
      <c r="A4">
        <f t="shared" ca="1" si="0"/>
        <v>4</v>
      </c>
      <c r="B4" t="str">
        <f ca="1">"TEAM-"&amp;A4</f>
        <v>TEAM-4</v>
      </c>
      <c r="C4">
        <f t="shared" ca="1" si="1"/>
        <v>423332.42</v>
      </c>
      <c r="D4" t="str">
        <f t="shared" si="2"/>
        <v>TESTCO2016003</v>
      </c>
    </row>
    <row r="5" spans="1:4">
      <c r="A5">
        <f t="shared" ca="1" si="0"/>
        <v>1</v>
      </c>
      <c r="B5" t="str">
        <f ca="1">"TEAM-"&amp;A5</f>
        <v>TEAM-1</v>
      </c>
      <c r="C5">
        <f t="shared" ca="1" si="1"/>
        <v>105372.36</v>
      </c>
      <c r="D5" t="str">
        <f t="shared" si="2"/>
        <v>TESTCO2016004</v>
      </c>
    </row>
    <row r="6" spans="1:4">
      <c r="A6">
        <f t="shared" ca="1" si="0"/>
        <v>4</v>
      </c>
      <c r="B6" t="str">
        <f ca="1">"TEAM-"&amp;A6</f>
        <v>TEAM-4</v>
      </c>
      <c r="C6">
        <f t="shared" ca="1" si="1"/>
        <v>400884.17</v>
      </c>
      <c r="D6" t="str">
        <f t="shared" si="2"/>
        <v>TESTCO2016005</v>
      </c>
    </row>
    <row r="7" spans="1:4">
      <c r="A7">
        <f t="shared" ca="1" si="0"/>
        <v>1</v>
      </c>
      <c r="B7" t="str">
        <f t="shared" ref="B7:B41" ca="1" si="3">"TEAM-"&amp;A7</f>
        <v>TEAM-1</v>
      </c>
      <c r="C7">
        <f t="shared" ca="1" si="1"/>
        <v>103935.34</v>
      </c>
      <c r="D7" t="str">
        <f t="shared" si="2"/>
        <v>TESTCO2016006</v>
      </c>
    </row>
    <row r="8" spans="1:4">
      <c r="A8">
        <f t="shared" ca="1" si="0"/>
        <v>3</v>
      </c>
      <c r="B8" t="str">
        <f t="shared" ca="1" si="3"/>
        <v>TEAM-3</v>
      </c>
      <c r="C8">
        <f t="shared" ref="C8:C41" ca="1" si="4">RANDBETWEEN(90000,110000)*A8+RANDBETWEEN(1,2000)*ROW()+RANDBETWEEN(1,99)/100</f>
        <v>293136.84000000003</v>
      </c>
      <c r="D8" t="str">
        <f t="shared" si="2"/>
        <v>TESTCO2016007</v>
      </c>
    </row>
    <row r="9" spans="1:4">
      <c r="A9">
        <f t="shared" ca="1" si="0"/>
        <v>2</v>
      </c>
      <c r="B9" t="str">
        <f t="shared" ca="1" si="3"/>
        <v>TEAM-2</v>
      </c>
      <c r="C9">
        <f t="shared" ca="1" si="4"/>
        <v>194919.84</v>
      </c>
      <c r="D9" t="str">
        <f t="shared" si="2"/>
        <v>TESTCO2016008</v>
      </c>
    </row>
    <row r="10" spans="1:4">
      <c r="A10">
        <f t="shared" ca="1" si="0"/>
        <v>4</v>
      </c>
      <c r="B10" t="str">
        <f t="shared" ca="1" si="3"/>
        <v>TEAM-4</v>
      </c>
      <c r="C10">
        <f t="shared" ca="1" si="4"/>
        <v>428592.53</v>
      </c>
      <c r="D10" t="str">
        <f t="shared" si="2"/>
        <v>TESTCO2016009</v>
      </c>
    </row>
    <row r="11" spans="1:4">
      <c r="A11">
        <f t="shared" ca="1" si="0"/>
        <v>2</v>
      </c>
      <c r="B11" t="str">
        <f t="shared" ca="1" si="3"/>
        <v>TEAM-2</v>
      </c>
      <c r="C11">
        <f t="shared" ca="1" si="4"/>
        <v>196573.96</v>
      </c>
      <c r="D11" t="str">
        <f t="shared" si="2"/>
        <v>TESTCO2016010</v>
      </c>
    </row>
    <row r="12" spans="1:4">
      <c r="A12">
        <f t="shared" ca="1" si="0"/>
        <v>1</v>
      </c>
      <c r="B12" t="str">
        <f t="shared" ca="1" si="3"/>
        <v>TEAM-1</v>
      </c>
      <c r="C12">
        <f t="shared" ca="1" si="4"/>
        <v>117325.86</v>
      </c>
      <c r="D12" t="str">
        <f t="shared" si="2"/>
        <v>TESTCO2016011</v>
      </c>
    </row>
    <row r="13" spans="1:4">
      <c r="A13">
        <f t="shared" ca="1" si="0"/>
        <v>1</v>
      </c>
      <c r="B13" t="str">
        <f t="shared" ca="1" si="3"/>
        <v>TEAM-1</v>
      </c>
      <c r="C13">
        <f t="shared" ca="1" si="4"/>
        <v>105698.79</v>
      </c>
      <c r="D13" t="str">
        <f t="shared" si="2"/>
        <v>TESTCO2016012</v>
      </c>
    </row>
    <row r="14" spans="1:4">
      <c r="A14">
        <f t="shared" ca="1" si="0"/>
        <v>2</v>
      </c>
      <c r="B14" t="str">
        <f t="shared" ca="1" si="3"/>
        <v>TEAM-2</v>
      </c>
      <c r="C14">
        <f t="shared" ca="1" si="4"/>
        <v>209170.76</v>
      </c>
      <c r="D14" t="str">
        <f t="shared" si="2"/>
        <v>TESTCO2016013</v>
      </c>
    </row>
    <row r="15" spans="1:4">
      <c r="A15">
        <f t="shared" ca="1" si="0"/>
        <v>1</v>
      </c>
      <c r="B15" t="str">
        <f t="shared" ca="1" si="3"/>
        <v>TEAM-1</v>
      </c>
      <c r="C15">
        <f t="shared" ca="1" si="4"/>
        <v>135444.75</v>
      </c>
      <c r="D15" t="str">
        <f t="shared" si="2"/>
        <v>TESTCO2016014</v>
      </c>
    </row>
    <row r="16" spans="1:4">
      <c r="A16">
        <f t="shared" ca="1" si="0"/>
        <v>5</v>
      </c>
      <c r="B16" t="str">
        <f t="shared" ca="1" si="3"/>
        <v>TEAM-5</v>
      </c>
      <c r="C16">
        <f t="shared" ca="1" si="4"/>
        <v>555081.55000000005</v>
      </c>
      <c r="D16" t="str">
        <f t="shared" si="2"/>
        <v>TESTCO2016015</v>
      </c>
    </row>
    <row r="17" spans="1:4">
      <c r="A17">
        <f t="shared" ca="1" si="0"/>
        <v>4</v>
      </c>
      <c r="B17" t="str">
        <f t="shared" ca="1" si="3"/>
        <v>TEAM-4</v>
      </c>
      <c r="C17">
        <f t="shared" ca="1" si="4"/>
        <v>403213.97</v>
      </c>
      <c r="D17" t="str">
        <f t="shared" si="2"/>
        <v>TESTCO2016016</v>
      </c>
    </row>
    <row r="18" spans="1:4">
      <c r="A18">
        <f t="shared" ca="1" si="0"/>
        <v>1</v>
      </c>
      <c r="B18" t="str">
        <f t="shared" ca="1" si="3"/>
        <v>TEAM-1</v>
      </c>
      <c r="C18">
        <f t="shared" ca="1" si="4"/>
        <v>119992.17</v>
      </c>
      <c r="D18" t="str">
        <f t="shared" si="2"/>
        <v>TESTCO2016017</v>
      </c>
    </row>
    <row r="19" spans="1:4">
      <c r="A19">
        <f t="shared" ca="1" si="0"/>
        <v>1</v>
      </c>
      <c r="B19" t="str">
        <f t="shared" ca="1" si="3"/>
        <v>TEAM-1</v>
      </c>
      <c r="C19">
        <f t="shared" ca="1" si="4"/>
        <v>107025.13</v>
      </c>
      <c r="D19" t="str">
        <f t="shared" si="2"/>
        <v>TESTCO2016018</v>
      </c>
    </row>
    <row r="20" spans="1:4">
      <c r="A20">
        <f t="shared" ca="1" si="0"/>
        <v>1</v>
      </c>
      <c r="B20" t="str">
        <f t="shared" ca="1" si="3"/>
        <v>TEAM-1</v>
      </c>
      <c r="C20">
        <f t="shared" ca="1" si="4"/>
        <v>119451.65</v>
      </c>
      <c r="D20" t="str">
        <f t="shared" si="2"/>
        <v>TESTCO2016019</v>
      </c>
    </row>
    <row r="21" spans="1:4">
      <c r="A21">
        <f t="shared" ca="1" si="0"/>
        <v>1</v>
      </c>
      <c r="B21" t="str">
        <f t="shared" ca="1" si="3"/>
        <v>TEAM-1</v>
      </c>
      <c r="C21">
        <f t="shared" ca="1" si="4"/>
        <v>118550.38</v>
      </c>
      <c r="D21" t="str">
        <f t="shared" si="2"/>
        <v>TESTCO2016020</v>
      </c>
    </row>
    <row r="22" spans="1:4">
      <c r="A22">
        <f t="shared" ca="1" si="0"/>
        <v>1</v>
      </c>
      <c r="B22" t="str">
        <f t="shared" ca="1" si="3"/>
        <v>TEAM-1</v>
      </c>
      <c r="C22">
        <f t="shared" ca="1" si="4"/>
        <v>125405.1</v>
      </c>
      <c r="D22" t="str">
        <f t="shared" si="2"/>
        <v>TESTCO2016021</v>
      </c>
    </row>
    <row r="23" spans="1:4">
      <c r="A23">
        <f t="shared" ca="1" si="0"/>
        <v>5</v>
      </c>
      <c r="B23" t="str">
        <f t="shared" ca="1" si="3"/>
        <v>TEAM-5</v>
      </c>
      <c r="C23">
        <f t="shared" ca="1" si="4"/>
        <v>485966.38</v>
      </c>
      <c r="D23" t="str">
        <f t="shared" si="2"/>
        <v>TESTCO2016022</v>
      </c>
    </row>
    <row r="24" spans="1:4">
      <c r="A24">
        <f t="shared" ca="1" si="0"/>
        <v>2</v>
      </c>
      <c r="B24" t="str">
        <f t="shared" ca="1" si="3"/>
        <v>TEAM-2</v>
      </c>
      <c r="C24">
        <f t="shared" ca="1" si="4"/>
        <v>213360.53</v>
      </c>
      <c r="D24" t="str">
        <f t="shared" si="2"/>
        <v>TESTCO2016023</v>
      </c>
    </row>
    <row r="25" spans="1:4">
      <c r="A25">
        <f t="shared" ca="1" si="0"/>
        <v>5</v>
      </c>
      <c r="B25" t="str">
        <f t="shared" ca="1" si="3"/>
        <v>TEAM-5</v>
      </c>
      <c r="C25">
        <f t="shared" ca="1" si="4"/>
        <v>494980.38</v>
      </c>
      <c r="D25" t="str">
        <f t="shared" si="2"/>
        <v>TESTCO2016024</v>
      </c>
    </row>
    <row r="26" spans="1:4">
      <c r="A26">
        <f t="shared" ca="1" si="0"/>
        <v>4</v>
      </c>
      <c r="B26" t="str">
        <f t="shared" ca="1" si="3"/>
        <v>TEAM-4</v>
      </c>
      <c r="C26">
        <f t="shared" ca="1" si="4"/>
        <v>411556.63</v>
      </c>
      <c r="D26" t="str">
        <f t="shared" si="2"/>
        <v>TESTCO2016025</v>
      </c>
    </row>
    <row r="27" spans="1:4">
      <c r="A27">
        <f t="shared" ca="1" si="0"/>
        <v>5</v>
      </c>
      <c r="B27" t="str">
        <f t="shared" ca="1" si="3"/>
        <v>TEAM-5</v>
      </c>
      <c r="C27">
        <f t="shared" ca="1" si="4"/>
        <v>554269.47</v>
      </c>
      <c r="D27" t="str">
        <f t="shared" si="2"/>
        <v>TESTCO2016026</v>
      </c>
    </row>
    <row r="28" spans="1:4">
      <c r="A28">
        <f t="shared" ca="1" si="0"/>
        <v>1</v>
      </c>
      <c r="B28" t="str">
        <f t="shared" ca="1" si="3"/>
        <v>TEAM-1</v>
      </c>
      <c r="C28">
        <f t="shared" ca="1" si="4"/>
        <v>153300.89000000001</v>
      </c>
      <c r="D28" t="str">
        <f t="shared" si="2"/>
        <v>TESTCO2016027</v>
      </c>
    </row>
    <row r="29" spans="1:4">
      <c r="A29">
        <f t="shared" ca="1" si="0"/>
        <v>3</v>
      </c>
      <c r="B29" t="str">
        <f t="shared" ca="1" si="3"/>
        <v>TEAM-3</v>
      </c>
      <c r="C29">
        <f t="shared" ca="1" si="4"/>
        <v>324252.32</v>
      </c>
      <c r="D29" t="str">
        <f t="shared" si="2"/>
        <v>TESTCO2016028</v>
      </c>
    </row>
    <row r="30" spans="1:4">
      <c r="A30">
        <f t="shared" ca="1" si="0"/>
        <v>3</v>
      </c>
      <c r="B30" t="str">
        <f t="shared" ca="1" si="3"/>
        <v>TEAM-3</v>
      </c>
      <c r="C30">
        <f t="shared" ca="1" si="4"/>
        <v>324630.92</v>
      </c>
      <c r="D30" t="str">
        <f t="shared" si="2"/>
        <v>TESTCO2016029</v>
      </c>
    </row>
    <row r="31" spans="1:4">
      <c r="A31">
        <f t="shared" ca="1" si="0"/>
        <v>5</v>
      </c>
      <c r="B31" t="str">
        <f t="shared" ca="1" si="3"/>
        <v>TEAM-5</v>
      </c>
      <c r="C31">
        <f t="shared" ca="1" si="4"/>
        <v>532189.21</v>
      </c>
      <c r="D31" t="str">
        <f t="shared" si="2"/>
        <v>TESTCO2016030</v>
      </c>
    </row>
    <row r="32" spans="1:4">
      <c r="A32">
        <f t="shared" ca="1" si="0"/>
        <v>5</v>
      </c>
      <c r="B32" t="str">
        <f t="shared" ca="1" si="3"/>
        <v>TEAM-5</v>
      </c>
      <c r="C32">
        <f t="shared" ca="1" si="4"/>
        <v>536105.27</v>
      </c>
      <c r="D32" t="str">
        <f t="shared" si="2"/>
        <v>TESTCO2016031</v>
      </c>
    </row>
    <row r="33" spans="1:4">
      <c r="A33">
        <f t="shared" ca="1" si="0"/>
        <v>2</v>
      </c>
      <c r="B33" t="str">
        <f t="shared" ca="1" si="3"/>
        <v>TEAM-2</v>
      </c>
      <c r="C33">
        <f t="shared" ca="1" si="4"/>
        <v>254109.03</v>
      </c>
      <c r="D33" t="str">
        <f t="shared" si="2"/>
        <v>TESTCO2016032</v>
      </c>
    </row>
    <row r="34" spans="1:4">
      <c r="A34">
        <f t="shared" ca="1" si="0"/>
        <v>5</v>
      </c>
      <c r="B34" t="str">
        <f t="shared" ca="1" si="3"/>
        <v>TEAM-5</v>
      </c>
      <c r="C34">
        <f t="shared" ca="1" si="4"/>
        <v>509313.32</v>
      </c>
      <c r="D34" t="str">
        <f t="shared" si="2"/>
        <v>TESTCO2016033</v>
      </c>
    </row>
    <row r="35" spans="1:4">
      <c r="A35">
        <f t="shared" ca="1" si="0"/>
        <v>2</v>
      </c>
      <c r="B35" t="str">
        <f t="shared" ca="1" si="3"/>
        <v>TEAM-2</v>
      </c>
      <c r="C35">
        <f t="shared" ca="1" si="4"/>
        <v>239143.34</v>
      </c>
      <c r="D35" t="str">
        <f t="shared" si="2"/>
        <v>TESTCO2016034</v>
      </c>
    </row>
    <row r="36" spans="1:4">
      <c r="A36">
        <f t="shared" ca="1" si="0"/>
        <v>2</v>
      </c>
      <c r="B36" t="str">
        <f t="shared" ca="1" si="3"/>
        <v>TEAM-2</v>
      </c>
      <c r="C36">
        <f t="shared" ca="1" si="4"/>
        <v>250804.83</v>
      </c>
      <c r="D36" t="str">
        <f t="shared" si="2"/>
        <v>TESTCO2016035</v>
      </c>
    </row>
    <row r="37" spans="1:4">
      <c r="A37">
        <f t="shared" ca="1" si="0"/>
        <v>4</v>
      </c>
      <c r="B37" t="str">
        <f t="shared" ca="1" si="3"/>
        <v>TEAM-4</v>
      </c>
      <c r="C37">
        <f t="shared" ca="1" si="4"/>
        <v>461436.7</v>
      </c>
      <c r="D37" t="str">
        <f t="shared" si="2"/>
        <v>TESTCO2016036</v>
      </c>
    </row>
    <row r="38" spans="1:4">
      <c r="A38">
        <f t="shared" ca="1" si="0"/>
        <v>4</v>
      </c>
      <c r="B38" t="str">
        <f t="shared" ca="1" si="3"/>
        <v>TEAM-4</v>
      </c>
      <c r="C38">
        <f t="shared" ca="1" si="4"/>
        <v>442164.5</v>
      </c>
      <c r="D38" t="str">
        <f t="shared" si="2"/>
        <v>TESTCO2016037</v>
      </c>
    </row>
    <row r="39" spans="1:4">
      <c r="A39">
        <f t="shared" ca="1" si="0"/>
        <v>5</v>
      </c>
      <c r="B39" t="str">
        <f t="shared" ca="1" si="3"/>
        <v>TEAM-5</v>
      </c>
      <c r="C39">
        <f t="shared" ca="1" si="4"/>
        <v>547358.76</v>
      </c>
      <c r="D39" t="str">
        <f t="shared" si="2"/>
        <v>TESTCO2016038</v>
      </c>
    </row>
    <row r="40" spans="1:4">
      <c r="A40">
        <f t="shared" ca="1" si="0"/>
        <v>4</v>
      </c>
      <c r="B40" t="str">
        <f t="shared" ca="1" si="3"/>
        <v>TEAM-4</v>
      </c>
      <c r="C40">
        <f t="shared" ca="1" si="4"/>
        <v>423672.45</v>
      </c>
      <c r="D40" t="str">
        <f t="shared" si="2"/>
        <v>TESTCO2016039</v>
      </c>
    </row>
    <row r="41" spans="1:4">
      <c r="A41">
        <f t="shared" ca="1" si="0"/>
        <v>4</v>
      </c>
      <c r="B41" t="str">
        <f t="shared" ca="1" si="3"/>
        <v>TEAM-4</v>
      </c>
      <c r="C41">
        <f t="shared" ca="1" si="4"/>
        <v>446178.24</v>
      </c>
      <c r="D41" t="str">
        <f t="shared" si="2"/>
        <v>TESTCO2016040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Haughwout</dc:creator>
  <cp:lastModifiedBy>Jim Haughwout</cp:lastModifiedBy>
  <dcterms:created xsi:type="dcterms:W3CDTF">2016-07-16T15:57:37Z</dcterms:created>
  <dcterms:modified xsi:type="dcterms:W3CDTF">2016-07-16T17:35:25Z</dcterms:modified>
</cp:coreProperties>
</file>