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matlab_git\matlab_xltek_epworks_parser\+epworks\+p\+test\+data\+settings\+eeg\+applied_montage_key_tree\@channels\"/>
    </mc:Choice>
  </mc:AlternateContent>
  <xr:revisionPtr revIDLastSave="0" documentId="13_ncr:1_{1DEECF45-0ABA-40B1-9224-F3F10FAFD404}" xr6:coauthVersionLast="47" xr6:coauthVersionMax="47" xr10:uidLastSave="{00000000-0000-0000-0000-000000000000}"/>
  <bookViews>
    <workbookView xWindow="-38520" yWindow="-120" windowWidth="38640" windowHeight="21240" xr2:uid="{1FC24D4E-192B-4071-8D7C-C99880C97018}"/>
  </bookViews>
  <sheets>
    <sheet name="type4_chann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X3" i="1" l="1"/>
  <c r="ACW3" i="1"/>
  <c r="ACV3" i="1"/>
  <c r="AEP3" i="1"/>
  <c r="AEO3" i="1"/>
  <c r="AEN3" i="1"/>
  <c r="AEM3" i="1"/>
  <c r="AEL3" i="1"/>
  <c r="AEK3" i="1"/>
  <c r="AEJ3" i="1"/>
  <c r="AEC3" i="1"/>
  <c r="AEB3" i="1"/>
  <c r="AEA3" i="1"/>
  <c r="ADZ3" i="1"/>
  <c r="ADY3" i="1"/>
  <c r="ADX3" i="1"/>
  <c r="ADW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AI3" i="1"/>
  <c r="AAH3" i="1"/>
  <c r="AAG3" i="1"/>
  <c r="AAF3" i="1"/>
  <c r="AAE3" i="1"/>
  <c r="AAD3" i="1"/>
  <c r="AAC3" i="1"/>
  <c r="AAB3" i="1"/>
  <c r="AAA3" i="1"/>
  <c r="ZZ3" i="1"/>
  <c r="YO3" i="1"/>
  <c r="YN3" i="1"/>
  <c r="YM3" i="1"/>
  <c r="YL3" i="1"/>
  <c r="YK3" i="1"/>
  <c r="YJ3" i="1"/>
  <c r="YI3" i="1"/>
  <c r="WX3" i="1"/>
  <c r="WW3" i="1"/>
  <c r="WV3" i="1"/>
  <c r="WU3" i="1"/>
  <c r="WT3" i="1"/>
  <c r="WS3" i="1"/>
  <c r="WR3" i="1"/>
  <c r="WQ3" i="1"/>
  <c r="WP3" i="1"/>
  <c r="WO3" i="1"/>
  <c r="VL3" i="1"/>
  <c r="VK3" i="1"/>
  <c r="VJ3" i="1"/>
  <c r="VI3" i="1"/>
  <c r="VH3" i="1"/>
  <c r="VG3" i="1"/>
  <c r="VF3" i="1"/>
  <c r="VE3" i="1"/>
  <c r="VD3" i="1"/>
  <c r="VC3" i="1"/>
  <c r="VB3" i="1"/>
  <c r="TY3" i="1"/>
  <c r="TX3" i="1"/>
  <c r="TW3" i="1"/>
  <c r="TV3" i="1"/>
  <c r="TU3" i="1"/>
  <c r="TT3" i="1"/>
  <c r="TS3" i="1"/>
  <c r="TR3" i="1"/>
  <c r="TQ3" i="1"/>
  <c r="SF3" i="1"/>
  <c r="SE3" i="1"/>
  <c r="SD3" i="1"/>
  <c r="SC3" i="1"/>
  <c r="SB3" i="1"/>
  <c r="SA3" i="1"/>
  <c r="RZ3" i="1"/>
  <c r="QO3" i="1"/>
  <c r="QN3" i="1"/>
  <c r="QM3" i="1"/>
  <c r="QL3" i="1"/>
  <c r="QK3" i="1"/>
  <c r="QJ3" i="1"/>
  <c r="QI3" i="1"/>
  <c r="OX3" i="1"/>
  <c r="OW3" i="1"/>
  <c r="OV3" i="1"/>
  <c r="OU3" i="1"/>
  <c r="OT3" i="1"/>
  <c r="OS3" i="1"/>
  <c r="OR3" i="1"/>
  <c r="OQ3" i="1"/>
  <c r="NF3" i="1"/>
  <c r="NE3" i="1"/>
  <c r="ND3" i="1"/>
  <c r="NC3" i="1"/>
  <c r="NB3" i="1"/>
  <c r="NA3" i="1"/>
  <c r="MZ3" i="1"/>
  <c r="MY3" i="1"/>
  <c r="MX3" i="1"/>
  <c r="MW3" i="1"/>
  <c r="LT3" i="1"/>
  <c r="LS3" i="1"/>
  <c r="LR3" i="1"/>
  <c r="LQ3" i="1"/>
  <c r="LP3" i="1"/>
  <c r="LO3" i="1"/>
  <c r="LN3" i="1"/>
  <c r="LM3" i="1"/>
  <c r="LL3" i="1"/>
  <c r="KA3" i="1"/>
  <c r="JZ3" i="1"/>
  <c r="JY3" i="1"/>
  <c r="JX3" i="1"/>
  <c r="JW3" i="1"/>
  <c r="JV3" i="1"/>
  <c r="JU3" i="1"/>
  <c r="JE3" i="1"/>
  <c r="JD3" i="1"/>
  <c r="JC3" i="1"/>
  <c r="JB3" i="1"/>
  <c r="JA3" i="1"/>
  <c r="IZ3" i="1"/>
  <c r="IY3" i="1"/>
  <c r="IR3" i="1"/>
  <c r="IQ3" i="1"/>
  <c r="IP3" i="1"/>
  <c r="IO3" i="1"/>
  <c r="HX3" i="1"/>
  <c r="HW3" i="1"/>
  <c r="HV3" i="1"/>
  <c r="HU3" i="1"/>
  <c r="HT3" i="1"/>
  <c r="HS3" i="1"/>
  <c r="HK3" i="1"/>
  <c r="HJ3" i="1"/>
  <c r="HI3" i="1"/>
  <c r="HH3" i="1"/>
  <c r="HG3" i="1"/>
  <c r="HF3" i="1"/>
  <c r="HE3" i="1"/>
  <c r="HD3" i="1"/>
  <c r="HC3" i="1"/>
  <c r="GD3" i="1"/>
  <c r="GC3" i="1"/>
  <c r="GB3" i="1"/>
  <c r="GA3" i="1"/>
  <c r="FZ3" i="1"/>
  <c r="FA3" i="1"/>
  <c r="EZ3" i="1"/>
  <c r="EY3" i="1"/>
  <c r="EX3" i="1"/>
  <c r="EW3" i="1"/>
  <c r="EV3" i="1"/>
  <c r="EU3" i="1"/>
  <c r="ET3" i="1"/>
  <c r="DU3" i="1"/>
  <c r="DT3" i="1"/>
  <c r="DS3" i="1"/>
  <c r="DR3" i="1"/>
  <c r="DQ3" i="1"/>
  <c r="DP3" i="1"/>
  <c r="DO3" i="1"/>
  <c r="DN3" i="1"/>
  <c r="DM3" i="1"/>
  <c r="DL3" i="1"/>
  <c r="DK3" i="1"/>
  <c r="DJ3" i="1"/>
  <c r="CT3" i="1"/>
  <c r="CS3" i="1"/>
  <c r="CR3" i="1"/>
  <c r="CQ3" i="1"/>
  <c r="CP3" i="1"/>
  <c r="CO3" i="1"/>
  <c r="CN3" i="1"/>
  <c r="CM3" i="1"/>
  <c r="CL3" i="1"/>
  <c r="CK3" i="1"/>
  <c r="CJ3" i="1"/>
  <c r="BK3" i="1"/>
  <c r="BJ3" i="1"/>
  <c r="BI3" i="1"/>
  <c r="BH3" i="1"/>
  <c r="BG3" i="1"/>
  <c r="BF3" i="1"/>
  <c r="BE3" i="1"/>
  <c r="AF3" i="1"/>
  <c r="AE3" i="1"/>
  <c r="AD3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<sst xmlns="http://schemas.openxmlformats.org/spreadsheetml/2006/main" count="22" uniqueCount="10">
  <si>
    <t>index</t>
  </si>
  <si>
    <t>823 length to next</t>
  </si>
  <si>
    <t>double</t>
  </si>
  <si>
    <t>n_next</t>
  </si>
  <si>
    <t>string</t>
  </si>
  <si>
    <t>type</t>
  </si>
  <si>
    <t>value</t>
  </si>
  <si>
    <t>n</t>
  </si>
  <si>
    <t>T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</si>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</sst>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7F23-3251-4E57-B5D2-74672681945C}">
  <dimension ref="A1:AEQ18"/>
  <sheetViews>
    <sheetView tabSelected="1" workbookViewId="0">
      <selection activeCell="AB23" sqref="A21:AB23"/>
    </sheetView>
  </sheetViews>
  <sheetFormatPr defaultColWidth="3.7109375" defaultRowHeight="15" x14ac:dyDescent="0.25"/>
  <cols>
    <col min="1" max="11" width="3.7109375" style="1"/>
    <col min="12" max="12" width="4" style="1" bestFit="1" customWidth="1"/>
    <col min="13" max="37" width="3.7109375" style="1"/>
    <col min="38" max="38" width="4.28515625" style="1" customWidth="1"/>
    <col min="39" max="16384" width="3.7109375" style="1"/>
  </cols>
  <sheetData>
    <row r="1" spans="1:823" x14ac:dyDescent="0.25"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  <c r="AE1" s="1">
        <v>8</v>
      </c>
      <c r="AF1" s="1">
        <v>9</v>
      </c>
      <c r="AG1" s="1">
        <v>10</v>
      </c>
      <c r="AH1" s="1">
        <v>11</v>
      </c>
      <c r="AI1" s="1">
        <v>12</v>
      </c>
      <c r="AJ1" s="1">
        <v>13</v>
      </c>
      <c r="AK1" s="1">
        <v>14</v>
      </c>
      <c r="AL1" s="1">
        <v>15</v>
      </c>
      <c r="AEF1" s="1">
        <v>1</v>
      </c>
      <c r="AEG1" s="1">
        <v>2</v>
      </c>
      <c r="AEH1" s="1">
        <v>3</v>
      </c>
      <c r="AEI1" s="1">
        <v>4</v>
      </c>
      <c r="AEJ1" s="1">
        <v>5</v>
      </c>
      <c r="AEK1" s="1">
        <v>6</v>
      </c>
      <c r="AEL1" s="1">
        <v>7</v>
      </c>
      <c r="AEM1" s="1">
        <v>8</v>
      </c>
      <c r="AEN1" s="1">
        <v>9</v>
      </c>
      <c r="AEO1" s="1">
        <v>10</v>
      </c>
      <c r="AEP1" s="1">
        <v>11</v>
      </c>
      <c r="AEQ1" s="1">
        <v>12</v>
      </c>
    </row>
    <row r="2" spans="1:823" x14ac:dyDescent="0.25">
      <c r="NG2" s="1">
        <v>1</v>
      </c>
      <c r="NH2" s="1">
        <v>2</v>
      </c>
      <c r="NI2" s="1">
        <v>3</v>
      </c>
      <c r="NJ2" s="1">
        <v>5</v>
      </c>
      <c r="NK2" s="1">
        <v>6</v>
      </c>
      <c r="NL2" s="1">
        <v>7</v>
      </c>
      <c r="NM2" s="1">
        <v>8</v>
      </c>
      <c r="NN2" s="1">
        <v>9</v>
      </c>
      <c r="NO2" s="1">
        <v>10</v>
      </c>
      <c r="NP2" s="1">
        <v>11</v>
      </c>
      <c r="NQ2" s="1">
        <v>12</v>
      </c>
      <c r="NR2" s="1">
        <v>13</v>
      </c>
      <c r="NS2" s="1">
        <v>14</v>
      </c>
      <c r="NT2" s="1">
        <v>15</v>
      </c>
      <c r="NU2" s="1">
        <v>16</v>
      </c>
      <c r="NV2" s="1">
        <v>17</v>
      </c>
      <c r="NW2" s="1">
        <v>18</v>
      </c>
      <c r="NX2" s="1">
        <v>19</v>
      </c>
      <c r="OY2" s="1">
        <v>1</v>
      </c>
      <c r="OZ2" s="1">
        <v>2</v>
      </c>
      <c r="PA2" s="1">
        <v>3</v>
      </c>
      <c r="PB2" s="1">
        <v>5</v>
      </c>
      <c r="PC2" s="1">
        <v>6</v>
      </c>
      <c r="PD2" s="1">
        <v>7</v>
      </c>
      <c r="PE2" s="1">
        <v>8</v>
      </c>
      <c r="PF2" s="1">
        <v>9</v>
      </c>
      <c r="PG2" s="1">
        <v>10</v>
      </c>
      <c r="PH2" s="1">
        <v>11</v>
      </c>
      <c r="PI2" s="1">
        <v>12</v>
      </c>
      <c r="PJ2" s="1">
        <v>13</v>
      </c>
      <c r="PK2" s="1">
        <v>14</v>
      </c>
      <c r="PL2" s="1">
        <v>15</v>
      </c>
      <c r="PM2" s="1">
        <v>16</v>
      </c>
      <c r="PN2" s="1">
        <v>17</v>
      </c>
      <c r="PO2" s="1">
        <v>18</v>
      </c>
      <c r="PP2" s="1">
        <v>19</v>
      </c>
      <c r="QP2" s="1">
        <v>1</v>
      </c>
      <c r="QQ2" s="1">
        <v>2</v>
      </c>
      <c r="QR2" s="1">
        <v>3</v>
      </c>
      <c r="QS2" s="1">
        <v>5</v>
      </c>
      <c r="QT2" s="1">
        <v>6</v>
      </c>
      <c r="QU2" s="1">
        <v>7</v>
      </c>
      <c r="QV2" s="1">
        <v>8</v>
      </c>
      <c r="QW2" s="1">
        <v>9</v>
      </c>
      <c r="QX2" s="1">
        <v>10</v>
      </c>
      <c r="QY2" s="1">
        <v>11</v>
      </c>
      <c r="QZ2" s="1">
        <v>12</v>
      </c>
      <c r="RA2" s="1">
        <v>13</v>
      </c>
      <c r="RB2" s="1">
        <v>14</v>
      </c>
      <c r="RC2" s="1">
        <v>15</v>
      </c>
      <c r="RD2" s="1">
        <v>16</v>
      </c>
      <c r="RE2" s="1">
        <v>17</v>
      </c>
      <c r="RF2" s="1">
        <v>18</v>
      </c>
      <c r="RG2" s="1">
        <v>19</v>
      </c>
      <c r="ABT2" s="1">
        <v>1</v>
      </c>
      <c r="ABU2" s="1">
        <v>2</v>
      </c>
      <c r="ABV2" s="1">
        <v>3</v>
      </c>
      <c r="ABW2" s="1">
        <v>4</v>
      </c>
      <c r="ABX2" s="1">
        <v>5</v>
      </c>
      <c r="ABY2" s="1">
        <v>6</v>
      </c>
      <c r="ABZ2" s="1">
        <v>7</v>
      </c>
      <c r="ACA2" s="1">
        <v>8</v>
      </c>
      <c r="ACB2" s="1">
        <v>9</v>
      </c>
      <c r="ACC2" s="1">
        <v>10</v>
      </c>
      <c r="ACD2" s="1">
        <v>11</v>
      </c>
      <c r="ACE2" s="1">
        <v>12</v>
      </c>
      <c r="ACF2" s="1">
        <v>13</v>
      </c>
      <c r="ACG2" s="1">
        <v>14</v>
      </c>
      <c r="ACH2" s="1">
        <v>15</v>
      </c>
      <c r="ACI2" s="1">
        <v>16</v>
      </c>
      <c r="ACJ2" s="1">
        <v>17</v>
      </c>
      <c r="ACK2" s="1">
        <v>18</v>
      </c>
      <c r="ACL2" s="1">
        <v>19</v>
      </c>
      <c r="ACM2" s="1">
        <v>20</v>
      </c>
      <c r="ACN2" s="1">
        <v>21</v>
      </c>
      <c r="ACO2" s="1">
        <v>22</v>
      </c>
      <c r="ACP2" s="1">
        <v>23</v>
      </c>
      <c r="ACQ2" s="1">
        <v>24</v>
      </c>
      <c r="ACR2" s="1">
        <v>25</v>
      </c>
      <c r="ACS2" s="1">
        <v>26</v>
      </c>
      <c r="ACT2" s="1">
        <v>27</v>
      </c>
      <c r="ACU2" s="1">
        <v>28</v>
      </c>
      <c r="AED2" s="1">
        <v>1</v>
      </c>
      <c r="AEE2" s="1">
        <v>2</v>
      </c>
      <c r="AEF2" s="1">
        <v>3</v>
      </c>
      <c r="AEG2" s="1">
        <v>4</v>
      </c>
      <c r="AEH2" s="1">
        <v>5</v>
      </c>
      <c r="AEI2" s="1">
        <v>6</v>
      </c>
      <c r="AEJ2" s="1">
        <v>7</v>
      </c>
      <c r="AEK2" s="1">
        <v>8</v>
      </c>
      <c r="AEL2" s="1">
        <v>9</v>
      </c>
      <c r="AEM2" s="1">
        <v>10</v>
      </c>
      <c r="AEN2" s="1">
        <v>11</v>
      </c>
      <c r="AEO2" s="1">
        <v>12</v>
      </c>
      <c r="AEP2" s="1">
        <v>13</v>
      </c>
      <c r="AEQ2" s="1">
        <v>14</v>
      </c>
    </row>
    <row r="3" spans="1:823" x14ac:dyDescent="0.25">
      <c r="B3" s="3" t="s">
        <v>1</v>
      </c>
      <c r="X3" s="1" t="str">
        <f>CHAR(X4)</f>
        <v>C</v>
      </c>
      <c r="Y3" s="1" t="str">
        <f t="shared" ref="Y3:AF3" si="0">CHAR(Y4)</f>
        <v>h</v>
      </c>
      <c r="Z3" s="1" t="str">
        <f t="shared" si="0"/>
        <v>a</v>
      </c>
      <c r="AA3" s="1" t="str">
        <f t="shared" si="0"/>
        <v>n</v>
      </c>
      <c r="AB3" s="1" t="str">
        <f t="shared" si="0"/>
        <v>I</v>
      </c>
      <c r="AC3" s="1" t="str">
        <f t="shared" si="0"/>
        <v>n</v>
      </c>
      <c r="AD3" s="1" t="str">
        <f t="shared" si="0"/>
        <v>d</v>
      </c>
      <c r="AE3" s="1" t="str">
        <f t="shared" si="0"/>
        <v>e</v>
      </c>
      <c r="AF3" s="1" t="str">
        <f t="shared" si="0"/>
        <v>x</v>
      </c>
      <c r="AM3" s="1" t="s">
        <v>0</v>
      </c>
      <c r="BE3" s="1" t="str">
        <f t="shared" ref="BE3:BK3" si="1">CHAR(BE4)</f>
        <v>C</v>
      </c>
      <c r="BF3" s="1" t="str">
        <f t="shared" si="1"/>
        <v>h</v>
      </c>
      <c r="BG3" s="1" t="str">
        <f t="shared" si="1"/>
        <v>a</v>
      </c>
      <c r="BH3" s="1" t="str">
        <f t="shared" si="1"/>
        <v>n</v>
      </c>
      <c r="BI3" s="1" t="str">
        <f t="shared" si="1"/>
        <v>n</v>
      </c>
      <c r="BJ3" s="1" t="str">
        <f t="shared" si="1"/>
        <v>e</v>
      </c>
      <c r="BK3" s="1" t="str">
        <f t="shared" si="1"/>
        <v>l</v>
      </c>
      <c r="CJ3" s="1" t="str">
        <f t="shared" ref="CJ3:CT3" si="2">CHAR(CJ4)</f>
        <v>C</v>
      </c>
      <c r="CK3" s="1" t="str">
        <f t="shared" si="2"/>
        <v>a</v>
      </c>
      <c r="CL3" s="1" t="str">
        <f t="shared" si="2"/>
        <v>l</v>
      </c>
      <c r="CM3" s="1" t="str">
        <f t="shared" si="2"/>
        <v>i</v>
      </c>
      <c r="CN3" s="1" t="str">
        <f t="shared" si="2"/>
        <v>b</v>
      </c>
      <c r="CO3" s="1" t="str">
        <f t="shared" si="2"/>
        <v>r</v>
      </c>
      <c r="CP3" s="1" t="str">
        <f t="shared" si="2"/>
        <v>a</v>
      </c>
      <c r="CQ3" s="1" t="str">
        <f t="shared" si="2"/>
        <v>t</v>
      </c>
      <c r="CR3" s="1" t="str">
        <f t="shared" si="2"/>
        <v>i</v>
      </c>
      <c r="CS3" s="1" t="str">
        <f t="shared" si="2"/>
        <v>o</v>
      </c>
      <c r="CT3" s="1" t="str">
        <f t="shared" si="2"/>
        <v>n</v>
      </c>
      <c r="DJ3" s="1" t="str">
        <f t="shared" ref="DJ3:DU3" si="3">CHAR(DJ4)</f>
        <v>C</v>
      </c>
      <c r="DK3" s="1" t="str">
        <f t="shared" si="3"/>
        <v>h</v>
      </c>
      <c r="DL3" s="1" t="str">
        <f t="shared" si="3"/>
        <v>a</v>
      </c>
      <c r="DM3" s="1" t="str">
        <f t="shared" si="3"/>
        <v>n</v>
      </c>
      <c r="DN3" s="1" t="str">
        <f t="shared" si="3"/>
        <v>P</v>
      </c>
      <c r="DO3" s="1" t="str">
        <f t="shared" si="3"/>
        <v>r</v>
      </c>
      <c r="DP3" s="1" t="str">
        <f t="shared" si="3"/>
        <v>o</v>
      </c>
      <c r="DQ3" s="1" t="str">
        <f t="shared" si="3"/>
        <v>c</v>
      </c>
      <c r="DR3" s="1" t="str">
        <f t="shared" si="3"/>
        <v>T</v>
      </c>
      <c r="DS3" s="1" t="str">
        <f t="shared" si="3"/>
        <v>y</v>
      </c>
      <c r="DT3" s="1" t="str">
        <f t="shared" si="3"/>
        <v>p</v>
      </c>
      <c r="DU3" s="1" t="str">
        <f t="shared" si="3"/>
        <v>e</v>
      </c>
      <c r="ET3" s="1" t="str">
        <f t="shared" ref="ET3:FA3" si="4">CHAR(ET4)</f>
        <v>C</v>
      </c>
      <c r="EU3" s="1" t="str">
        <f t="shared" si="4"/>
        <v>h</v>
      </c>
      <c r="EV3" s="1" t="str">
        <f t="shared" si="4"/>
        <v>a</v>
      </c>
      <c r="EW3" s="1" t="str">
        <f t="shared" si="4"/>
        <v>n</v>
      </c>
      <c r="EX3" s="1" t="str">
        <f t="shared" si="4"/>
        <v>T</v>
      </c>
      <c r="EY3" s="1" t="str">
        <f t="shared" si="4"/>
        <v>y</v>
      </c>
      <c r="EZ3" s="1" t="str">
        <f t="shared" si="4"/>
        <v>p</v>
      </c>
      <c r="FA3" s="1" t="str">
        <f t="shared" si="4"/>
        <v>e</v>
      </c>
      <c r="FZ3" s="1" t="str">
        <f t="shared" ref="FZ3" si="5">CHAR(FZ4)</f>
        <v>C</v>
      </c>
      <c r="GA3" s="1" t="str">
        <f t="shared" ref="GA3" si="6">CHAR(GA4)</f>
        <v>o</v>
      </c>
      <c r="GB3" s="1" t="str">
        <f t="shared" ref="GB3" si="7">CHAR(GB4)</f>
        <v>l</v>
      </c>
      <c r="GC3" s="1" t="str">
        <f t="shared" ref="GC3" si="8">CHAR(GC4)</f>
        <v>o</v>
      </c>
      <c r="GD3" s="1" t="str">
        <f t="shared" ref="GD3" si="9">CHAR(GD4)</f>
        <v>r</v>
      </c>
      <c r="HC3" s="1" t="str">
        <f t="shared" ref="HC3" si="10">CHAR(HC4)</f>
        <v>F</v>
      </c>
      <c r="HD3" s="1" t="str">
        <f t="shared" ref="HD3" si="11">CHAR(HD4)</f>
        <v>r</v>
      </c>
      <c r="HE3" s="1" t="str">
        <f t="shared" ref="HE3" si="12">CHAR(HE4)</f>
        <v>o</v>
      </c>
      <c r="HF3" s="1" t="str">
        <f t="shared" ref="HF3" si="13">CHAR(HF4)</f>
        <v>m</v>
      </c>
      <c r="HG3" s="1" t="str">
        <f t="shared" ref="HG3" si="14">CHAR(HG4)</f>
        <v>_</v>
      </c>
      <c r="HH3" s="1" t="str">
        <f t="shared" ref="HH3" si="15">CHAR(HH4)</f>
        <v>N</v>
      </c>
      <c r="HI3" s="1" t="str">
        <f t="shared" ref="HI3" si="16">CHAR(HI4)</f>
        <v>a</v>
      </c>
      <c r="HJ3" s="1" t="str">
        <f t="shared" ref="HJ3" si="17">CHAR(HJ4)</f>
        <v>m</v>
      </c>
      <c r="HK3" s="1" t="str">
        <f t="shared" ref="HK3" si="18">CHAR(HK4)</f>
        <v>e</v>
      </c>
      <c r="HS3" s="1" t="str">
        <f t="shared" ref="HS3" si="19">CHAR(HS4)</f>
        <v>F</v>
      </c>
      <c r="HT3" s="1" t="str">
        <f t="shared" ref="HT3" si="20">CHAR(HT4)</f>
        <v>3</v>
      </c>
      <c r="HU3" s="1" t="str">
        <f t="shared" ref="HU3" si="21">CHAR(HU4)</f>
        <v xml:space="preserve"> </v>
      </c>
      <c r="HV3" s="1" t="str">
        <f t="shared" ref="HV3" si="22">CHAR(HV4)</f>
        <v>-</v>
      </c>
      <c r="HW3" s="1" t="str">
        <f t="shared" ref="HW3" si="23">CHAR(HW4)</f>
        <v xml:space="preserve"> </v>
      </c>
      <c r="HX3" s="1" t="str">
        <f t="shared" ref="HX3" si="24">CHAR(HX4)</f>
        <v>P</v>
      </c>
      <c r="IO3" s="1" t="str">
        <f t="shared" ref="IO3" si="25">CHAR(IO4)</f>
        <v>G</v>
      </c>
      <c r="IP3" s="1" t="str">
        <f t="shared" ref="IP3" si="26">CHAR(IP4)</f>
        <v>a</v>
      </c>
      <c r="IQ3" s="1" t="str">
        <f t="shared" ref="IQ3" si="27">CHAR(IQ4)</f>
        <v>i</v>
      </c>
      <c r="IR3" s="1" t="str">
        <f t="shared" ref="IR3" si="28">CHAR(IR4)</f>
        <v>n</v>
      </c>
      <c r="IY3" s="1" t="str">
        <f t="shared" ref="IY3" si="29">CHAR(IY4)</f>
        <v>5</v>
      </c>
      <c r="IZ3" s="1" t="str">
        <f t="shared" ref="IZ3" si="30">CHAR(IZ4)</f>
        <v xml:space="preserve"> </v>
      </c>
      <c r="JA3" s="1" t="str">
        <f t="shared" ref="JA3" si="31">CHAR(JA4)</f>
        <v>u</v>
      </c>
      <c r="JB3" s="1" t="str">
        <f t="shared" ref="JB3" si="32">CHAR(JB4)</f>
        <v>V</v>
      </c>
      <c r="JC3" s="1" t="str">
        <f t="shared" ref="JC3" si="33">CHAR(JC4)</f>
        <v>/</v>
      </c>
      <c r="JD3" s="1" t="str">
        <f t="shared" ref="JD3" si="34">CHAR(JD4)</f>
        <v>m</v>
      </c>
      <c r="JE3" s="1" t="str">
        <f t="shared" ref="JE3" si="35">CHAR(JE4)</f>
        <v>m</v>
      </c>
      <c r="JU3" s="1" t="str">
        <f t="shared" ref="JU3" si="36">CHAR(JU4)</f>
        <v>G</v>
      </c>
      <c r="JV3" s="1" t="str">
        <f t="shared" ref="JV3" si="37">CHAR(JV4)</f>
        <v>r</v>
      </c>
      <c r="JW3" s="1" t="str">
        <f t="shared" ref="JW3" si="38">CHAR(JW4)</f>
        <v>o</v>
      </c>
      <c r="JX3" s="1" t="str">
        <f t="shared" ref="JX3" si="39">CHAR(JX4)</f>
        <v>u</v>
      </c>
      <c r="JY3" s="1" t="str">
        <f t="shared" ref="JY3" si="40">CHAR(JY4)</f>
        <v>p</v>
      </c>
      <c r="JZ3" s="1" t="str">
        <f t="shared" ref="JZ3" si="41">CHAR(JZ4)</f>
        <v>I</v>
      </c>
      <c r="KA3" s="1" t="str">
        <f t="shared" ref="KA3" si="42">CHAR(KA4)</f>
        <v>d</v>
      </c>
      <c r="KH3" s="1">
        <v>1</v>
      </c>
      <c r="KI3" s="1">
        <v>2</v>
      </c>
      <c r="KJ3" s="1">
        <v>3</v>
      </c>
      <c r="KK3" s="1">
        <v>5</v>
      </c>
      <c r="KL3" s="1">
        <v>6</v>
      </c>
      <c r="KM3" s="1">
        <v>7</v>
      </c>
      <c r="KN3" s="1">
        <v>8</v>
      </c>
      <c r="KO3" s="1">
        <v>9</v>
      </c>
      <c r="KP3" s="1">
        <v>10</v>
      </c>
      <c r="KQ3" s="1">
        <v>11</v>
      </c>
      <c r="KR3" s="1">
        <v>12</v>
      </c>
      <c r="KS3" s="1">
        <v>13</v>
      </c>
      <c r="KT3" s="1">
        <v>14</v>
      </c>
      <c r="KU3" s="1">
        <v>15</v>
      </c>
      <c r="KV3" s="1">
        <v>16</v>
      </c>
      <c r="KW3" s="1">
        <v>17</v>
      </c>
      <c r="KX3" s="1">
        <v>18</v>
      </c>
      <c r="KY3" s="1">
        <v>19</v>
      </c>
      <c r="LL3" s="1" t="str">
        <f t="shared" ref="LL3" si="43">CHAR(LL4)</f>
        <v>H</v>
      </c>
      <c r="LM3" s="1" t="str">
        <f t="shared" ref="LM3" si="44">CHAR(LM4)</f>
        <v>f</v>
      </c>
      <c r="LN3" s="1" t="str">
        <f t="shared" ref="LN3" si="45">CHAR(LN4)</f>
        <v>f</v>
      </c>
      <c r="LO3" s="1" t="str">
        <f t="shared" ref="LO3" si="46">CHAR(LO4)</f>
        <v>C</v>
      </c>
      <c r="LP3" s="1" t="str">
        <f t="shared" ref="LP3" si="47">CHAR(LP4)</f>
        <v>u</v>
      </c>
      <c r="LQ3" s="1" t="str">
        <f t="shared" ref="LQ3" si="48">CHAR(LQ4)</f>
        <v>t</v>
      </c>
      <c r="LR3" s="1" t="str">
        <f t="shared" ref="LR3" si="49">CHAR(LR4)</f>
        <v>o</v>
      </c>
      <c r="LS3" s="1" t="str">
        <f t="shared" ref="LS3" si="50">CHAR(LS4)</f>
        <v>f</v>
      </c>
      <c r="LT3" s="1" t="str">
        <f t="shared" ref="LT3" si="51">CHAR(LT4)</f>
        <v>f</v>
      </c>
      <c r="MW3" s="1" t="str">
        <f t="shared" ref="MW3" si="52">CHAR(MW4)</f>
        <v>I</v>
      </c>
      <c r="MX3" s="1" t="str">
        <f t="shared" ref="MX3" si="53">CHAR(MX4)</f>
        <v>C</v>
      </c>
      <c r="MY3" s="1" t="str">
        <f t="shared" ref="MY3" si="54">CHAR(MY4)</f>
        <v>h</v>
      </c>
      <c r="MZ3" s="1" t="str">
        <f t="shared" ref="MZ3" si="55">CHAR(MZ4)</f>
        <v>a</v>
      </c>
      <c r="NA3" s="1" t="str">
        <f t="shared" ref="NA3" si="56">CHAR(NA4)</f>
        <v>n</v>
      </c>
      <c r="NB3" s="1" t="str">
        <f t="shared" ref="NB3" si="57">CHAR(NB4)</f>
        <v>n</v>
      </c>
      <c r="NC3" s="1" t="str">
        <f t="shared" ref="NC3" si="58">CHAR(NC4)</f>
        <v>e</v>
      </c>
      <c r="ND3" s="1" t="str">
        <f t="shared" ref="ND3" si="59">CHAR(ND4)</f>
        <v>l</v>
      </c>
      <c r="NE3" s="1" t="str">
        <f t="shared" ref="NE3" si="60">CHAR(NE4)</f>
        <v>I</v>
      </c>
      <c r="NF3" s="1" t="str">
        <f t="shared" ref="NF3" si="61">CHAR(NF4)</f>
        <v>d</v>
      </c>
      <c r="NM3" s="1">
        <v>1</v>
      </c>
      <c r="NN3" s="1">
        <v>2</v>
      </c>
      <c r="NO3" s="1">
        <v>3</v>
      </c>
      <c r="NP3" s="1">
        <v>5</v>
      </c>
      <c r="NQ3" s="1">
        <v>6</v>
      </c>
      <c r="NR3" s="1">
        <v>7</v>
      </c>
      <c r="NS3" s="1">
        <v>8</v>
      </c>
      <c r="NT3" s="1">
        <v>9</v>
      </c>
      <c r="NU3" s="1">
        <v>10</v>
      </c>
      <c r="NV3" s="1">
        <v>11</v>
      </c>
      <c r="NW3" s="1">
        <v>12</v>
      </c>
      <c r="NX3" s="1">
        <v>13</v>
      </c>
      <c r="NY3" s="1">
        <v>14</v>
      </c>
      <c r="NZ3" s="1">
        <v>15</v>
      </c>
      <c r="OA3" s="1">
        <v>16</v>
      </c>
      <c r="OB3" s="1">
        <v>17</v>
      </c>
      <c r="OC3" s="1">
        <v>18</v>
      </c>
      <c r="OD3" s="1">
        <v>19</v>
      </c>
      <c r="OQ3" s="1" t="str">
        <f t="shared" ref="OQ3" si="62">CHAR(OQ4)</f>
        <v>I</v>
      </c>
      <c r="OR3" s="1" t="str">
        <f t="shared" ref="OR3" si="63">CHAR(OR4)</f>
        <v>I</v>
      </c>
      <c r="OS3" s="1" t="str">
        <f t="shared" ref="OS3" si="64">CHAR(OS4)</f>
        <v>n</v>
      </c>
      <c r="OT3" s="1" t="str">
        <f t="shared" ref="OT3" si="65">CHAR(OT4)</f>
        <v>p</v>
      </c>
      <c r="OU3" s="1" t="str">
        <f t="shared" ref="OU3" si="66">CHAR(OU4)</f>
        <v>u</v>
      </c>
      <c r="OV3" s="1" t="str">
        <f t="shared" ref="OV3" si="67">CHAR(OV4)</f>
        <v>t</v>
      </c>
      <c r="OW3" s="1" t="str">
        <f t="shared" ref="OW3" si="68">CHAR(OW4)</f>
        <v>I</v>
      </c>
      <c r="OX3" s="1" t="str">
        <f t="shared" ref="OX3" si="69">CHAR(OX4)</f>
        <v>d</v>
      </c>
      <c r="PE3" s="1">
        <v>1</v>
      </c>
      <c r="PF3" s="1">
        <v>2</v>
      </c>
      <c r="PG3" s="1">
        <v>3</v>
      </c>
      <c r="PH3" s="1">
        <v>5</v>
      </c>
      <c r="PI3" s="1">
        <v>6</v>
      </c>
      <c r="PJ3" s="1">
        <v>7</v>
      </c>
      <c r="PK3" s="1">
        <v>8</v>
      </c>
      <c r="PL3" s="1">
        <v>9</v>
      </c>
      <c r="PM3" s="1">
        <v>10</v>
      </c>
      <c r="PN3" s="1">
        <v>11</v>
      </c>
      <c r="PO3" s="1">
        <v>12</v>
      </c>
      <c r="PP3" s="1">
        <v>13</v>
      </c>
      <c r="PQ3" s="1">
        <v>14</v>
      </c>
      <c r="PR3" s="1">
        <v>15</v>
      </c>
      <c r="PS3" s="1">
        <v>16</v>
      </c>
      <c r="PT3" s="1">
        <v>17</v>
      </c>
      <c r="PU3" s="1">
        <v>18</v>
      </c>
      <c r="PV3" s="1">
        <v>19</v>
      </c>
      <c r="QI3" s="1" t="str">
        <f t="shared" ref="QI3" si="70">CHAR(QI4)</f>
        <v>I</v>
      </c>
      <c r="QJ3" s="1" t="str">
        <f t="shared" ref="QJ3" si="71">CHAR(QJ4)</f>
        <v>S</v>
      </c>
      <c r="QK3" s="1" t="str">
        <f t="shared" ref="QK3" si="72">CHAR(QK4)</f>
        <v>i</v>
      </c>
      <c r="QL3" s="1" t="str">
        <f t="shared" ref="QL3" si="73">CHAR(QL4)</f>
        <v>t</v>
      </c>
      <c r="QM3" s="1" t="str">
        <f t="shared" ref="QM3" si="74">CHAR(QM4)</f>
        <v>e</v>
      </c>
      <c r="QN3" s="1" t="str">
        <f t="shared" ref="QN3" si="75">CHAR(QN4)</f>
        <v>I</v>
      </c>
      <c r="QO3" s="1" t="str">
        <f t="shared" ref="QO3" si="76">CHAR(QO4)</f>
        <v>d</v>
      </c>
      <c r="QV3" s="1">
        <v>1</v>
      </c>
      <c r="QW3" s="1">
        <v>2</v>
      </c>
      <c r="QX3" s="1">
        <v>3</v>
      </c>
      <c r="QY3" s="1">
        <v>5</v>
      </c>
      <c r="QZ3" s="1">
        <v>6</v>
      </c>
      <c r="RA3" s="1">
        <v>7</v>
      </c>
      <c r="RB3" s="1">
        <v>8</v>
      </c>
      <c r="RC3" s="1">
        <v>9</v>
      </c>
      <c r="RD3" s="1">
        <v>10</v>
      </c>
      <c r="RE3" s="1">
        <v>11</v>
      </c>
      <c r="RF3" s="1">
        <v>12</v>
      </c>
      <c r="RG3" s="1">
        <v>13</v>
      </c>
      <c r="RH3" s="1">
        <v>14</v>
      </c>
      <c r="RI3" s="1">
        <v>15</v>
      </c>
      <c r="RJ3" s="1">
        <v>16</v>
      </c>
      <c r="RK3" s="1">
        <v>17</v>
      </c>
      <c r="RL3" s="1">
        <v>18</v>
      </c>
      <c r="RM3" s="1">
        <v>19</v>
      </c>
      <c r="RZ3" s="1" t="str">
        <f t="shared" ref="RZ3" si="77">CHAR(RZ4)</f>
        <v>I</v>
      </c>
      <c r="SA3" s="1" t="str">
        <f t="shared" ref="SA3" si="78">CHAR(SA4)</f>
        <v>T</v>
      </c>
      <c r="SB3" s="1" t="str">
        <f t="shared" ref="SB3" si="79">CHAR(SB4)</f>
        <v>y</v>
      </c>
      <c r="SC3" s="1" t="str">
        <f t="shared" ref="SC3" si="80">CHAR(SC4)</f>
        <v>p</v>
      </c>
      <c r="SD3" s="1" t="str">
        <f t="shared" ref="SD3" si="81">CHAR(SD4)</f>
        <v>e</v>
      </c>
      <c r="SE3" s="1" t="str">
        <f t="shared" ref="SE3" si="82">CHAR(SE4)</f>
        <v>I</v>
      </c>
      <c r="SF3" s="1" t="str">
        <f t="shared" ref="SF3" si="83">CHAR(SF4)</f>
        <v>d</v>
      </c>
      <c r="TQ3" s="1" t="str">
        <f t="shared" ref="TQ3" si="84">CHAR(TQ4)</f>
        <v>L</v>
      </c>
      <c r="TR3" s="1" t="str">
        <f t="shared" ref="TR3" si="85">CHAR(TR4)</f>
        <v>f</v>
      </c>
      <c r="TS3" s="1" t="str">
        <f t="shared" ref="TS3" si="86">CHAR(TS4)</f>
        <v>f</v>
      </c>
      <c r="TT3" s="1" t="str">
        <f t="shared" ref="TT3" si="87">CHAR(TT4)</f>
        <v>C</v>
      </c>
      <c r="TU3" s="1" t="str">
        <f t="shared" ref="TU3" si="88">CHAR(TU4)</f>
        <v>u</v>
      </c>
      <c r="TV3" s="1" t="str">
        <f t="shared" ref="TV3" si="89">CHAR(TV4)</f>
        <v>t</v>
      </c>
      <c r="TW3" s="1" t="str">
        <f t="shared" ref="TW3" si="90">CHAR(TW4)</f>
        <v>o</v>
      </c>
      <c r="TX3" s="1" t="str">
        <f t="shared" ref="TX3" si="91">CHAR(TX4)</f>
        <v>f</v>
      </c>
      <c r="TY3" s="1" t="str">
        <f t="shared" ref="TY3" si="92">CHAR(TY4)</f>
        <v>f</v>
      </c>
      <c r="VB3" s="1" t="str">
        <f t="shared" ref="VB3" si="93">CHAR(VB4)</f>
        <v>N</v>
      </c>
      <c r="VC3" s="1" t="str">
        <f t="shared" ref="VC3" si="94">CHAR(VC4)</f>
        <v>o</v>
      </c>
      <c r="VD3" s="1" t="str">
        <f t="shared" ref="VD3" si="95">CHAR(VD4)</f>
        <v>t</v>
      </c>
      <c r="VE3" s="1" t="str">
        <f t="shared" ref="VE3" si="96">CHAR(VE4)</f>
        <v>c</v>
      </c>
      <c r="VF3" s="1" t="str">
        <f t="shared" ref="VF3" si="97">CHAR(VF4)</f>
        <v>h</v>
      </c>
      <c r="VG3" s="1" t="str">
        <f t="shared" ref="VG3" si="98">CHAR(VG4)</f>
        <v>C</v>
      </c>
      <c r="VH3" s="1" t="str">
        <f t="shared" ref="VH3" si="99">CHAR(VH4)</f>
        <v>u</v>
      </c>
      <c r="VI3" s="1" t="str">
        <f t="shared" ref="VI3" si="100">CHAR(VI4)</f>
        <v>t</v>
      </c>
      <c r="VJ3" s="1" t="str">
        <f t="shared" ref="VJ3" si="101">CHAR(VJ4)</f>
        <v>o</v>
      </c>
      <c r="VK3" s="1" t="str">
        <f t="shared" ref="VK3" si="102">CHAR(VK4)</f>
        <v>f</v>
      </c>
      <c r="VL3" s="1" t="str">
        <f t="shared" ref="VL3" si="103">CHAR(VL4)</f>
        <v>f</v>
      </c>
      <c r="VO3" s="1">
        <v>1</v>
      </c>
      <c r="VP3" s="1">
        <v>2</v>
      </c>
      <c r="VQ3" s="1">
        <v>3</v>
      </c>
      <c r="VR3" s="1">
        <v>4</v>
      </c>
      <c r="VS3" s="1">
        <v>5</v>
      </c>
      <c r="VT3" s="1">
        <v>6</v>
      </c>
      <c r="VU3" s="1">
        <v>7</v>
      </c>
      <c r="VV3" s="1">
        <v>8</v>
      </c>
      <c r="VW3" s="1">
        <v>9</v>
      </c>
      <c r="VX3" s="1">
        <v>10</v>
      </c>
      <c r="VY3" s="1">
        <v>11</v>
      </c>
      <c r="VZ3" s="1">
        <v>12</v>
      </c>
      <c r="WA3" s="1">
        <v>13</v>
      </c>
      <c r="WO3" s="1" t="str">
        <f t="shared" ref="WO3" si="104">CHAR(WO4)</f>
        <v>O</v>
      </c>
      <c r="WP3" s="1" t="str">
        <f t="shared" ref="WP3" si="105">CHAR(WP4)</f>
        <v>C</v>
      </c>
      <c r="WQ3" s="1" t="str">
        <f t="shared" ref="WQ3" si="106">CHAR(WQ4)</f>
        <v>h</v>
      </c>
      <c r="WR3" s="1" t="str">
        <f t="shared" ref="WR3" si="107">CHAR(WR4)</f>
        <v>a</v>
      </c>
      <c r="WS3" s="1" t="str">
        <f t="shared" ref="WS3" si="108">CHAR(WS4)</f>
        <v>n</v>
      </c>
      <c r="WT3" s="1" t="str">
        <f t="shared" ref="WT3" si="109">CHAR(WT4)</f>
        <v>n</v>
      </c>
      <c r="WU3" s="1" t="str">
        <f t="shared" ref="WU3" si="110">CHAR(WU4)</f>
        <v>e</v>
      </c>
      <c r="WV3" s="1" t="str">
        <f t="shared" ref="WV3" si="111">CHAR(WV4)</f>
        <v>l</v>
      </c>
      <c r="WW3" s="1" t="str">
        <f t="shared" ref="WW3" si="112">CHAR(WW4)</f>
        <v>I</v>
      </c>
      <c r="WX3" s="1" t="str">
        <f t="shared" ref="WX3" si="113">CHAR(WX4)</f>
        <v>d</v>
      </c>
      <c r="YI3" s="1" t="str">
        <f t="shared" ref="YI3" si="114">CHAR(YI4)</f>
        <v>O</v>
      </c>
      <c r="YJ3" s="1" t="str">
        <f t="shared" ref="YJ3" si="115">CHAR(YJ4)</f>
        <v>T</v>
      </c>
      <c r="YK3" s="1" t="str">
        <f t="shared" ref="YK3" si="116">CHAR(YK4)</f>
        <v>y</v>
      </c>
      <c r="YL3" s="1" t="str">
        <f t="shared" ref="YL3" si="117">CHAR(YL4)</f>
        <v>p</v>
      </c>
      <c r="YM3" s="1" t="str">
        <f t="shared" ref="YM3" si="118">CHAR(YM4)</f>
        <v>e</v>
      </c>
      <c r="YN3" s="1" t="str">
        <f t="shared" ref="YN3" si="119">CHAR(YN4)</f>
        <v>I</v>
      </c>
      <c r="YO3" s="1" t="str">
        <f t="shared" ref="YO3" si="120">CHAR(YO4)</f>
        <v>d</v>
      </c>
      <c r="ZZ3" s="1" t="str">
        <f t="shared" ref="ZZ3" si="121">CHAR(ZZ4)</f>
        <v>P</v>
      </c>
      <c r="AAA3" s="1" t="str">
        <f t="shared" ref="AAA3" si="122">CHAR(AAA4)</f>
        <v>o</v>
      </c>
      <c r="AAB3" s="1" t="str">
        <f t="shared" ref="AAB3" si="123">CHAR(AAB4)</f>
        <v>s</v>
      </c>
      <c r="AAC3" s="1" t="str">
        <f t="shared" ref="AAC3" si="124">CHAR(AAC4)</f>
        <v>i</v>
      </c>
      <c r="AAD3" s="1" t="str">
        <f t="shared" ref="AAD3" si="125">CHAR(AAD4)</f>
        <v>t</v>
      </c>
      <c r="AAE3" s="1" t="str">
        <f t="shared" ref="AAE3" si="126">CHAR(AAE4)</f>
        <v>i</v>
      </c>
      <c r="AAF3" s="1" t="str">
        <f t="shared" ref="AAF3" si="127">CHAR(AAF4)</f>
        <v>v</v>
      </c>
      <c r="AAG3" s="1" t="str">
        <f t="shared" ref="AAG3" si="128">CHAR(AAG4)</f>
        <v>e</v>
      </c>
      <c r="AAH3" s="1" t="str">
        <f t="shared" ref="AAH3" si="129">CHAR(AAH4)</f>
        <v>U</v>
      </c>
      <c r="AAI3" s="1" t="str">
        <f t="shared" ref="AAI3" si="130">CHAR(AAI4)</f>
        <v>p</v>
      </c>
      <c r="ABH3" s="1" t="str">
        <f t="shared" ref="ABH3" si="131">CHAR(ABH4)</f>
        <v>S</v>
      </c>
      <c r="ABI3" s="1" t="str">
        <f t="shared" ref="ABI3" si="132">CHAR(ABI4)</f>
        <v>a</v>
      </c>
      <c r="ABJ3" s="1" t="str">
        <f t="shared" ref="ABJ3" si="133">CHAR(ABJ4)</f>
        <v>m</v>
      </c>
      <c r="ABK3" s="1" t="str">
        <f t="shared" ref="ABK3" si="134">CHAR(ABK4)</f>
        <v>p</v>
      </c>
      <c r="ABL3" s="1" t="str">
        <f t="shared" ref="ABL3" si="135">CHAR(ABL4)</f>
        <v>l</v>
      </c>
      <c r="ABM3" s="1" t="str">
        <f t="shared" ref="ABM3" si="136">CHAR(ABM4)</f>
        <v>i</v>
      </c>
      <c r="ABN3" s="1" t="str">
        <f t="shared" ref="ABN3" si="137">CHAR(ABN4)</f>
        <v>n</v>
      </c>
      <c r="ABO3" s="1" t="str">
        <f t="shared" ref="ABO3" si="138">CHAR(ABO4)</f>
        <v>g</v>
      </c>
      <c r="ABP3" s="1" t="str">
        <f t="shared" ref="ABP3" si="139">CHAR(ABP4)</f>
        <v>F</v>
      </c>
      <c r="ABQ3" s="1" t="str">
        <f t="shared" ref="ABQ3" si="140">CHAR(ABQ4)</f>
        <v>r</v>
      </c>
      <c r="ABR3" s="1" t="str">
        <f t="shared" ref="ABR3" si="141">CHAR(ABR4)</f>
        <v>e</v>
      </c>
      <c r="ABS3" s="1" t="str">
        <f t="shared" ref="ABS3" si="142">CHAR(ABS4)</f>
        <v>q</v>
      </c>
      <c r="ABV3" s="2"/>
      <c r="ABW3" s="2"/>
      <c r="ABX3" s="2"/>
      <c r="ABY3" s="2"/>
      <c r="ABZ3" s="1">
        <v>1</v>
      </c>
      <c r="ACA3" s="1">
        <v>2</v>
      </c>
      <c r="ACB3" s="1">
        <v>3</v>
      </c>
      <c r="ACC3" s="1">
        <v>4</v>
      </c>
      <c r="ACD3" s="1">
        <v>5</v>
      </c>
      <c r="ACE3" s="1">
        <v>6</v>
      </c>
      <c r="ACF3" s="1">
        <v>7</v>
      </c>
      <c r="ACG3" s="1">
        <v>8</v>
      </c>
      <c r="ACV3" s="1" t="str">
        <f t="shared" ref="ACV3:ACX3" si="143">CHAR(ACV4)</f>
        <v>S</v>
      </c>
      <c r="ACW3" s="1" t="str">
        <f t="shared" si="143"/>
        <v>e</v>
      </c>
      <c r="ACX3" s="1" t="str">
        <f t="shared" si="143"/>
        <v>t</v>
      </c>
      <c r="ADW3" s="1" t="str">
        <f t="shared" ref="ADW3" si="144">CHAR(ADW4)</f>
        <v>T</v>
      </c>
      <c r="ADX3" s="1" t="str">
        <f t="shared" ref="ADX3" si="145">CHAR(ADX4)</f>
        <v>o</v>
      </c>
      <c r="ADY3" s="1" t="str">
        <f t="shared" ref="ADY3" si="146">CHAR(ADY4)</f>
        <v>_</v>
      </c>
      <c r="ADZ3" s="1" t="str">
        <f t="shared" ref="ADZ3" si="147">CHAR(ADZ4)</f>
        <v>N</v>
      </c>
      <c r="AEA3" s="1" t="str">
        <f t="shared" ref="AEA3" si="148">CHAR(AEA4)</f>
        <v>a</v>
      </c>
      <c r="AEB3" s="1" t="str">
        <f t="shared" ref="AEB3" si="149">CHAR(AEB4)</f>
        <v>m</v>
      </c>
      <c r="AEC3" s="1" t="str">
        <f t="shared" ref="AEC3" si="150">CHAR(AEC4)</f>
        <v>e</v>
      </c>
      <c r="AEF3" s="2"/>
      <c r="AEG3" s="2"/>
      <c r="AEH3" s="2"/>
      <c r="AEI3" s="2"/>
      <c r="AEJ3" s="1" t="str">
        <f t="shared" ref="AEJ3" si="151">CHAR(AEJ4)</f>
        <v>F</v>
      </c>
      <c r="AEK3" s="1" t="str">
        <f t="shared" ref="AEK3" si="152">CHAR(AEK4)</f>
        <v>3</v>
      </c>
      <c r="AEL3" s="1" t="str">
        <f t="shared" ref="AEL3" si="153">CHAR(AEL4)</f>
        <v xml:space="preserve"> </v>
      </c>
      <c r="AEM3" s="1" t="str">
        <f t="shared" ref="AEM3" si="154">CHAR(AEM4)</f>
        <v>-</v>
      </c>
      <c r="AEN3" s="1" t="str">
        <f t="shared" ref="AEN3" si="155">CHAR(AEN4)</f>
        <v xml:space="preserve"> </v>
      </c>
      <c r="AEO3" s="1" t="str">
        <f t="shared" ref="AEO3" si="156">CHAR(AEO4)</f>
        <v>P</v>
      </c>
      <c r="AEP3" s="1" t="str">
        <f t="shared" ref="AEP3" si="157">CHAR(AEP4)</f>
        <v>3</v>
      </c>
    </row>
    <row r="4" spans="1:823" x14ac:dyDescent="0.25">
      <c r="A4" s="1">
        <v>5</v>
      </c>
      <c r="B4" s="1">
        <v>55</v>
      </c>
      <c r="C4" s="1">
        <v>3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5</v>
      </c>
      <c r="K4" s="1">
        <v>33</v>
      </c>
      <c r="L4" s="1">
        <v>0</v>
      </c>
      <c r="M4" s="1">
        <v>0</v>
      </c>
      <c r="N4" s="1">
        <v>0</v>
      </c>
      <c r="O4" s="1">
        <v>2</v>
      </c>
      <c r="P4" s="1">
        <v>0</v>
      </c>
      <c r="Q4" s="1">
        <v>0</v>
      </c>
      <c r="R4" s="1">
        <v>0</v>
      </c>
      <c r="S4" s="1">
        <v>2</v>
      </c>
      <c r="T4" s="1">
        <v>15</v>
      </c>
      <c r="U4" s="1">
        <v>0</v>
      </c>
      <c r="V4" s="1">
        <v>0</v>
      </c>
      <c r="W4" s="1">
        <v>0</v>
      </c>
      <c r="X4" s="1">
        <v>67</v>
      </c>
      <c r="Y4" s="1">
        <v>104</v>
      </c>
      <c r="Z4" s="1">
        <v>97</v>
      </c>
      <c r="AA4" s="1">
        <v>110</v>
      </c>
      <c r="AB4" s="1">
        <v>73</v>
      </c>
      <c r="AC4" s="1">
        <v>110</v>
      </c>
      <c r="AD4" s="1">
        <v>100</v>
      </c>
      <c r="AE4" s="1">
        <v>101</v>
      </c>
      <c r="AF4" s="1">
        <v>120</v>
      </c>
      <c r="AG4" s="1">
        <v>0</v>
      </c>
      <c r="AH4" s="1">
        <v>0</v>
      </c>
      <c r="AI4" s="1">
        <v>9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5</v>
      </c>
      <c r="AR4" s="1">
        <v>13</v>
      </c>
      <c r="AS4" s="1">
        <v>3</v>
      </c>
      <c r="AT4" s="1">
        <v>0</v>
      </c>
      <c r="AU4" s="1">
        <v>0</v>
      </c>
      <c r="AV4" s="1">
        <v>2</v>
      </c>
      <c r="AW4" s="1">
        <v>0</v>
      </c>
      <c r="AX4" s="1">
        <v>0</v>
      </c>
      <c r="AY4" s="1">
        <v>0</v>
      </c>
      <c r="AZ4" s="1">
        <v>2</v>
      </c>
      <c r="BA4" s="1">
        <v>13</v>
      </c>
      <c r="BB4" s="1">
        <v>0</v>
      </c>
      <c r="BC4" s="1">
        <v>0</v>
      </c>
      <c r="BD4" s="1">
        <v>0</v>
      </c>
      <c r="BE4" s="1">
        <v>67</v>
      </c>
      <c r="BF4" s="1">
        <v>104</v>
      </c>
      <c r="BG4" s="1">
        <v>97</v>
      </c>
      <c r="BH4" s="1">
        <v>110</v>
      </c>
      <c r="BI4" s="1">
        <v>110</v>
      </c>
      <c r="BJ4" s="1">
        <v>101</v>
      </c>
      <c r="BK4" s="1">
        <v>108</v>
      </c>
      <c r="BL4" s="1">
        <v>0</v>
      </c>
      <c r="BM4" s="1">
        <v>5</v>
      </c>
      <c r="BN4" s="1">
        <v>247</v>
      </c>
      <c r="BO4" s="1">
        <v>2</v>
      </c>
      <c r="BP4" s="1">
        <v>0</v>
      </c>
      <c r="BQ4" s="1">
        <v>0</v>
      </c>
      <c r="BR4" s="1">
        <v>20</v>
      </c>
      <c r="BS4" s="1">
        <v>0</v>
      </c>
      <c r="BT4" s="1">
        <v>0</v>
      </c>
      <c r="BU4" s="1">
        <v>0</v>
      </c>
      <c r="BV4" s="1">
        <v>5</v>
      </c>
      <c r="BW4" s="1">
        <v>26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  <c r="CC4" s="1">
        <v>0</v>
      </c>
      <c r="CD4" s="1">
        <v>0</v>
      </c>
      <c r="CE4" s="1">
        <v>2</v>
      </c>
      <c r="CF4" s="1">
        <v>17</v>
      </c>
      <c r="CG4" s="1">
        <v>0</v>
      </c>
      <c r="CH4" s="1">
        <v>0</v>
      </c>
      <c r="CI4" s="1">
        <v>0</v>
      </c>
      <c r="CJ4" s="1">
        <v>67</v>
      </c>
      <c r="CK4" s="1">
        <v>97</v>
      </c>
      <c r="CL4" s="1">
        <v>108</v>
      </c>
      <c r="CM4" s="1">
        <v>105</v>
      </c>
      <c r="CN4" s="1">
        <v>98</v>
      </c>
      <c r="CO4" s="1">
        <v>114</v>
      </c>
      <c r="CP4" s="1">
        <v>97</v>
      </c>
      <c r="CQ4" s="1">
        <v>116</v>
      </c>
      <c r="CR4" s="1">
        <v>105</v>
      </c>
      <c r="CS4" s="1">
        <v>111</v>
      </c>
      <c r="CT4" s="1">
        <v>110</v>
      </c>
      <c r="CU4" s="1">
        <v>0</v>
      </c>
      <c r="CV4" s="1">
        <v>5</v>
      </c>
      <c r="CW4" s="1">
        <v>36</v>
      </c>
      <c r="CX4" s="1">
        <v>0</v>
      </c>
      <c r="CY4" s="1">
        <v>0</v>
      </c>
      <c r="CZ4" s="1">
        <v>0</v>
      </c>
      <c r="DA4" s="1">
        <v>2</v>
      </c>
      <c r="DB4" s="1">
        <v>0</v>
      </c>
      <c r="DC4" s="1">
        <v>0</v>
      </c>
      <c r="DD4" s="1">
        <v>0</v>
      </c>
      <c r="DE4" s="1">
        <v>2</v>
      </c>
      <c r="DF4" s="1">
        <v>18</v>
      </c>
      <c r="DG4" s="1">
        <v>0</v>
      </c>
      <c r="DH4" s="1">
        <v>0</v>
      </c>
      <c r="DI4" s="1">
        <v>0</v>
      </c>
      <c r="DJ4" s="1">
        <v>67</v>
      </c>
      <c r="DK4" s="1">
        <v>104</v>
      </c>
      <c r="DL4" s="1">
        <v>97</v>
      </c>
      <c r="DM4" s="1">
        <v>110</v>
      </c>
      <c r="DN4" s="1">
        <v>80</v>
      </c>
      <c r="DO4" s="1">
        <v>114</v>
      </c>
      <c r="DP4" s="1">
        <v>111</v>
      </c>
      <c r="DQ4" s="1">
        <v>99</v>
      </c>
      <c r="DR4" s="1">
        <v>84</v>
      </c>
      <c r="DS4" s="1">
        <v>121</v>
      </c>
      <c r="DT4" s="1">
        <v>112</v>
      </c>
      <c r="DU4" s="1">
        <v>101</v>
      </c>
      <c r="DV4" s="1">
        <v>0</v>
      </c>
      <c r="DW4" s="1">
        <v>2</v>
      </c>
      <c r="DX4" s="1">
        <v>9</v>
      </c>
      <c r="DY4" s="1">
        <v>0</v>
      </c>
      <c r="DZ4" s="1">
        <v>0</v>
      </c>
      <c r="EA4" s="1">
        <v>0</v>
      </c>
      <c r="EB4" s="1">
        <v>69</v>
      </c>
      <c r="EC4" s="1">
        <v>69</v>
      </c>
      <c r="ED4" s="1">
        <v>71</v>
      </c>
      <c r="EE4" s="1">
        <v>0</v>
      </c>
      <c r="EF4" s="1">
        <v>5</v>
      </c>
      <c r="EG4" s="1">
        <v>32</v>
      </c>
      <c r="EH4" s="1">
        <v>0</v>
      </c>
      <c r="EI4" s="1">
        <v>0</v>
      </c>
      <c r="EJ4" s="1">
        <v>0</v>
      </c>
      <c r="EK4" s="1">
        <v>2</v>
      </c>
      <c r="EL4" s="1">
        <v>0</v>
      </c>
      <c r="EM4" s="1">
        <v>0</v>
      </c>
      <c r="EN4" s="1">
        <v>0</v>
      </c>
      <c r="EO4" s="1">
        <v>2</v>
      </c>
      <c r="EP4" s="1">
        <v>14</v>
      </c>
      <c r="EQ4" s="1">
        <v>0</v>
      </c>
      <c r="ER4" s="1">
        <v>0</v>
      </c>
      <c r="ES4" s="1">
        <v>0</v>
      </c>
      <c r="ET4" s="1">
        <v>67</v>
      </c>
      <c r="EU4" s="1">
        <v>104</v>
      </c>
      <c r="EV4" s="1">
        <v>97</v>
      </c>
      <c r="EW4" s="1">
        <v>110</v>
      </c>
      <c r="EX4" s="1">
        <v>84</v>
      </c>
      <c r="EY4" s="1">
        <v>121</v>
      </c>
      <c r="EZ4" s="1">
        <v>112</v>
      </c>
      <c r="FA4" s="1">
        <v>101</v>
      </c>
      <c r="FB4" s="1">
        <v>0</v>
      </c>
      <c r="FC4" s="1">
        <v>2</v>
      </c>
      <c r="FD4" s="1">
        <v>9</v>
      </c>
      <c r="FE4" s="1">
        <v>0</v>
      </c>
      <c r="FF4" s="1">
        <v>0</v>
      </c>
      <c r="FG4" s="1">
        <v>0</v>
      </c>
      <c r="FH4" s="1">
        <v>69</v>
      </c>
      <c r="FI4" s="1">
        <v>69</v>
      </c>
      <c r="FJ4" s="1">
        <v>71</v>
      </c>
      <c r="FK4" s="1">
        <v>0</v>
      </c>
      <c r="FL4" s="1">
        <v>5</v>
      </c>
      <c r="FM4" s="1">
        <v>29</v>
      </c>
      <c r="FN4" s="1">
        <v>0</v>
      </c>
      <c r="FO4" s="1">
        <v>0</v>
      </c>
      <c r="FP4" s="1">
        <v>0</v>
      </c>
      <c r="FQ4" s="1">
        <v>2</v>
      </c>
      <c r="FR4" s="1">
        <v>0</v>
      </c>
      <c r="FS4" s="1">
        <v>0</v>
      </c>
      <c r="FT4" s="1">
        <v>0</v>
      </c>
      <c r="FU4" s="1">
        <v>2</v>
      </c>
      <c r="FV4" s="1">
        <v>11</v>
      </c>
      <c r="FW4" s="1">
        <v>0</v>
      </c>
      <c r="FX4" s="1">
        <v>0</v>
      </c>
      <c r="FY4" s="1">
        <v>0</v>
      </c>
      <c r="FZ4" s="1">
        <v>67</v>
      </c>
      <c r="GA4" s="1">
        <v>111</v>
      </c>
      <c r="GB4" s="1">
        <v>108</v>
      </c>
      <c r="GC4" s="1">
        <v>111</v>
      </c>
      <c r="GD4" s="1">
        <v>114</v>
      </c>
      <c r="GE4" s="1">
        <v>0</v>
      </c>
      <c r="GF4" s="1">
        <v>0</v>
      </c>
      <c r="GG4" s="1">
        <v>9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255</v>
      </c>
      <c r="GN4" s="1">
        <v>0</v>
      </c>
      <c r="GO4" s="1">
        <v>5</v>
      </c>
      <c r="GP4" s="1">
        <v>38</v>
      </c>
      <c r="GQ4" s="1">
        <v>0</v>
      </c>
      <c r="GR4" s="1">
        <v>0</v>
      </c>
      <c r="GS4" s="1">
        <v>0</v>
      </c>
      <c r="GT4" s="1">
        <v>2</v>
      </c>
      <c r="GU4" s="1">
        <v>0</v>
      </c>
      <c r="GV4" s="1">
        <v>0</v>
      </c>
      <c r="GW4" s="1">
        <v>0</v>
      </c>
      <c r="GX4" s="1">
        <v>2</v>
      </c>
      <c r="GY4" s="1">
        <v>15</v>
      </c>
      <c r="GZ4" s="1">
        <v>0</v>
      </c>
      <c r="HA4" s="1">
        <v>0</v>
      </c>
      <c r="HB4" s="1">
        <v>0</v>
      </c>
      <c r="HC4" s="1">
        <v>70</v>
      </c>
      <c r="HD4" s="1">
        <v>114</v>
      </c>
      <c r="HE4" s="1">
        <v>111</v>
      </c>
      <c r="HF4" s="1">
        <v>109</v>
      </c>
      <c r="HG4" s="1">
        <v>95</v>
      </c>
      <c r="HH4" s="1">
        <v>78</v>
      </c>
      <c r="HI4" s="1">
        <v>97</v>
      </c>
      <c r="HJ4" s="1">
        <v>109</v>
      </c>
      <c r="HK4" s="1">
        <v>101</v>
      </c>
      <c r="HL4" s="1">
        <v>0</v>
      </c>
      <c r="HM4" s="1">
        <v>2</v>
      </c>
      <c r="HN4" s="1">
        <v>14</v>
      </c>
      <c r="HO4" s="1">
        <v>0</v>
      </c>
      <c r="HP4" s="1">
        <v>0</v>
      </c>
      <c r="HQ4" s="1">
        <v>0</v>
      </c>
      <c r="HR4" s="1">
        <v>36</v>
      </c>
      <c r="HS4" s="1">
        <v>70</v>
      </c>
      <c r="HT4" s="1">
        <v>51</v>
      </c>
      <c r="HU4" s="1">
        <v>32</v>
      </c>
      <c r="HV4" s="1">
        <v>45</v>
      </c>
      <c r="HW4" s="1">
        <v>32</v>
      </c>
      <c r="HX4" s="1">
        <v>80</v>
      </c>
      <c r="HY4" s="1">
        <v>51</v>
      </c>
      <c r="HZ4" s="1">
        <v>0</v>
      </c>
      <c r="IA4" s="1">
        <v>5</v>
      </c>
      <c r="IB4" s="1">
        <v>32</v>
      </c>
      <c r="IC4" s="1">
        <v>0</v>
      </c>
      <c r="ID4" s="1">
        <v>0</v>
      </c>
      <c r="IE4" s="1">
        <v>0</v>
      </c>
      <c r="IF4" s="1">
        <v>2</v>
      </c>
      <c r="IG4" s="1">
        <v>0</v>
      </c>
      <c r="IH4" s="1">
        <v>0</v>
      </c>
      <c r="II4" s="1">
        <v>0</v>
      </c>
      <c r="IJ4" s="1">
        <v>2</v>
      </c>
      <c r="IK4" s="1">
        <v>10</v>
      </c>
      <c r="IL4" s="1">
        <v>0</v>
      </c>
      <c r="IM4" s="1">
        <v>0</v>
      </c>
      <c r="IN4" s="1">
        <v>0</v>
      </c>
      <c r="IO4" s="1">
        <v>71</v>
      </c>
      <c r="IP4" s="1">
        <v>97</v>
      </c>
      <c r="IQ4" s="1">
        <v>105</v>
      </c>
      <c r="IR4" s="1">
        <v>110</v>
      </c>
      <c r="IS4" s="1">
        <v>0</v>
      </c>
      <c r="IT4" s="1">
        <v>2</v>
      </c>
      <c r="IU4" s="1">
        <v>13</v>
      </c>
      <c r="IV4" s="1">
        <v>0</v>
      </c>
      <c r="IW4" s="1">
        <v>0</v>
      </c>
      <c r="IX4" s="1">
        <v>0</v>
      </c>
      <c r="IY4" s="1">
        <v>53</v>
      </c>
      <c r="IZ4" s="1">
        <v>32</v>
      </c>
      <c r="JA4" s="1">
        <v>117</v>
      </c>
      <c r="JB4" s="1">
        <v>86</v>
      </c>
      <c r="JC4" s="1">
        <v>47</v>
      </c>
      <c r="JD4" s="1">
        <v>109</v>
      </c>
      <c r="JE4" s="1">
        <v>109</v>
      </c>
      <c r="JF4" s="1">
        <v>0</v>
      </c>
      <c r="JG4" s="1">
        <v>5</v>
      </c>
      <c r="JH4" s="1">
        <v>43</v>
      </c>
      <c r="JI4" s="1">
        <v>0</v>
      </c>
      <c r="JJ4" s="1">
        <v>0</v>
      </c>
      <c r="JK4" s="1">
        <v>0</v>
      </c>
      <c r="JL4" s="1">
        <v>2</v>
      </c>
      <c r="JM4" s="1">
        <v>0</v>
      </c>
      <c r="JN4" s="1">
        <v>0</v>
      </c>
      <c r="JO4" s="1">
        <v>0</v>
      </c>
      <c r="JP4" s="1">
        <v>2</v>
      </c>
      <c r="JQ4" s="1">
        <v>13</v>
      </c>
      <c r="JR4" s="1">
        <v>0</v>
      </c>
      <c r="JS4" s="1">
        <v>0</v>
      </c>
      <c r="JT4" s="1">
        <v>0</v>
      </c>
      <c r="JU4" s="1">
        <v>71</v>
      </c>
      <c r="JV4" s="1">
        <v>114</v>
      </c>
      <c r="JW4" s="1">
        <v>111</v>
      </c>
      <c r="JX4" s="1">
        <v>117</v>
      </c>
      <c r="JY4" s="1">
        <v>112</v>
      </c>
      <c r="JZ4" s="1">
        <v>73</v>
      </c>
      <c r="KA4" s="1">
        <v>100</v>
      </c>
      <c r="KB4" s="1">
        <v>0</v>
      </c>
      <c r="KC4" s="1">
        <v>6</v>
      </c>
      <c r="KD4" s="1">
        <v>21</v>
      </c>
      <c r="KE4" s="1">
        <v>0</v>
      </c>
      <c r="KF4" s="1">
        <v>0</v>
      </c>
      <c r="KG4" s="1">
        <v>0</v>
      </c>
      <c r="KH4" s="1">
        <v>78</v>
      </c>
      <c r="KI4" s="1">
        <v>90</v>
      </c>
      <c r="KJ4" s="1">
        <v>79</v>
      </c>
      <c r="KK4" s="1">
        <v>114</v>
      </c>
      <c r="KL4" s="1">
        <v>159</v>
      </c>
      <c r="KM4" s="1">
        <v>19</v>
      </c>
      <c r="KN4" s="1">
        <v>220</v>
      </c>
      <c r="KO4" s="1">
        <v>64</v>
      </c>
      <c r="KP4" s="1">
        <v>150</v>
      </c>
      <c r="KQ4" s="1">
        <v>53</v>
      </c>
      <c r="KR4" s="1">
        <v>107</v>
      </c>
      <c r="KS4" s="1">
        <v>159</v>
      </c>
      <c r="KT4" s="1">
        <v>243</v>
      </c>
      <c r="KU4" s="1">
        <v>86</v>
      </c>
      <c r="KV4" s="1">
        <v>132</v>
      </c>
      <c r="KW4" s="1">
        <v>56</v>
      </c>
      <c r="KX4" s="1">
        <v>5</v>
      </c>
      <c r="KY4" s="1">
        <v>37</v>
      </c>
      <c r="KZ4" s="1">
        <v>0</v>
      </c>
      <c r="LA4" s="1">
        <v>0</v>
      </c>
      <c r="LB4" s="1">
        <v>0</v>
      </c>
      <c r="LC4" s="1">
        <v>2</v>
      </c>
      <c r="LD4" s="1">
        <v>0</v>
      </c>
      <c r="LE4" s="1">
        <v>0</v>
      </c>
      <c r="LF4" s="1">
        <v>0</v>
      </c>
      <c r="LG4" s="1">
        <v>2</v>
      </c>
      <c r="LH4" s="1">
        <v>15</v>
      </c>
      <c r="LI4" s="1">
        <v>0</v>
      </c>
      <c r="LJ4" s="1">
        <v>0</v>
      </c>
      <c r="LK4" s="1">
        <v>0</v>
      </c>
      <c r="LL4" s="1">
        <v>72</v>
      </c>
      <c r="LM4" s="1">
        <v>102</v>
      </c>
      <c r="LN4" s="1">
        <v>102</v>
      </c>
      <c r="LO4" s="1">
        <v>67</v>
      </c>
      <c r="LP4" s="1">
        <v>117</v>
      </c>
      <c r="LQ4" s="1">
        <v>116</v>
      </c>
      <c r="LR4" s="1">
        <v>111</v>
      </c>
      <c r="LS4" s="1">
        <v>102</v>
      </c>
      <c r="LT4" s="1">
        <v>102</v>
      </c>
      <c r="LU4" s="1">
        <v>0</v>
      </c>
      <c r="LV4" s="1">
        <v>1</v>
      </c>
      <c r="LW4" s="1">
        <v>13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62</v>
      </c>
      <c r="MH4" s="1">
        <v>64</v>
      </c>
      <c r="MI4" s="1">
        <v>5</v>
      </c>
      <c r="MJ4" s="1">
        <v>46</v>
      </c>
      <c r="MK4" s="1">
        <v>0</v>
      </c>
      <c r="ML4" s="1">
        <v>0</v>
      </c>
      <c r="MM4" s="1">
        <v>0</v>
      </c>
      <c r="MN4" s="1">
        <v>2</v>
      </c>
      <c r="MO4" s="1">
        <v>0</v>
      </c>
      <c r="MP4" s="1">
        <v>0</v>
      </c>
      <c r="MQ4" s="1">
        <v>0</v>
      </c>
      <c r="MR4" s="1">
        <v>2</v>
      </c>
      <c r="MS4" s="1">
        <v>16</v>
      </c>
      <c r="MT4" s="1">
        <v>0</v>
      </c>
      <c r="MU4" s="1">
        <v>0</v>
      </c>
      <c r="MV4" s="1">
        <v>0</v>
      </c>
      <c r="MW4" s="1">
        <v>73</v>
      </c>
      <c r="MX4" s="1">
        <v>67</v>
      </c>
      <c r="MY4" s="1">
        <v>104</v>
      </c>
      <c r="MZ4" s="1">
        <v>97</v>
      </c>
      <c r="NA4" s="1">
        <v>110</v>
      </c>
      <c r="NB4" s="1">
        <v>110</v>
      </c>
      <c r="NC4" s="1">
        <v>101</v>
      </c>
      <c r="ND4" s="1">
        <v>108</v>
      </c>
      <c r="NE4" s="1">
        <v>73</v>
      </c>
      <c r="NF4" s="1">
        <v>100</v>
      </c>
      <c r="NG4" s="1">
        <v>0</v>
      </c>
      <c r="NH4" s="1">
        <v>6</v>
      </c>
      <c r="NI4" s="1">
        <v>21</v>
      </c>
      <c r="NJ4" s="1">
        <v>0</v>
      </c>
      <c r="NK4" s="1">
        <v>0</v>
      </c>
      <c r="NL4" s="1">
        <v>0</v>
      </c>
      <c r="NM4" s="1">
        <v>83</v>
      </c>
      <c r="NN4" s="1">
        <v>177</v>
      </c>
      <c r="NO4" s="1">
        <v>67</v>
      </c>
      <c r="NP4" s="1">
        <v>164</v>
      </c>
      <c r="NQ4" s="1">
        <v>4</v>
      </c>
      <c r="NR4" s="1">
        <v>235</v>
      </c>
      <c r="NS4" s="1">
        <v>211</v>
      </c>
      <c r="NT4" s="1">
        <v>17</v>
      </c>
      <c r="NU4" s="1">
        <v>136</v>
      </c>
      <c r="NV4" s="1">
        <v>187</v>
      </c>
      <c r="NW4" s="1">
        <v>0</v>
      </c>
      <c r="NX4" s="1">
        <v>16</v>
      </c>
      <c r="NY4" s="1">
        <v>90</v>
      </c>
      <c r="NZ4" s="1">
        <v>168</v>
      </c>
      <c r="OA4" s="1">
        <v>147</v>
      </c>
      <c r="OB4" s="1">
        <v>144</v>
      </c>
      <c r="OC4" s="1">
        <v>5</v>
      </c>
      <c r="OD4" s="1">
        <v>44</v>
      </c>
      <c r="OE4" s="1">
        <v>0</v>
      </c>
      <c r="OF4" s="1">
        <v>0</v>
      </c>
      <c r="OG4" s="1">
        <v>0</v>
      </c>
      <c r="OH4" s="1">
        <v>2</v>
      </c>
      <c r="OI4" s="1">
        <v>0</v>
      </c>
      <c r="OJ4" s="1">
        <v>0</v>
      </c>
      <c r="OK4" s="1">
        <v>0</v>
      </c>
      <c r="OL4" s="1">
        <v>2</v>
      </c>
      <c r="OM4" s="1">
        <v>14</v>
      </c>
      <c r="ON4" s="1">
        <v>0</v>
      </c>
      <c r="OO4" s="1">
        <v>0</v>
      </c>
      <c r="OP4" s="1">
        <v>0</v>
      </c>
      <c r="OQ4" s="1">
        <v>73</v>
      </c>
      <c r="OR4" s="1">
        <v>73</v>
      </c>
      <c r="OS4" s="1">
        <v>110</v>
      </c>
      <c r="OT4" s="1">
        <v>112</v>
      </c>
      <c r="OU4" s="1">
        <v>117</v>
      </c>
      <c r="OV4" s="1">
        <v>116</v>
      </c>
      <c r="OW4" s="1">
        <v>73</v>
      </c>
      <c r="OX4" s="1">
        <v>100</v>
      </c>
      <c r="OY4" s="1">
        <v>0</v>
      </c>
      <c r="OZ4" s="1">
        <v>6</v>
      </c>
      <c r="PA4" s="1">
        <v>21</v>
      </c>
      <c r="PB4" s="1">
        <v>0</v>
      </c>
      <c r="PC4" s="1">
        <v>0</v>
      </c>
      <c r="PD4" s="1">
        <v>0</v>
      </c>
      <c r="PE4" s="1">
        <v>83</v>
      </c>
      <c r="PF4" s="1">
        <v>177</v>
      </c>
      <c r="PG4" s="1">
        <v>67</v>
      </c>
      <c r="PH4" s="1">
        <v>164</v>
      </c>
      <c r="PI4" s="1">
        <v>4</v>
      </c>
      <c r="PJ4" s="1">
        <v>235</v>
      </c>
      <c r="PK4" s="1">
        <v>211</v>
      </c>
      <c r="PL4" s="1">
        <v>17</v>
      </c>
      <c r="PM4" s="1">
        <v>136</v>
      </c>
      <c r="PN4" s="1">
        <v>187</v>
      </c>
      <c r="PO4" s="1">
        <v>0</v>
      </c>
      <c r="PP4" s="1">
        <v>16</v>
      </c>
      <c r="PQ4" s="1">
        <v>90</v>
      </c>
      <c r="PR4" s="1">
        <v>168</v>
      </c>
      <c r="PS4" s="1">
        <v>147</v>
      </c>
      <c r="PT4" s="1">
        <v>144</v>
      </c>
      <c r="PU4" s="1">
        <v>5</v>
      </c>
      <c r="PV4" s="1">
        <v>43</v>
      </c>
      <c r="PW4" s="1">
        <v>0</v>
      </c>
      <c r="PX4" s="1">
        <v>0</v>
      </c>
      <c r="PY4" s="1">
        <v>0</v>
      </c>
      <c r="PZ4" s="1">
        <v>2</v>
      </c>
      <c r="QA4" s="1">
        <v>0</v>
      </c>
      <c r="QB4" s="1">
        <v>0</v>
      </c>
      <c r="QC4" s="1">
        <v>0</v>
      </c>
      <c r="QD4" s="1">
        <v>2</v>
      </c>
      <c r="QE4" s="1">
        <v>13</v>
      </c>
      <c r="QF4" s="1">
        <v>0</v>
      </c>
      <c r="QG4" s="1">
        <v>0</v>
      </c>
      <c r="QH4" s="1">
        <v>0</v>
      </c>
      <c r="QI4" s="1">
        <v>73</v>
      </c>
      <c r="QJ4" s="1">
        <v>83</v>
      </c>
      <c r="QK4" s="1">
        <v>105</v>
      </c>
      <c r="QL4" s="1">
        <v>116</v>
      </c>
      <c r="QM4" s="1">
        <v>101</v>
      </c>
      <c r="QN4" s="1">
        <v>73</v>
      </c>
      <c r="QO4" s="1">
        <v>100</v>
      </c>
      <c r="QP4" s="1">
        <v>0</v>
      </c>
      <c r="QQ4" s="1">
        <v>6</v>
      </c>
      <c r="QR4" s="1">
        <v>21</v>
      </c>
      <c r="QS4" s="1">
        <v>0</v>
      </c>
      <c r="QT4" s="1">
        <v>0</v>
      </c>
      <c r="QU4" s="1">
        <v>0</v>
      </c>
      <c r="QV4" s="1">
        <v>83</v>
      </c>
      <c r="QW4" s="1">
        <v>177</v>
      </c>
      <c r="QX4" s="1">
        <v>67</v>
      </c>
      <c r="QY4" s="1">
        <v>164</v>
      </c>
      <c r="QZ4" s="1">
        <v>4</v>
      </c>
      <c r="RA4" s="1">
        <v>235</v>
      </c>
      <c r="RB4" s="1">
        <v>211</v>
      </c>
      <c r="RC4" s="1">
        <v>17</v>
      </c>
      <c r="RD4" s="1">
        <v>136</v>
      </c>
      <c r="RE4" s="1">
        <v>187</v>
      </c>
      <c r="RF4" s="1">
        <v>0</v>
      </c>
      <c r="RG4" s="1">
        <v>16</v>
      </c>
      <c r="RH4" s="1">
        <v>90</v>
      </c>
      <c r="RI4" s="1">
        <v>168</v>
      </c>
      <c r="RJ4" s="1">
        <v>147</v>
      </c>
      <c r="RK4" s="1">
        <v>144</v>
      </c>
      <c r="RL4" s="1">
        <v>5</v>
      </c>
      <c r="RM4" s="1">
        <v>43</v>
      </c>
      <c r="RN4" s="1">
        <v>0</v>
      </c>
      <c r="RO4" s="1">
        <v>0</v>
      </c>
      <c r="RP4" s="1">
        <v>0</v>
      </c>
      <c r="RQ4" s="1">
        <v>2</v>
      </c>
      <c r="RR4" s="1">
        <v>0</v>
      </c>
      <c r="RS4" s="1">
        <v>0</v>
      </c>
      <c r="RT4" s="1">
        <v>0</v>
      </c>
      <c r="RU4" s="1">
        <v>2</v>
      </c>
      <c r="RV4" s="1">
        <v>13</v>
      </c>
      <c r="RW4" s="1">
        <v>0</v>
      </c>
      <c r="RX4" s="1">
        <v>0</v>
      </c>
      <c r="RY4" s="1">
        <v>0</v>
      </c>
      <c r="RZ4" s="1">
        <v>73</v>
      </c>
      <c r="SA4" s="1">
        <v>84</v>
      </c>
      <c r="SB4" s="1">
        <v>121</v>
      </c>
      <c r="SC4" s="1">
        <v>112</v>
      </c>
      <c r="SD4" s="1">
        <v>101</v>
      </c>
      <c r="SE4" s="1">
        <v>73</v>
      </c>
      <c r="SF4" s="1">
        <v>100</v>
      </c>
      <c r="SG4" s="1">
        <v>0</v>
      </c>
      <c r="SH4" s="1">
        <v>6</v>
      </c>
      <c r="SI4" s="1">
        <v>21</v>
      </c>
      <c r="SJ4" s="1">
        <v>0</v>
      </c>
      <c r="SK4" s="1">
        <v>0</v>
      </c>
      <c r="SL4" s="1">
        <v>0</v>
      </c>
      <c r="SM4" s="1">
        <v>0</v>
      </c>
      <c r="SN4" s="1">
        <v>0</v>
      </c>
      <c r="SO4" s="1">
        <v>0</v>
      </c>
      <c r="SP4" s="1">
        <v>0</v>
      </c>
      <c r="SQ4" s="1">
        <v>0</v>
      </c>
      <c r="SR4" s="1">
        <v>0</v>
      </c>
      <c r="SS4" s="1">
        <v>0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0</v>
      </c>
      <c r="TB4" s="1">
        <v>0</v>
      </c>
      <c r="TC4" s="1">
        <v>5</v>
      </c>
      <c r="TD4" s="1">
        <v>37</v>
      </c>
      <c r="TE4" s="1">
        <v>0</v>
      </c>
      <c r="TF4" s="1">
        <v>0</v>
      </c>
      <c r="TG4" s="1">
        <v>0</v>
      </c>
      <c r="TH4" s="1">
        <v>2</v>
      </c>
      <c r="TI4" s="1">
        <v>0</v>
      </c>
      <c r="TJ4" s="1">
        <v>0</v>
      </c>
      <c r="TK4" s="1">
        <v>0</v>
      </c>
      <c r="TL4" s="1">
        <v>2</v>
      </c>
      <c r="TM4" s="1">
        <v>15</v>
      </c>
      <c r="TN4" s="1">
        <v>0</v>
      </c>
      <c r="TO4" s="1">
        <v>0</v>
      </c>
      <c r="TP4" s="1">
        <v>0</v>
      </c>
      <c r="TQ4" s="1">
        <v>76</v>
      </c>
      <c r="TR4" s="1">
        <v>102</v>
      </c>
      <c r="TS4" s="1">
        <v>102</v>
      </c>
      <c r="TT4" s="1">
        <v>67</v>
      </c>
      <c r="TU4" s="1">
        <v>117</v>
      </c>
      <c r="TV4" s="1">
        <v>116</v>
      </c>
      <c r="TW4" s="1">
        <v>111</v>
      </c>
      <c r="TX4" s="1">
        <v>102</v>
      </c>
      <c r="TY4" s="1">
        <v>102</v>
      </c>
      <c r="TZ4" s="1">
        <v>0</v>
      </c>
      <c r="UA4" s="1">
        <v>1</v>
      </c>
      <c r="UB4" s="1">
        <v>13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240</v>
      </c>
      <c r="UM4" s="1">
        <v>63</v>
      </c>
      <c r="UN4" s="1">
        <v>5</v>
      </c>
      <c r="UO4" s="1">
        <v>39</v>
      </c>
      <c r="UP4" s="1">
        <v>0</v>
      </c>
      <c r="UQ4" s="1">
        <v>0</v>
      </c>
      <c r="UR4" s="1">
        <v>0</v>
      </c>
      <c r="US4" s="1">
        <v>2</v>
      </c>
      <c r="UT4" s="1">
        <v>0</v>
      </c>
      <c r="UU4" s="1">
        <v>0</v>
      </c>
      <c r="UV4" s="1">
        <v>0</v>
      </c>
      <c r="UW4" s="1">
        <v>2</v>
      </c>
      <c r="UX4" s="1">
        <v>17</v>
      </c>
      <c r="UY4" s="1">
        <v>0</v>
      </c>
      <c r="UZ4" s="1">
        <v>0</v>
      </c>
      <c r="VA4" s="1">
        <v>0</v>
      </c>
      <c r="VB4" s="1">
        <v>78</v>
      </c>
      <c r="VC4" s="1">
        <v>111</v>
      </c>
      <c r="VD4" s="1">
        <v>116</v>
      </c>
      <c r="VE4" s="1">
        <v>99</v>
      </c>
      <c r="VF4" s="1">
        <v>104</v>
      </c>
      <c r="VG4" s="1">
        <v>67</v>
      </c>
      <c r="VH4" s="1">
        <v>117</v>
      </c>
      <c r="VI4" s="1">
        <v>116</v>
      </c>
      <c r="VJ4" s="1">
        <v>111</v>
      </c>
      <c r="VK4" s="1">
        <v>102</v>
      </c>
      <c r="VL4" s="1">
        <v>102</v>
      </c>
      <c r="VM4" s="1">
        <v>0</v>
      </c>
      <c r="VN4" s="1">
        <v>1</v>
      </c>
      <c r="VO4" s="1">
        <v>13</v>
      </c>
      <c r="VP4" s="1">
        <v>0</v>
      </c>
      <c r="VQ4" s="1">
        <v>0</v>
      </c>
      <c r="VR4" s="1">
        <v>0</v>
      </c>
      <c r="VS4" s="1">
        <v>0</v>
      </c>
      <c r="VT4" s="1">
        <v>0</v>
      </c>
      <c r="VU4" s="1">
        <v>0</v>
      </c>
      <c r="VV4" s="1">
        <v>0</v>
      </c>
      <c r="VW4" s="1">
        <v>0</v>
      </c>
      <c r="VX4" s="1">
        <v>0</v>
      </c>
      <c r="VY4" s="1">
        <v>78</v>
      </c>
      <c r="VZ4" s="1">
        <v>64</v>
      </c>
      <c r="WA4" s="1">
        <v>5</v>
      </c>
      <c r="WB4" s="1">
        <v>46</v>
      </c>
      <c r="WC4" s="1">
        <v>0</v>
      </c>
      <c r="WD4" s="1">
        <v>0</v>
      </c>
      <c r="WE4" s="1">
        <v>0</v>
      </c>
      <c r="WF4" s="1">
        <v>2</v>
      </c>
      <c r="WG4" s="1">
        <v>0</v>
      </c>
      <c r="WH4" s="1">
        <v>0</v>
      </c>
      <c r="WI4" s="1">
        <v>0</v>
      </c>
      <c r="WJ4" s="1">
        <v>2</v>
      </c>
      <c r="WK4" s="1">
        <v>16</v>
      </c>
      <c r="WL4" s="1">
        <v>0</v>
      </c>
      <c r="WM4" s="1">
        <v>0</v>
      </c>
      <c r="WN4" s="1">
        <v>0</v>
      </c>
      <c r="WO4" s="1">
        <v>79</v>
      </c>
      <c r="WP4" s="1">
        <v>67</v>
      </c>
      <c r="WQ4" s="1">
        <v>104</v>
      </c>
      <c r="WR4" s="1">
        <v>97</v>
      </c>
      <c r="WS4" s="1">
        <v>110</v>
      </c>
      <c r="WT4" s="1">
        <v>110</v>
      </c>
      <c r="WU4" s="1">
        <v>101</v>
      </c>
      <c r="WV4" s="1">
        <v>108</v>
      </c>
      <c r="WW4" s="1">
        <v>73</v>
      </c>
      <c r="WX4" s="1">
        <v>100</v>
      </c>
      <c r="WY4" s="1">
        <v>0</v>
      </c>
      <c r="WZ4" s="1">
        <v>6</v>
      </c>
      <c r="XA4" s="1">
        <v>21</v>
      </c>
      <c r="XB4" s="1">
        <v>0</v>
      </c>
      <c r="XC4" s="1">
        <v>0</v>
      </c>
      <c r="XD4" s="1">
        <v>0</v>
      </c>
      <c r="XE4" s="1">
        <v>72</v>
      </c>
      <c r="XF4" s="1">
        <v>211</v>
      </c>
      <c r="XG4" s="1">
        <v>176</v>
      </c>
      <c r="XH4" s="1">
        <v>96</v>
      </c>
      <c r="XI4" s="1">
        <v>159</v>
      </c>
      <c r="XJ4" s="1">
        <v>174</v>
      </c>
      <c r="XK4" s="1">
        <v>251</v>
      </c>
      <c r="XL4" s="1">
        <v>65</v>
      </c>
      <c r="XM4" s="1">
        <v>157</v>
      </c>
      <c r="XN4" s="1">
        <v>98</v>
      </c>
      <c r="XO4" s="1">
        <v>104</v>
      </c>
      <c r="XP4" s="1">
        <v>4</v>
      </c>
      <c r="XQ4" s="1">
        <v>237</v>
      </c>
      <c r="XR4" s="1">
        <v>135</v>
      </c>
      <c r="XS4" s="1">
        <v>15</v>
      </c>
      <c r="XT4" s="1">
        <v>116</v>
      </c>
      <c r="XU4" s="1">
        <v>5</v>
      </c>
      <c r="XV4" s="1">
        <v>43</v>
      </c>
      <c r="XW4" s="1">
        <v>0</v>
      </c>
      <c r="XX4" s="1">
        <v>0</v>
      </c>
      <c r="XY4" s="1">
        <v>0</v>
      </c>
      <c r="XZ4" s="1">
        <v>2</v>
      </c>
      <c r="YA4" s="1">
        <v>0</v>
      </c>
      <c r="YB4" s="1">
        <v>0</v>
      </c>
      <c r="YC4" s="1">
        <v>0</v>
      </c>
      <c r="YD4" s="1">
        <v>2</v>
      </c>
      <c r="YE4" s="1">
        <v>13</v>
      </c>
      <c r="YF4" s="1">
        <v>0</v>
      </c>
      <c r="YG4" s="1">
        <v>0</v>
      </c>
      <c r="YH4" s="1">
        <v>0</v>
      </c>
      <c r="YI4" s="1">
        <v>79</v>
      </c>
      <c r="YJ4" s="1">
        <v>84</v>
      </c>
      <c r="YK4" s="1">
        <v>121</v>
      </c>
      <c r="YL4" s="1">
        <v>112</v>
      </c>
      <c r="YM4" s="1">
        <v>101</v>
      </c>
      <c r="YN4" s="1">
        <v>73</v>
      </c>
      <c r="YO4" s="1">
        <v>100</v>
      </c>
      <c r="YP4" s="1">
        <v>0</v>
      </c>
      <c r="YQ4" s="1">
        <v>6</v>
      </c>
      <c r="YR4" s="1">
        <v>21</v>
      </c>
      <c r="YS4" s="1">
        <v>0</v>
      </c>
      <c r="YT4" s="1">
        <v>0</v>
      </c>
      <c r="YU4" s="1">
        <v>0</v>
      </c>
      <c r="YV4" s="1">
        <v>0</v>
      </c>
      <c r="YW4" s="1">
        <v>0</v>
      </c>
      <c r="YX4" s="1">
        <v>0</v>
      </c>
      <c r="YY4" s="1">
        <v>0</v>
      </c>
      <c r="YZ4" s="1">
        <v>0</v>
      </c>
      <c r="ZA4" s="1">
        <v>0</v>
      </c>
      <c r="ZB4" s="1">
        <v>0</v>
      </c>
      <c r="ZC4" s="1">
        <v>0</v>
      </c>
      <c r="ZD4" s="1">
        <v>0</v>
      </c>
      <c r="ZE4" s="1">
        <v>0</v>
      </c>
      <c r="ZF4" s="1">
        <v>0</v>
      </c>
      <c r="ZG4" s="1">
        <v>0</v>
      </c>
      <c r="ZH4" s="1">
        <v>0</v>
      </c>
      <c r="ZI4" s="1">
        <v>0</v>
      </c>
      <c r="ZJ4" s="1">
        <v>0</v>
      </c>
      <c r="ZK4" s="1">
        <v>0</v>
      </c>
      <c r="ZL4" s="1">
        <v>5</v>
      </c>
      <c r="ZM4" s="1">
        <v>34</v>
      </c>
      <c r="ZN4" s="1">
        <v>0</v>
      </c>
      <c r="ZO4" s="1">
        <v>0</v>
      </c>
      <c r="ZP4" s="1">
        <v>0</v>
      </c>
      <c r="ZQ4" s="1">
        <v>2</v>
      </c>
      <c r="ZR4" s="1">
        <v>0</v>
      </c>
      <c r="ZS4" s="1">
        <v>0</v>
      </c>
      <c r="ZT4" s="1">
        <v>0</v>
      </c>
      <c r="ZU4" s="1">
        <v>2</v>
      </c>
      <c r="ZV4" s="1">
        <v>16</v>
      </c>
      <c r="ZW4" s="1">
        <v>0</v>
      </c>
      <c r="ZX4" s="1">
        <v>0</v>
      </c>
      <c r="ZY4" s="1">
        <v>0</v>
      </c>
      <c r="ZZ4" s="1">
        <v>80</v>
      </c>
      <c r="AAA4" s="1">
        <v>111</v>
      </c>
      <c r="AAB4" s="1">
        <v>115</v>
      </c>
      <c r="AAC4" s="1">
        <v>105</v>
      </c>
      <c r="AAD4" s="1">
        <v>116</v>
      </c>
      <c r="AAE4" s="1">
        <v>105</v>
      </c>
      <c r="AAF4" s="1">
        <v>118</v>
      </c>
      <c r="AAG4" s="1">
        <v>101</v>
      </c>
      <c r="AAH4" s="1">
        <v>85</v>
      </c>
      <c r="AAI4" s="1">
        <v>112</v>
      </c>
      <c r="AAJ4" s="1">
        <v>0</v>
      </c>
      <c r="AAK4" s="1">
        <v>0</v>
      </c>
      <c r="AAL4" s="1">
        <v>9</v>
      </c>
      <c r="AAM4" s="1">
        <v>0</v>
      </c>
      <c r="AAN4" s="1">
        <v>0</v>
      </c>
      <c r="AAO4" s="1">
        <v>0</v>
      </c>
      <c r="AAP4" s="1">
        <v>0</v>
      </c>
      <c r="AAQ4" s="1">
        <v>0</v>
      </c>
      <c r="AAR4" s="1">
        <v>0</v>
      </c>
      <c r="AAS4" s="1">
        <v>0</v>
      </c>
      <c r="AAT4" s="1">
        <v>5</v>
      </c>
      <c r="AAU4" s="1">
        <v>40</v>
      </c>
      <c r="AAV4" s="1">
        <v>0</v>
      </c>
      <c r="AAW4" s="1">
        <v>0</v>
      </c>
      <c r="AAX4" s="1">
        <v>0</v>
      </c>
      <c r="AAY4" s="1">
        <v>2</v>
      </c>
      <c r="AAZ4" s="1">
        <v>0</v>
      </c>
      <c r="ABA4" s="1">
        <v>0</v>
      </c>
      <c r="ABB4" s="1">
        <v>0</v>
      </c>
      <c r="ABC4" s="1">
        <v>2</v>
      </c>
      <c r="ABD4" s="1">
        <v>18</v>
      </c>
      <c r="ABE4" s="1">
        <v>0</v>
      </c>
      <c r="ABF4" s="1">
        <v>0</v>
      </c>
      <c r="ABG4" s="1">
        <v>0</v>
      </c>
      <c r="ABH4" s="1">
        <v>83</v>
      </c>
      <c r="ABI4" s="1">
        <v>97</v>
      </c>
      <c r="ABJ4" s="1">
        <v>109</v>
      </c>
      <c r="ABK4" s="1">
        <v>112</v>
      </c>
      <c r="ABL4" s="1">
        <v>108</v>
      </c>
      <c r="ABM4" s="1">
        <v>105</v>
      </c>
      <c r="ABN4" s="1">
        <v>110</v>
      </c>
      <c r="ABO4" s="1">
        <v>103</v>
      </c>
      <c r="ABP4" s="1">
        <v>70</v>
      </c>
      <c r="ABQ4" s="1">
        <v>114</v>
      </c>
      <c r="ABR4" s="1">
        <v>101</v>
      </c>
      <c r="ABS4" s="1">
        <v>113</v>
      </c>
      <c r="ABT4" s="1">
        <v>0</v>
      </c>
      <c r="ABU4" s="1">
        <v>1</v>
      </c>
      <c r="ABV4" s="1">
        <v>13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1">
        <v>0</v>
      </c>
      <c r="ACC4" s="1">
        <v>0</v>
      </c>
      <c r="ACD4" s="1">
        <v>0</v>
      </c>
      <c r="ACE4" s="1">
        <v>0</v>
      </c>
      <c r="ACF4" s="1">
        <v>0</v>
      </c>
      <c r="ACG4" s="1">
        <v>0</v>
      </c>
      <c r="ACH4" s="1">
        <v>5</v>
      </c>
      <c r="ACI4" s="1">
        <v>27</v>
      </c>
      <c r="ACJ4" s="1">
        <v>0</v>
      </c>
      <c r="ACK4" s="1">
        <v>0</v>
      </c>
      <c r="ACL4" s="1">
        <v>0</v>
      </c>
      <c r="ACM4" s="1">
        <v>2</v>
      </c>
      <c r="ACN4" s="1">
        <v>0</v>
      </c>
      <c r="ACO4" s="1">
        <v>0</v>
      </c>
      <c r="ACP4" s="1">
        <v>0</v>
      </c>
      <c r="ACQ4" s="1">
        <v>2</v>
      </c>
      <c r="ACR4" s="1">
        <v>9</v>
      </c>
      <c r="ACS4" s="1">
        <v>0</v>
      </c>
      <c r="ACT4" s="1">
        <v>0</v>
      </c>
      <c r="ACU4" s="1">
        <v>0</v>
      </c>
      <c r="ACV4" s="1">
        <v>83</v>
      </c>
      <c r="ACW4" s="1">
        <v>101</v>
      </c>
      <c r="ACX4" s="1">
        <v>116</v>
      </c>
      <c r="ACY4" s="1">
        <v>0</v>
      </c>
      <c r="ACZ4" s="1">
        <v>0</v>
      </c>
      <c r="ADA4" s="1">
        <v>9</v>
      </c>
      <c r="ADB4" s="1">
        <v>0</v>
      </c>
      <c r="ADC4" s="1">
        <v>0</v>
      </c>
      <c r="ADD4" s="1">
        <v>0</v>
      </c>
      <c r="ADE4" s="1">
        <v>1</v>
      </c>
      <c r="ADF4" s="1">
        <v>0</v>
      </c>
      <c r="ADG4" s="1">
        <v>0</v>
      </c>
      <c r="ADH4" s="1">
        <v>0</v>
      </c>
      <c r="ADI4" s="1">
        <v>5</v>
      </c>
      <c r="ADJ4" s="1">
        <v>35</v>
      </c>
      <c r="ADK4" s="1">
        <v>0</v>
      </c>
      <c r="ADL4" s="1">
        <v>0</v>
      </c>
      <c r="ADM4" s="1">
        <v>0</v>
      </c>
      <c r="ADN4" s="1">
        <v>2</v>
      </c>
      <c r="ADO4" s="1">
        <v>0</v>
      </c>
      <c r="ADP4" s="1">
        <v>0</v>
      </c>
      <c r="ADQ4" s="1">
        <v>0</v>
      </c>
      <c r="ADR4" s="1">
        <v>2</v>
      </c>
      <c r="ADS4" s="1">
        <v>13</v>
      </c>
      <c r="ADT4" s="1">
        <v>0</v>
      </c>
      <c r="ADU4" s="1">
        <v>0</v>
      </c>
      <c r="ADV4" s="1">
        <v>0</v>
      </c>
      <c r="ADW4" s="1">
        <v>84</v>
      </c>
      <c r="ADX4" s="1">
        <v>111</v>
      </c>
      <c r="ADY4" s="1">
        <v>95</v>
      </c>
      <c r="ADZ4" s="1">
        <v>78</v>
      </c>
      <c r="AEA4" s="1">
        <v>97</v>
      </c>
      <c r="AEB4" s="1">
        <v>109</v>
      </c>
      <c r="AEC4" s="1">
        <v>101</v>
      </c>
      <c r="AED4" s="1">
        <v>0</v>
      </c>
      <c r="AEE4" s="1">
        <v>2</v>
      </c>
      <c r="AEF4" s="1">
        <v>13</v>
      </c>
      <c r="AEG4" s="1">
        <v>0</v>
      </c>
      <c r="AEH4" s="1">
        <v>0</v>
      </c>
      <c r="AEI4" s="1">
        <v>0</v>
      </c>
      <c r="AEJ4" s="1">
        <v>70</v>
      </c>
      <c r="AEK4" s="1">
        <v>51</v>
      </c>
      <c r="AEL4" s="1">
        <v>32</v>
      </c>
      <c r="AEM4" s="1">
        <v>45</v>
      </c>
      <c r="AEN4" s="1">
        <v>32</v>
      </c>
      <c r="AEO4" s="1">
        <v>80</v>
      </c>
      <c r="AEP4" s="1">
        <v>51</v>
      </c>
      <c r="AEQ4" s="1">
        <v>0</v>
      </c>
    </row>
    <row r="5" spans="1:823" x14ac:dyDescent="0.25">
      <c r="A5" s="1">
        <v>5</v>
      </c>
      <c r="B5" s="1">
        <v>55</v>
      </c>
      <c r="C5" s="1">
        <v>3</v>
      </c>
      <c r="D5" s="1">
        <v>0</v>
      </c>
      <c r="E5" s="1">
        <v>0</v>
      </c>
      <c r="F5" s="1">
        <v>2</v>
      </c>
      <c r="G5" s="1">
        <v>0</v>
      </c>
      <c r="H5" s="1">
        <v>0</v>
      </c>
      <c r="I5" s="1">
        <v>0</v>
      </c>
      <c r="J5" s="1">
        <v>5</v>
      </c>
      <c r="K5" s="1">
        <v>33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0</v>
      </c>
      <c r="R5" s="1">
        <v>0</v>
      </c>
      <c r="S5" s="1">
        <v>2</v>
      </c>
      <c r="T5" s="1">
        <v>15</v>
      </c>
      <c r="U5" s="1">
        <v>0</v>
      </c>
      <c r="V5" s="1">
        <v>0</v>
      </c>
      <c r="W5" s="1">
        <v>0</v>
      </c>
      <c r="X5" s="1">
        <v>67</v>
      </c>
      <c r="Y5" s="1">
        <v>104</v>
      </c>
      <c r="Z5" s="1">
        <v>97</v>
      </c>
      <c r="AA5" s="1">
        <v>110</v>
      </c>
      <c r="AB5" s="1">
        <v>73</v>
      </c>
      <c r="AC5" s="1">
        <v>110</v>
      </c>
      <c r="AD5" s="1">
        <v>100</v>
      </c>
      <c r="AE5" s="1">
        <v>101</v>
      </c>
      <c r="AF5" s="1">
        <v>120</v>
      </c>
      <c r="AG5" s="1">
        <v>0</v>
      </c>
      <c r="AH5" s="1">
        <v>0</v>
      </c>
      <c r="AI5" s="1">
        <v>9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5</v>
      </c>
      <c r="AR5" s="1">
        <v>13</v>
      </c>
      <c r="AS5" s="1">
        <v>3</v>
      </c>
      <c r="AT5" s="1">
        <v>0</v>
      </c>
      <c r="AU5" s="1">
        <v>0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13</v>
      </c>
      <c r="BB5" s="1">
        <v>0</v>
      </c>
      <c r="BC5" s="1">
        <v>0</v>
      </c>
      <c r="BD5" s="1">
        <v>0</v>
      </c>
      <c r="BE5" s="1">
        <v>67</v>
      </c>
      <c r="BF5" s="1">
        <v>104</v>
      </c>
      <c r="BG5" s="1">
        <v>97</v>
      </c>
      <c r="BH5" s="1">
        <v>110</v>
      </c>
      <c r="BI5" s="1">
        <v>110</v>
      </c>
      <c r="BJ5" s="1">
        <v>101</v>
      </c>
      <c r="BK5" s="1">
        <v>108</v>
      </c>
      <c r="BL5" s="1">
        <v>0</v>
      </c>
      <c r="BM5" s="1">
        <v>5</v>
      </c>
      <c r="BN5" s="1">
        <v>247</v>
      </c>
      <c r="BO5" s="1">
        <v>2</v>
      </c>
      <c r="BP5" s="1">
        <v>0</v>
      </c>
      <c r="BQ5" s="1">
        <v>0</v>
      </c>
      <c r="BR5" s="1">
        <v>20</v>
      </c>
      <c r="BS5" s="1">
        <v>0</v>
      </c>
      <c r="BT5" s="1">
        <v>0</v>
      </c>
      <c r="BU5" s="1">
        <v>0</v>
      </c>
      <c r="BV5" s="1">
        <v>5</v>
      </c>
      <c r="BW5" s="1">
        <v>26</v>
      </c>
      <c r="BX5" s="1">
        <v>0</v>
      </c>
      <c r="BY5" s="1">
        <v>0</v>
      </c>
      <c r="BZ5" s="1">
        <v>0</v>
      </c>
      <c r="CA5" s="1">
        <v>1</v>
      </c>
      <c r="CB5" s="1">
        <v>0</v>
      </c>
      <c r="CC5" s="1">
        <v>0</v>
      </c>
      <c r="CD5" s="1">
        <v>0</v>
      </c>
      <c r="CE5" s="1">
        <v>2</v>
      </c>
      <c r="CF5" s="1">
        <v>17</v>
      </c>
      <c r="CG5" s="1">
        <v>0</v>
      </c>
      <c r="CH5" s="1">
        <v>0</v>
      </c>
      <c r="CI5" s="1">
        <v>0</v>
      </c>
      <c r="CJ5" s="1">
        <v>67</v>
      </c>
      <c r="CK5" s="1">
        <v>97</v>
      </c>
      <c r="CL5" s="1">
        <v>108</v>
      </c>
      <c r="CM5" s="1">
        <v>105</v>
      </c>
      <c r="CN5" s="1">
        <v>98</v>
      </c>
      <c r="CO5" s="1">
        <v>114</v>
      </c>
      <c r="CP5" s="1">
        <v>97</v>
      </c>
      <c r="CQ5" s="1">
        <v>116</v>
      </c>
      <c r="CR5" s="1">
        <v>105</v>
      </c>
      <c r="CS5" s="1">
        <v>111</v>
      </c>
      <c r="CT5" s="1">
        <v>110</v>
      </c>
      <c r="CU5" s="1">
        <v>0</v>
      </c>
      <c r="CV5" s="1">
        <v>5</v>
      </c>
      <c r="CW5" s="1">
        <v>36</v>
      </c>
      <c r="CX5" s="1">
        <v>0</v>
      </c>
      <c r="CY5" s="1">
        <v>0</v>
      </c>
      <c r="CZ5" s="1">
        <v>0</v>
      </c>
      <c r="DA5" s="1">
        <v>2</v>
      </c>
      <c r="DB5" s="1">
        <v>0</v>
      </c>
      <c r="DC5" s="1">
        <v>0</v>
      </c>
      <c r="DD5" s="1">
        <v>0</v>
      </c>
      <c r="DE5" s="1">
        <v>2</v>
      </c>
      <c r="DF5" s="1">
        <v>18</v>
      </c>
      <c r="DG5" s="1">
        <v>0</v>
      </c>
      <c r="DH5" s="1">
        <v>0</v>
      </c>
      <c r="DI5" s="1">
        <v>0</v>
      </c>
      <c r="DJ5" s="1">
        <v>67</v>
      </c>
      <c r="DK5" s="1">
        <v>104</v>
      </c>
      <c r="DL5" s="1">
        <v>97</v>
      </c>
      <c r="DM5" s="1">
        <v>110</v>
      </c>
      <c r="DN5" s="1">
        <v>80</v>
      </c>
      <c r="DO5" s="1">
        <v>114</v>
      </c>
      <c r="DP5" s="1">
        <v>111</v>
      </c>
      <c r="DQ5" s="1">
        <v>99</v>
      </c>
      <c r="DR5" s="1">
        <v>84</v>
      </c>
      <c r="DS5" s="1">
        <v>121</v>
      </c>
      <c r="DT5" s="1">
        <v>112</v>
      </c>
      <c r="DU5" s="1">
        <v>101</v>
      </c>
      <c r="DV5" s="1">
        <v>0</v>
      </c>
      <c r="DW5" s="1">
        <v>2</v>
      </c>
      <c r="DX5" s="1">
        <v>9</v>
      </c>
      <c r="DY5" s="1">
        <v>0</v>
      </c>
      <c r="DZ5" s="1">
        <v>0</v>
      </c>
      <c r="EA5" s="1">
        <v>0</v>
      </c>
      <c r="EB5" s="1">
        <v>69</v>
      </c>
      <c r="EC5" s="1">
        <v>69</v>
      </c>
      <c r="ED5" s="1">
        <v>71</v>
      </c>
      <c r="EE5" s="1">
        <v>0</v>
      </c>
      <c r="EF5" s="1">
        <v>5</v>
      </c>
      <c r="EG5" s="1">
        <v>32</v>
      </c>
      <c r="EH5" s="1">
        <v>0</v>
      </c>
      <c r="EI5" s="1">
        <v>0</v>
      </c>
      <c r="EJ5" s="1">
        <v>0</v>
      </c>
      <c r="EK5" s="1">
        <v>2</v>
      </c>
      <c r="EL5" s="1">
        <v>0</v>
      </c>
      <c r="EM5" s="1">
        <v>0</v>
      </c>
      <c r="EN5" s="1">
        <v>0</v>
      </c>
      <c r="EO5" s="1">
        <v>2</v>
      </c>
      <c r="EP5" s="1">
        <v>14</v>
      </c>
      <c r="EQ5" s="1">
        <v>0</v>
      </c>
      <c r="ER5" s="1">
        <v>0</v>
      </c>
      <c r="ES5" s="1">
        <v>0</v>
      </c>
      <c r="ET5" s="1">
        <v>67</v>
      </c>
      <c r="EU5" s="1">
        <v>104</v>
      </c>
      <c r="EV5" s="1">
        <v>97</v>
      </c>
      <c r="EW5" s="1">
        <v>110</v>
      </c>
      <c r="EX5" s="1">
        <v>84</v>
      </c>
      <c r="EY5" s="1">
        <v>121</v>
      </c>
      <c r="EZ5" s="1">
        <v>112</v>
      </c>
      <c r="FA5" s="1">
        <v>101</v>
      </c>
      <c r="FB5" s="1">
        <v>0</v>
      </c>
      <c r="FC5" s="1">
        <v>2</v>
      </c>
      <c r="FD5" s="1">
        <v>9</v>
      </c>
      <c r="FE5" s="1">
        <v>0</v>
      </c>
      <c r="FF5" s="1">
        <v>0</v>
      </c>
      <c r="FG5" s="1">
        <v>0</v>
      </c>
      <c r="FH5" s="1">
        <v>69</v>
      </c>
      <c r="FI5" s="1">
        <v>69</v>
      </c>
      <c r="FJ5" s="1">
        <v>71</v>
      </c>
      <c r="FK5" s="1">
        <v>0</v>
      </c>
      <c r="FL5" s="1">
        <v>5</v>
      </c>
      <c r="FM5" s="1">
        <v>29</v>
      </c>
      <c r="FN5" s="1">
        <v>0</v>
      </c>
      <c r="FO5" s="1">
        <v>0</v>
      </c>
      <c r="FP5" s="1">
        <v>0</v>
      </c>
      <c r="FQ5" s="1">
        <v>2</v>
      </c>
      <c r="FR5" s="1">
        <v>0</v>
      </c>
      <c r="FS5" s="1">
        <v>0</v>
      </c>
      <c r="FT5" s="1">
        <v>0</v>
      </c>
      <c r="FU5" s="1">
        <v>2</v>
      </c>
      <c r="FV5" s="1">
        <v>11</v>
      </c>
      <c r="FW5" s="1">
        <v>0</v>
      </c>
      <c r="FX5" s="1">
        <v>0</v>
      </c>
      <c r="FY5" s="1">
        <v>0</v>
      </c>
      <c r="FZ5" s="1">
        <v>67</v>
      </c>
      <c r="GA5" s="1">
        <v>111</v>
      </c>
      <c r="GB5" s="1">
        <v>108</v>
      </c>
      <c r="GC5" s="1">
        <v>111</v>
      </c>
      <c r="GD5" s="1">
        <v>114</v>
      </c>
      <c r="GE5" s="1">
        <v>0</v>
      </c>
      <c r="GF5" s="1">
        <v>0</v>
      </c>
      <c r="GG5" s="1">
        <v>9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255</v>
      </c>
      <c r="GN5" s="1">
        <v>0</v>
      </c>
      <c r="GO5" s="1">
        <v>5</v>
      </c>
      <c r="GP5" s="1">
        <v>38</v>
      </c>
      <c r="GQ5" s="1">
        <v>0</v>
      </c>
      <c r="GR5" s="1">
        <v>0</v>
      </c>
      <c r="GS5" s="1">
        <v>0</v>
      </c>
      <c r="GT5" s="1">
        <v>2</v>
      </c>
      <c r="GU5" s="1">
        <v>0</v>
      </c>
      <c r="GV5" s="1">
        <v>0</v>
      </c>
      <c r="GW5" s="1">
        <v>0</v>
      </c>
      <c r="GX5" s="1">
        <v>2</v>
      </c>
      <c r="GY5" s="1">
        <v>15</v>
      </c>
      <c r="GZ5" s="1">
        <v>0</v>
      </c>
      <c r="HA5" s="1">
        <v>0</v>
      </c>
      <c r="HB5" s="1">
        <v>0</v>
      </c>
      <c r="HC5" s="1">
        <v>70</v>
      </c>
      <c r="HD5" s="1">
        <v>114</v>
      </c>
      <c r="HE5" s="1">
        <v>111</v>
      </c>
      <c r="HF5" s="1">
        <v>109</v>
      </c>
      <c r="HG5" s="1">
        <v>95</v>
      </c>
      <c r="HH5" s="1">
        <v>78</v>
      </c>
      <c r="HI5" s="1">
        <v>97</v>
      </c>
      <c r="HJ5" s="1">
        <v>109</v>
      </c>
      <c r="HK5" s="1">
        <v>101</v>
      </c>
      <c r="HL5" s="1">
        <v>0</v>
      </c>
      <c r="HM5" s="1">
        <v>2</v>
      </c>
      <c r="HN5" s="1">
        <v>14</v>
      </c>
      <c r="HO5" s="1">
        <v>0</v>
      </c>
      <c r="HP5" s="1">
        <v>0</v>
      </c>
      <c r="HQ5" s="1">
        <v>0</v>
      </c>
      <c r="HR5" s="1">
        <v>36</v>
      </c>
      <c r="HS5" s="1">
        <v>80</v>
      </c>
      <c r="HT5" s="1">
        <v>51</v>
      </c>
      <c r="HU5" s="1">
        <v>32</v>
      </c>
      <c r="HV5" s="1">
        <v>45</v>
      </c>
      <c r="HW5" s="1">
        <v>32</v>
      </c>
      <c r="HX5" s="1">
        <v>79</v>
      </c>
      <c r="HY5" s="1">
        <v>49</v>
      </c>
      <c r="HZ5" s="1">
        <v>0</v>
      </c>
      <c r="IA5" s="1">
        <v>5</v>
      </c>
      <c r="IB5" s="1">
        <v>32</v>
      </c>
      <c r="IC5" s="1">
        <v>0</v>
      </c>
      <c r="ID5" s="1">
        <v>0</v>
      </c>
      <c r="IE5" s="1">
        <v>0</v>
      </c>
      <c r="IF5" s="1">
        <v>2</v>
      </c>
      <c r="IG5" s="1">
        <v>0</v>
      </c>
      <c r="IH5" s="1">
        <v>0</v>
      </c>
      <c r="II5" s="1">
        <v>0</v>
      </c>
      <c r="IJ5" s="1">
        <v>2</v>
      </c>
      <c r="IK5" s="1">
        <v>10</v>
      </c>
      <c r="IL5" s="1">
        <v>0</v>
      </c>
      <c r="IM5" s="1">
        <v>0</v>
      </c>
      <c r="IN5" s="1">
        <v>0</v>
      </c>
      <c r="IO5" s="1">
        <v>71</v>
      </c>
      <c r="IP5" s="1">
        <v>97</v>
      </c>
      <c r="IQ5" s="1">
        <v>105</v>
      </c>
      <c r="IR5" s="1">
        <v>110</v>
      </c>
      <c r="IS5" s="1">
        <v>0</v>
      </c>
      <c r="IT5" s="1">
        <v>2</v>
      </c>
      <c r="IU5" s="1">
        <v>13</v>
      </c>
      <c r="IV5" s="1">
        <v>0</v>
      </c>
      <c r="IW5" s="1">
        <v>0</v>
      </c>
      <c r="IX5" s="1">
        <v>0</v>
      </c>
      <c r="IY5" s="1">
        <v>53</v>
      </c>
      <c r="IZ5" s="1">
        <v>32</v>
      </c>
      <c r="JA5" s="1">
        <v>117</v>
      </c>
      <c r="JB5" s="1">
        <v>86</v>
      </c>
      <c r="JC5" s="1">
        <v>47</v>
      </c>
      <c r="JD5" s="1">
        <v>109</v>
      </c>
      <c r="JE5" s="1">
        <v>109</v>
      </c>
      <c r="JF5" s="1">
        <v>0</v>
      </c>
      <c r="JG5" s="1">
        <v>5</v>
      </c>
      <c r="JH5" s="1">
        <v>43</v>
      </c>
      <c r="JI5" s="1">
        <v>0</v>
      </c>
      <c r="JJ5" s="1">
        <v>0</v>
      </c>
      <c r="JK5" s="1">
        <v>0</v>
      </c>
      <c r="JL5" s="1">
        <v>2</v>
      </c>
      <c r="JM5" s="1">
        <v>0</v>
      </c>
      <c r="JN5" s="1">
        <v>0</v>
      </c>
      <c r="JO5" s="1">
        <v>0</v>
      </c>
      <c r="JP5" s="1">
        <v>2</v>
      </c>
      <c r="JQ5" s="1">
        <v>13</v>
      </c>
      <c r="JR5" s="1">
        <v>0</v>
      </c>
      <c r="JS5" s="1">
        <v>0</v>
      </c>
      <c r="JT5" s="1">
        <v>0</v>
      </c>
      <c r="JU5" s="1">
        <v>71</v>
      </c>
      <c r="JV5" s="1">
        <v>114</v>
      </c>
      <c r="JW5" s="1">
        <v>111</v>
      </c>
      <c r="JX5" s="1">
        <v>117</v>
      </c>
      <c r="JY5" s="1">
        <v>112</v>
      </c>
      <c r="JZ5" s="1">
        <v>73</v>
      </c>
      <c r="KA5" s="1">
        <v>100</v>
      </c>
      <c r="KB5" s="1">
        <v>0</v>
      </c>
      <c r="KC5" s="1">
        <v>6</v>
      </c>
      <c r="KD5" s="1">
        <v>21</v>
      </c>
      <c r="KE5" s="1">
        <v>0</v>
      </c>
      <c r="KF5" s="1">
        <v>0</v>
      </c>
      <c r="KG5" s="1">
        <v>0</v>
      </c>
      <c r="KH5" s="1">
        <v>172</v>
      </c>
      <c r="KI5" s="1">
        <v>152</v>
      </c>
      <c r="KJ5" s="1">
        <v>134</v>
      </c>
      <c r="KK5" s="1">
        <v>7</v>
      </c>
      <c r="KL5" s="1">
        <v>24</v>
      </c>
      <c r="KM5" s="1">
        <v>201</v>
      </c>
      <c r="KN5" s="1">
        <v>247</v>
      </c>
      <c r="KO5" s="1">
        <v>69</v>
      </c>
      <c r="KP5" s="1">
        <v>191</v>
      </c>
      <c r="KQ5" s="1">
        <v>102</v>
      </c>
      <c r="KR5" s="1">
        <v>174</v>
      </c>
      <c r="KS5" s="1">
        <v>65</v>
      </c>
      <c r="KT5" s="1">
        <v>222</v>
      </c>
      <c r="KU5" s="1">
        <v>55</v>
      </c>
      <c r="KV5" s="1">
        <v>125</v>
      </c>
      <c r="KW5" s="1">
        <v>75</v>
      </c>
      <c r="KX5" s="1">
        <v>5</v>
      </c>
      <c r="KY5" s="1">
        <v>37</v>
      </c>
      <c r="KZ5" s="1">
        <v>0</v>
      </c>
      <c r="LA5" s="1">
        <v>0</v>
      </c>
      <c r="LB5" s="1">
        <v>0</v>
      </c>
      <c r="LC5" s="1">
        <v>2</v>
      </c>
      <c r="LD5" s="1">
        <v>0</v>
      </c>
      <c r="LE5" s="1">
        <v>0</v>
      </c>
      <c r="LF5" s="1">
        <v>0</v>
      </c>
      <c r="LG5" s="1">
        <v>2</v>
      </c>
      <c r="LH5" s="1">
        <v>15</v>
      </c>
      <c r="LI5" s="1">
        <v>0</v>
      </c>
      <c r="LJ5" s="1">
        <v>0</v>
      </c>
      <c r="LK5" s="1">
        <v>0</v>
      </c>
      <c r="LL5" s="1">
        <v>72</v>
      </c>
      <c r="LM5" s="1">
        <v>102</v>
      </c>
      <c r="LN5" s="1">
        <v>102</v>
      </c>
      <c r="LO5" s="1">
        <v>67</v>
      </c>
      <c r="LP5" s="1">
        <v>117</v>
      </c>
      <c r="LQ5" s="1">
        <v>116</v>
      </c>
      <c r="LR5" s="1">
        <v>111</v>
      </c>
      <c r="LS5" s="1">
        <v>102</v>
      </c>
      <c r="LT5" s="1">
        <v>102</v>
      </c>
      <c r="LU5" s="1">
        <v>0</v>
      </c>
      <c r="LV5" s="1">
        <v>1</v>
      </c>
      <c r="LW5" s="1">
        <v>13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62</v>
      </c>
      <c r="MH5" s="1">
        <v>64</v>
      </c>
      <c r="MI5" s="1">
        <v>5</v>
      </c>
      <c r="MJ5" s="1">
        <v>46</v>
      </c>
      <c r="MK5" s="1">
        <v>0</v>
      </c>
      <c r="ML5" s="1">
        <v>0</v>
      </c>
      <c r="MM5" s="1">
        <v>0</v>
      </c>
      <c r="MN5" s="1">
        <v>2</v>
      </c>
      <c r="MO5" s="1">
        <v>0</v>
      </c>
      <c r="MP5" s="1">
        <v>0</v>
      </c>
      <c r="MQ5" s="1">
        <v>0</v>
      </c>
      <c r="MR5" s="1">
        <v>2</v>
      </c>
      <c r="MS5" s="1">
        <v>16</v>
      </c>
      <c r="MT5" s="1">
        <v>0</v>
      </c>
      <c r="MU5" s="1">
        <v>0</v>
      </c>
      <c r="MV5" s="1">
        <v>0</v>
      </c>
      <c r="MW5" s="1">
        <v>73</v>
      </c>
      <c r="MX5" s="1">
        <v>67</v>
      </c>
      <c r="MY5" s="1">
        <v>104</v>
      </c>
      <c r="MZ5" s="1">
        <v>97</v>
      </c>
      <c r="NA5" s="1">
        <v>110</v>
      </c>
      <c r="NB5" s="1">
        <v>110</v>
      </c>
      <c r="NC5" s="1">
        <v>101</v>
      </c>
      <c r="ND5" s="1">
        <v>108</v>
      </c>
      <c r="NE5" s="1">
        <v>73</v>
      </c>
      <c r="NF5" s="1">
        <v>100</v>
      </c>
      <c r="NG5" s="1">
        <v>0</v>
      </c>
      <c r="NH5" s="1">
        <v>6</v>
      </c>
      <c r="NI5" s="1">
        <v>21</v>
      </c>
      <c r="NJ5" s="1">
        <v>0</v>
      </c>
      <c r="NK5" s="1">
        <v>0</v>
      </c>
      <c r="NL5" s="1">
        <v>0</v>
      </c>
      <c r="NM5" s="1">
        <v>93</v>
      </c>
      <c r="NN5" s="1">
        <v>177</v>
      </c>
      <c r="NO5" s="1">
        <v>67</v>
      </c>
      <c r="NP5" s="1">
        <v>164</v>
      </c>
      <c r="NQ5" s="1">
        <v>4</v>
      </c>
      <c r="NR5" s="1">
        <v>235</v>
      </c>
      <c r="NS5" s="1">
        <v>211</v>
      </c>
      <c r="NT5" s="1">
        <v>17</v>
      </c>
      <c r="NU5" s="1">
        <v>136</v>
      </c>
      <c r="NV5" s="1">
        <v>187</v>
      </c>
      <c r="NW5" s="1">
        <v>0</v>
      </c>
      <c r="NX5" s="1">
        <v>16</v>
      </c>
      <c r="NY5" s="1">
        <v>90</v>
      </c>
      <c r="NZ5" s="1">
        <v>168</v>
      </c>
      <c r="OA5" s="1">
        <v>147</v>
      </c>
      <c r="OB5" s="1">
        <v>144</v>
      </c>
      <c r="OC5" s="1">
        <v>5</v>
      </c>
      <c r="OD5" s="1">
        <v>44</v>
      </c>
      <c r="OE5" s="1">
        <v>0</v>
      </c>
      <c r="OF5" s="1">
        <v>0</v>
      </c>
      <c r="OG5" s="1">
        <v>0</v>
      </c>
      <c r="OH5" s="1">
        <v>2</v>
      </c>
      <c r="OI5" s="1">
        <v>0</v>
      </c>
      <c r="OJ5" s="1">
        <v>0</v>
      </c>
      <c r="OK5" s="1">
        <v>0</v>
      </c>
      <c r="OL5" s="1">
        <v>2</v>
      </c>
      <c r="OM5" s="1">
        <v>14</v>
      </c>
      <c r="ON5" s="1">
        <v>0</v>
      </c>
      <c r="OO5" s="1">
        <v>0</v>
      </c>
      <c r="OP5" s="1">
        <v>0</v>
      </c>
      <c r="OQ5" s="1">
        <v>73</v>
      </c>
      <c r="OR5" s="1">
        <v>73</v>
      </c>
      <c r="OS5" s="1">
        <v>110</v>
      </c>
      <c r="OT5" s="1">
        <v>112</v>
      </c>
      <c r="OU5" s="1">
        <v>117</v>
      </c>
      <c r="OV5" s="1">
        <v>116</v>
      </c>
      <c r="OW5" s="1">
        <v>73</v>
      </c>
      <c r="OX5" s="1">
        <v>100</v>
      </c>
      <c r="OY5" s="1">
        <v>0</v>
      </c>
      <c r="OZ5" s="1">
        <v>6</v>
      </c>
      <c r="PA5" s="1">
        <v>21</v>
      </c>
      <c r="PB5" s="1">
        <v>0</v>
      </c>
      <c r="PC5" s="1">
        <v>0</v>
      </c>
      <c r="PD5" s="1">
        <v>0</v>
      </c>
      <c r="PE5" s="1">
        <v>93</v>
      </c>
      <c r="PF5" s="1">
        <v>177</v>
      </c>
      <c r="PG5" s="1">
        <v>67</v>
      </c>
      <c r="PH5" s="1">
        <v>164</v>
      </c>
      <c r="PI5" s="1">
        <v>4</v>
      </c>
      <c r="PJ5" s="1">
        <v>235</v>
      </c>
      <c r="PK5" s="1">
        <v>211</v>
      </c>
      <c r="PL5" s="1">
        <v>17</v>
      </c>
      <c r="PM5" s="1">
        <v>136</v>
      </c>
      <c r="PN5" s="1">
        <v>187</v>
      </c>
      <c r="PO5" s="1">
        <v>0</v>
      </c>
      <c r="PP5" s="1">
        <v>16</v>
      </c>
      <c r="PQ5" s="1">
        <v>90</v>
      </c>
      <c r="PR5" s="1">
        <v>168</v>
      </c>
      <c r="PS5" s="1">
        <v>147</v>
      </c>
      <c r="PT5" s="1">
        <v>144</v>
      </c>
      <c r="PU5" s="1">
        <v>5</v>
      </c>
      <c r="PV5" s="1">
        <v>43</v>
      </c>
      <c r="PW5" s="1">
        <v>0</v>
      </c>
      <c r="PX5" s="1">
        <v>0</v>
      </c>
      <c r="PY5" s="1">
        <v>0</v>
      </c>
      <c r="PZ5" s="1">
        <v>2</v>
      </c>
      <c r="QA5" s="1">
        <v>0</v>
      </c>
      <c r="QB5" s="1">
        <v>0</v>
      </c>
      <c r="QC5" s="1">
        <v>0</v>
      </c>
      <c r="QD5" s="1">
        <v>2</v>
      </c>
      <c r="QE5" s="1">
        <v>13</v>
      </c>
      <c r="QF5" s="1">
        <v>0</v>
      </c>
      <c r="QG5" s="1">
        <v>0</v>
      </c>
      <c r="QH5" s="1">
        <v>0</v>
      </c>
      <c r="QI5" s="1">
        <v>73</v>
      </c>
      <c r="QJ5" s="1">
        <v>83</v>
      </c>
      <c r="QK5" s="1">
        <v>105</v>
      </c>
      <c r="QL5" s="1">
        <v>116</v>
      </c>
      <c r="QM5" s="1">
        <v>101</v>
      </c>
      <c r="QN5" s="1">
        <v>73</v>
      </c>
      <c r="QO5" s="1">
        <v>100</v>
      </c>
      <c r="QP5" s="1">
        <v>0</v>
      </c>
      <c r="QQ5" s="1">
        <v>6</v>
      </c>
      <c r="QR5" s="1">
        <v>21</v>
      </c>
      <c r="QS5" s="1">
        <v>0</v>
      </c>
      <c r="QT5" s="1">
        <v>0</v>
      </c>
      <c r="QU5" s="1">
        <v>0</v>
      </c>
      <c r="QV5" s="1">
        <v>93</v>
      </c>
      <c r="QW5" s="1">
        <v>177</v>
      </c>
      <c r="QX5" s="1">
        <v>67</v>
      </c>
      <c r="QY5" s="1">
        <v>164</v>
      </c>
      <c r="QZ5" s="1">
        <v>4</v>
      </c>
      <c r="RA5" s="1">
        <v>235</v>
      </c>
      <c r="RB5" s="1">
        <v>211</v>
      </c>
      <c r="RC5" s="1">
        <v>17</v>
      </c>
      <c r="RD5" s="1">
        <v>136</v>
      </c>
      <c r="RE5" s="1">
        <v>187</v>
      </c>
      <c r="RF5" s="1">
        <v>0</v>
      </c>
      <c r="RG5" s="1">
        <v>16</v>
      </c>
      <c r="RH5" s="1">
        <v>90</v>
      </c>
      <c r="RI5" s="1">
        <v>168</v>
      </c>
      <c r="RJ5" s="1">
        <v>147</v>
      </c>
      <c r="RK5" s="1">
        <v>144</v>
      </c>
      <c r="RL5" s="1">
        <v>5</v>
      </c>
      <c r="RM5" s="1">
        <v>43</v>
      </c>
      <c r="RN5" s="1">
        <v>0</v>
      </c>
      <c r="RO5" s="1">
        <v>0</v>
      </c>
      <c r="RP5" s="1">
        <v>0</v>
      </c>
      <c r="RQ5" s="1">
        <v>2</v>
      </c>
      <c r="RR5" s="1">
        <v>0</v>
      </c>
      <c r="RS5" s="1">
        <v>0</v>
      </c>
      <c r="RT5" s="1">
        <v>0</v>
      </c>
      <c r="RU5" s="1">
        <v>2</v>
      </c>
      <c r="RV5" s="1">
        <v>13</v>
      </c>
      <c r="RW5" s="1">
        <v>0</v>
      </c>
      <c r="RX5" s="1">
        <v>0</v>
      </c>
      <c r="RY5" s="1">
        <v>0</v>
      </c>
      <c r="RZ5" s="1">
        <v>73</v>
      </c>
      <c r="SA5" s="1">
        <v>84</v>
      </c>
      <c r="SB5" s="1">
        <v>121</v>
      </c>
      <c r="SC5" s="1">
        <v>112</v>
      </c>
      <c r="SD5" s="1">
        <v>101</v>
      </c>
      <c r="SE5" s="1">
        <v>73</v>
      </c>
      <c r="SF5" s="1">
        <v>100</v>
      </c>
      <c r="SG5" s="1">
        <v>0</v>
      </c>
      <c r="SH5" s="1">
        <v>6</v>
      </c>
      <c r="SI5" s="1">
        <v>21</v>
      </c>
      <c r="SJ5" s="1">
        <v>0</v>
      </c>
      <c r="SK5" s="1">
        <v>0</v>
      </c>
      <c r="SL5" s="1">
        <v>0</v>
      </c>
      <c r="SM5" s="1">
        <v>0</v>
      </c>
      <c r="SN5" s="1">
        <v>0</v>
      </c>
      <c r="SO5" s="1">
        <v>0</v>
      </c>
      <c r="SP5" s="1">
        <v>0</v>
      </c>
      <c r="SQ5" s="1">
        <v>0</v>
      </c>
      <c r="SR5" s="1">
        <v>0</v>
      </c>
      <c r="SS5" s="1">
        <v>0</v>
      </c>
      <c r="ST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5</v>
      </c>
      <c r="TD5" s="1">
        <v>37</v>
      </c>
      <c r="TE5" s="1">
        <v>0</v>
      </c>
      <c r="TF5" s="1">
        <v>0</v>
      </c>
      <c r="TG5" s="1">
        <v>0</v>
      </c>
      <c r="TH5" s="1">
        <v>2</v>
      </c>
      <c r="TI5" s="1">
        <v>0</v>
      </c>
      <c r="TJ5" s="1">
        <v>0</v>
      </c>
      <c r="TK5" s="1">
        <v>0</v>
      </c>
      <c r="TL5" s="1">
        <v>2</v>
      </c>
      <c r="TM5" s="1">
        <v>15</v>
      </c>
      <c r="TN5" s="1">
        <v>0</v>
      </c>
      <c r="TO5" s="1">
        <v>0</v>
      </c>
      <c r="TP5" s="1">
        <v>0</v>
      </c>
      <c r="TQ5" s="1">
        <v>76</v>
      </c>
      <c r="TR5" s="1">
        <v>102</v>
      </c>
      <c r="TS5" s="1">
        <v>102</v>
      </c>
      <c r="TT5" s="1">
        <v>67</v>
      </c>
      <c r="TU5" s="1">
        <v>117</v>
      </c>
      <c r="TV5" s="1">
        <v>116</v>
      </c>
      <c r="TW5" s="1">
        <v>111</v>
      </c>
      <c r="TX5" s="1">
        <v>102</v>
      </c>
      <c r="TY5" s="1">
        <v>102</v>
      </c>
      <c r="TZ5" s="1">
        <v>0</v>
      </c>
      <c r="UA5" s="1">
        <v>1</v>
      </c>
      <c r="UB5" s="1">
        <v>13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240</v>
      </c>
      <c r="UM5" s="1">
        <v>63</v>
      </c>
      <c r="UN5" s="1">
        <v>5</v>
      </c>
      <c r="UO5" s="1">
        <v>39</v>
      </c>
      <c r="UP5" s="1">
        <v>0</v>
      </c>
      <c r="UQ5" s="1">
        <v>0</v>
      </c>
      <c r="UR5" s="1">
        <v>0</v>
      </c>
      <c r="US5" s="1">
        <v>2</v>
      </c>
      <c r="UT5" s="1">
        <v>0</v>
      </c>
      <c r="UU5" s="1">
        <v>0</v>
      </c>
      <c r="UV5" s="1">
        <v>0</v>
      </c>
      <c r="UW5" s="1">
        <v>2</v>
      </c>
      <c r="UX5" s="1">
        <v>17</v>
      </c>
      <c r="UY5" s="1">
        <v>0</v>
      </c>
      <c r="UZ5" s="1">
        <v>0</v>
      </c>
      <c r="VA5" s="1">
        <v>0</v>
      </c>
      <c r="VB5" s="1">
        <v>78</v>
      </c>
      <c r="VC5" s="1">
        <v>111</v>
      </c>
      <c r="VD5" s="1">
        <v>116</v>
      </c>
      <c r="VE5" s="1">
        <v>99</v>
      </c>
      <c r="VF5" s="1">
        <v>104</v>
      </c>
      <c r="VG5" s="1">
        <v>67</v>
      </c>
      <c r="VH5" s="1">
        <v>117</v>
      </c>
      <c r="VI5" s="1">
        <v>116</v>
      </c>
      <c r="VJ5" s="1">
        <v>111</v>
      </c>
      <c r="VK5" s="1">
        <v>102</v>
      </c>
      <c r="VL5" s="1">
        <v>102</v>
      </c>
      <c r="VM5" s="1">
        <v>0</v>
      </c>
      <c r="VN5" s="1">
        <v>1</v>
      </c>
      <c r="VO5" s="1">
        <v>13</v>
      </c>
      <c r="VP5" s="1">
        <v>0</v>
      </c>
      <c r="VQ5" s="1">
        <v>0</v>
      </c>
      <c r="VR5" s="1">
        <v>0</v>
      </c>
      <c r="VS5" s="1">
        <v>0</v>
      </c>
      <c r="VT5" s="1">
        <v>0</v>
      </c>
      <c r="VU5" s="1">
        <v>0</v>
      </c>
      <c r="VV5" s="1">
        <v>0</v>
      </c>
      <c r="VW5" s="1">
        <v>0</v>
      </c>
      <c r="VX5" s="1">
        <v>0</v>
      </c>
      <c r="VY5" s="1">
        <v>78</v>
      </c>
      <c r="VZ5" s="1">
        <v>64</v>
      </c>
      <c r="WA5" s="1">
        <v>5</v>
      </c>
      <c r="WB5" s="1">
        <v>46</v>
      </c>
      <c r="WC5" s="1">
        <v>0</v>
      </c>
      <c r="WD5" s="1">
        <v>0</v>
      </c>
      <c r="WE5" s="1">
        <v>0</v>
      </c>
      <c r="WF5" s="1">
        <v>2</v>
      </c>
      <c r="WG5" s="1">
        <v>0</v>
      </c>
      <c r="WH5" s="1">
        <v>0</v>
      </c>
      <c r="WI5" s="1">
        <v>0</v>
      </c>
      <c r="WJ5" s="1">
        <v>2</v>
      </c>
      <c r="WK5" s="1">
        <v>16</v>
      </c>
      <c r="WL5" s="1">
        <v>0</v>
      </c>
      <c r="WM5" s="1">
        <v>0</v>
      </c>
      <c r="WN5" s="1">
        <v>0</v>
      </c>
      <c r="WO5" s="1">
        <v>79</v>
      </c>
      <c r="WP5" s="1">
        <v>67</v>
      </c>
      <c r="WQ5" s="1">
        <v>104</v>
      </c>
      <c r="WR5" s="1">
        <v>97</v>
      </c>
      <c r="WS5" s="1">
        <v>110</v>
      </c>
      <c r="WT5" s="1">
        <v>110</v>
      </c>
      <c r="WU5" s="1">
        <v>101</v>
      </c>
      <c r="WV5" s="1">
        <v>108</v>
      </c>
      <c r="WW5" s="1">
        <v>73</v>
      </c>
      <c r="WX5" s="1">
        <v>100</v>
      </c>
      <c r="WY5" s="1">
        <v>0</v>
      </c>
      <c r="WZ5" s="1">
        <v>6</v>
      </c>
      <c r="XA5" s="1">
        <v>21</v>
      </c>
      <c r="XB5" s="1">
        <v>0</v>
      </c>
      <c r="XC5" s="1">
        <v>0</v>
      </c>
      <c r="XD5" s="1">
        <v>0</v>
      </c>
      <c r="XE5" s="1">
        <v>65</v>
      </c>
      <c r="XF5" s="1">
        <v>53</v>
      </c>
      <c r="XG5" s="1">
        <v>85</v>
      </c>
      <c r="XH5" s="1">
        <v>91</v>
      </c>
      <c r="XI5" s="1">
        <v>26</v>
      </c>
      <c r="XJ5" s="1">
        <v>81</v>
      </c>
      <c r="XK5" s="1">
        <v>125</v>
      </c>
      <c r="XL5" s="1">
        <v>77</v>
      </c>
      <c r="XM5" s="1">
        <v>158</v>
      </c>
      <c r="XN5" s="1">
        <v>53</v>
      </c>
      <c r="XO5" s="1">
        <v>250</v>
      </c>
      <c r="XP5" s="1">
        <v>45</v>
      </c>
      <c r="XQ5" s="1">
        <v>81</v>
      </c>
      <c r="XR5" s="1">
        <v>186</v>
      </c>
      <c r="XS5" s="1">
        <v>9</v>
      </c>
      <c r="XT5" s="1">
        <v>101</v>
      </c>
      <c r="XU5" s="1">
        <v>5</v>
      </c>
      <c r="XV5" s="1">
        <v>43</v>
      </c>
      <c r="XW5" s="1">
        <v>0</v>
      </c>
      <c r="XX5" s="1">
        <v>0</v>
      </c>
      <c r="XY5" s="1">
        <v>0</v>
      </c>
      <c r="XZ5" s="1">
        <v>2</v>
      </c>
      <c r="YA5" s="1">
        <v>0</v>
      </c>
      <c r="YB5" s="1">
        <v>0</v>
      </c>
      <c r="YC5" s="1">
        <v>0</v>
      </c>
      <c r="YD5" s="1">
        <v>2</v>
      </c>
      <c r="YE5" s="1">
        <v>13</v>
      </c>
      <c r="YF5" s="1">
        <v>0</v>
      </c>
      <c r="YG5" s="1">
        <v>0</v>
      </c>
      <c r="YH5" s="1">
        <v>0</v>
      </c>
      <c r="YI5" s="1">
        <v>79</v>
      </c>
      <c r="YJ5" s="1">
        <v>84</v>
      </c>
      <c r="YK5" s="1">
        <v>121</v>
      </c>
      <c r="YL5" s="1">
        <v>112</v>
      </c>
      <c r="YM5" s="1">
        <v>101</v>
      </c>
      <c r="YN5" s="1">
        <v>73</v>
      </c>
      <c r="YO5" s="1">
        <v>100</v>
      </c>
      <c r="YP5" s="1">
        <v>0</v>
      </c>
      <c r="YQ5" s="1">
        <v>6</v>
      </c>
      <c r="YR5" s="1">
        <v>21</v>
      </c>
      <c r="YS5" s="1">
        <v>0</v>
      </c>
      <c r="YT5" s="1">
        <v>0</v>
      </c>
      <c r="YU5" s="1">
        <v>0</v>
      </c>
      <c r="YV5" s="1">
        <v>0</v>
      </c>
      <c r="YW5" s="1">
        <v>0</v>
      </c>
      <c r="YX5" s="1">
        <v>0</v>
      </c>
      <c r="YY5" s="1">
        <v>0</v>
      </c>
      <c r="YZ5" s="1">
        <v>0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F5" s="1">
        <v>0</v>
      </c>
      <c r="ZG5" s="1">
        <v>0</v>
      </c>
      <c r="ZH5" s="1">
        <v>0</v>
      </c>
      <c r="ZI5" s="1">
        <v>0</v>
      </c>
      <c r="ZJ5" s="1">
        <v>0</v>
      </c>
      <c r="ZK5" s="1">
        <v>0</v>
      </c>
      <c r="ZL5" s="1">
        <v>5</v>
      </c>
      <c r="ZM5" s="1">
        <v>34</v>
      </c>
      <c r="ZN5" s="1">
        <v>0</v>
      </c>
      <c r="ZO5" s="1">
        <v>0</v>
      </c>
      <c r="ZP5" s="1">
        <v>0</v>
      </c>
      <c r="ZQ5" s="1">
        <v>2</v>
      </c>
      <c r="ZR5" s="1">
        <v>0</v>
      </c>
      <c r="ZS5" s="1">
        <v>0</v>
      </c>
      <c r="ZT5" s="1">
        <v>0</v>
      </c>
      <c r="ZU5" s="1">
        <v>2</v>
      </c>
      <c r="ZV5" s="1">
        <v>16</v>
      </c>
      <c r="ZW5" s="1">
        <v>0</v>
      </c>
      <c r="ZX5" s="1">
        <v>0</v>
      </c>
      <c r="ZY5" s="1">
        <v>0</v>
      </c>
      <c r="ZZ5" s="1">
        <v>80</v>
      </c>
      <c r="AAA5" s="1">
        <v>111</v>
      </c>
      <c r="AAB5" s="1">
        <v>115</v>
      </c>
      <c r="AAC5" s="1">
        <v>105</v>
      </c>
      <c r="AAD5" s="1">
        <v>116</v>
      </c>
      <c r="AAE5" s="1">
        <v>105</v>
      </c>
      <c r="AAF5" s="1">
        <v>118</v>
      </c>
      <c r="AAG5" s="1">
        <v>101</v>
      </c>
      <c r="AAH5" s="1">
        <v>85</v>
      </c>
      <c r="AAI5" s="1">
        <v>112</v>
      </c>
      <c r="AAJ5" s="1">
        <v>0</v>
      </c>
      <c r="AAK5" s="1">
        <v>0</v>
      </c>
      <c r="AAL5" s="1">
        <v>9</v>
      </c>
      <c r="AAM5" s="1">
        <v>0</v>
      </c>
      <c r="AAN5" s="1">
        <v>0</v>
      </c>
      <c r="AAO5" s="1">
        <v>0</v>
      </c>
      <c r="AAP5" s="1">
        <v>0</v>
      </c>
      <c r="AAQ5" s="1">
        <v>0</v>
      </c>
      <c r="AAR5" s="1">
        <v>0</v>
      </c>
      <c r="AAS5" s="1">
        <v>0</v>
      </c>
      <c r="AAT5" s="1">
        <v>5</v>
      </c>
      <c r="AAU5" s="1">
        <v>40</v>
      </c>
      <c r="AAV5" s="1">
        <v>0</v>
      </c>
      <c r="AAW5" s="1">
        <v>0</v>
      </c>
      <c r="AAX5" s="1">
        <v>0</v>
      </c>
      <c r="AAY5" s="1">
        <v>2</v>
      </c>
      <c r="AAZ5" s="1">
        <v>0</v>
      </c>
      <c r="ABA5" s="1">
        <v>0</v>
      </c>
      <c r="ABB5" s="1">
        <v>0</v>
      </c>
      <c r="ABC5" s="1">
        <v>2</v>
      </c>
      <c r="ABD5" s="1">
        <v>18</v>
      </c>
      <c r="ABE5" s="1">
        <v>0</v>
      </c>
      <c r="ABF5" s="1">
        <v>0</v>
      </c>
      <c r="ABG5" s="1">
        <v>0</v>
      </c>
      <c r="ABH5" s="1">
        <v>83</v>
      </c>
      <c r="ABI5" s="1">
        <v>97</v>
      </c>
      <c r="ABJ5" s="1">
        <v>109</v>
      </c>
      <c r="ABK5" s="1">
        <v>112</v>
      </c>
      <c r="ABL5" s="1">
        <v>108</v>
      </c>
      <c r="ABM5" s="1">
        <v>105</v>
      </c>
      <c r="ABN5" s="1">
        <v>110</v>
      </c>
      <c r="ABO5" s="1">
        <v>103</v>
      </c>
      <c r="ABP5" s="1">
        <v>70</v>
      </c>
      <c r="ABQ5" s="1">
        <v>114</v>
      </c>
      <c r="ABR5" s="1">
        <v>101</v>
      </c>
      <c r="ABS5" s="1">
        <v>113</v>
      </c>
      <c r="ABT5" s="1">
        <v>0</v>
      </c>
      <c r="ABU5" s="1">
        <v>1</v>
      </c>
      <c r="ABV5" s="1">
        <v>13</v>
      </c>
      <c r="ABW5" s="1">
        <v>0</v>
      </c>
      <c r="ABX5" s="1">
        <v>0</v>
      </c>
      <c r="ABY5" s="1">
        <v>0</v>
      </c>
      <c r="ABZ5" s="1">
        <v>0</v>
      </c>
      <c r="ACA5" s="1">
        <v>0</v>
      </c>
      <c r="ACB5" s="1">
        <v>0</v>
      </c>
      <c r="ACC5" s="1">
        <v>0</v>
      </c>
      <c r="ACD5" s="1">
        <v>0</v>
      </c>
      <c r="ACE5" s="1">
        <v>0</v>
      </c>
      <c r="ACF5" s="1">
        <v>0</v>
      </c>
      <c r="ACG5" s="1">
        <v>0</v>
      </c>
      <c r="ACH5" s="1">
        <v>5</v>
      </c>
      <c r="ACI5" s="1">
        <v>27</v>
      </c>
      <c r="ACJ5" s="1">
        <v>0</v>
      </c>
      <c r="ACK5" s="1">
        <v>0</v>
      </c>
      <c r="ACL5" s="1">
        <v>0</v>
      </c>
      <c r="ACM5" s="1">
        <v>2</v>
      </c>
      <c r="ACN5" s="1">
        <v>0</v>
      </c>
      <c r="ACO5" s="1">
        <v>0</v>
      </c>
      <c r="ACP5" s="1">
        <v>0</v>
      </c>
      <c r="ACQ5" s="1">
        <v>2</v>
      </c>
      <c r="ACR5" s="1">
        <v>9</v>
      </c>
      <c r="ACS5" s="1">
        <v>0</v>
      </c>
      <c r="ACT5" s="1">
        <v>0</v>
      </c>
      <c r="ACU5" s="1">
        <v>0</v>
      </c>
      <c r="ACV5" s="1">
        <v>83</v>
      </c>
      <c r="ACW5" s="1">
        <v>101</v>
      </c>
      <c r="ACX5" s="1">
        <v>116</v>
      </c>
      <c r="ACY5" s="1">
        <v>0</v>
      </c>
      <c r="ACZ5" s="1">
        <v>0</v>
      </c>
      <c r="ADA5" s="1">
        <v>9</v>
      </c>
      <c r="ADB5" s="1">
        <v>0</v>
      </c>
      <c r="ADC5" s="1">
        <v>0</v>
      </c>
      <c r="ADD5" s="1">
        <v>0</v>
      </c>
      <c r="ADE5" s="1">
        <v>1</v>
      </c>
      <c r="ADF5" s="1">
        <v>0</v>
      </c>
      <c r="ADG5" s="1">
        <v>0</v>
      </c>
      <c r="ADH5" s="1">
        <v>0</v>
      </c>
      <c r="ADI5" s="1">
        <v>5</v>
      </c>
      <c r="ADJ5" s="1">
        <v>35</v>
      </c>
      <c r="ADK5" s="1">
        <v>0</v>
      </c>
      <c r="ADL5" s="1">
        <v>0</v>
      </c>
      <c r="ADM5" s="1">
        <v>0</v>
      </c>
      <c r="ADN5" s="1">
        <v>2</v>
      </c>
      <c r="ADO5" s="1">
        <v>0</v>
      </c>
      <c r="ADP5" s="1">
        <v>0</v>
      </c>
      <c r="ADQ5" s="1">
        <v>0</v>
      </c>
      <c r="ADR5" s="1">
        <v>2</v>
      </c>
      <c r="ADS5" s="1">
        <v>13</v>
      </c>
      <c r="ADT5" s="1">
        <v>0</v>
      </c>
      <c r="ADU5" s="1">
        <v>0</v>
      </c>
      <c r="ADV5" s="1">
        <v>0</v>
      </c>
      <c r="ADW5" s="1">
        <v>84</v>
      </c>
      <c r="ADX5" s="1">
        <v>111</v>
      </c>
      <c r="ADY5" s="1">
        <v>95</v>
      </c>
      <c r="ADZ5" s="1">
        <v>78</v>
      </c>
      <c r="AEA5" s="1">
        <v>97</v>
      </c>
      <c r="AEB5" s="1">
        <v>109</v>
      </c>
      <c r="AEC5" s="1">
        <v>101</v>
      </c>
      <c r="AED5" s="1">
        <v>0</v>
      </c>
      <c r="AEE5" s="1">
        <v>2</v>
      </c>
      <c r="AEF5" s="1">
        <v>13</v>
      </c>
      <c r="AEG5" s="1">
        <v>0</v>
      </c>
      <c r="AEH5" s="1">
        <v>0</v>
      </c>
      <c r="AEI5" s="1">
        <v>0</v>
      </c>
      <c r="AEJ5" s="1">
        <v>80</v>
      </c>
      <c r="AEK5" s="1">
        <v>51</v>
      </c>
      <c r="AEL5" s="1">
        <v>32</v>
      </c>
      <c r="AEM5" s="1">
        <v>45</v>
      </c>
      <c r="AEN5" s="1">
        <v>32</v>
      </c>
      <c r="AEO5" s="1">
        <v>79</v>
      </c>
      <c r="AEP5" s="1">
        <v>49</v>
      </c>
      <c r="AEQ5" s="1">
        <v>0</v>
      </c>
    </row>
    <row r="6" spans="1:823" x14ac:dyDescent="0.25">
      <c r="A6" s="1">
        <v>5</v>
      </c>
      <c r="B6" s="1">
        <v>55</v>
      </c>
      <c r="C6" s="1">
        <v>3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5</v>
      </c>
      <c r="K6" s="1">
        <v>33</v>
      </c>
      <c r="L6" s="1">
        <v>0</v>
      </c>
      <c r="M6" s="1">
        <v>0</v>
      </c>
      <c r="N6" s="1">
        <v>0</v>
      </c>
      <c r="O6" s="1">
        <v>2</v>
      </c>
      <c r="P6" s="1">
        <v>0</v>
      </c>
      <c r="Q6" s="1">
        <v>0</v>
      </c>
      <c r="R6" s="1">
        <v>0</v>
      </c>
      <c r="S6" s="1">
        <v>2</v>
      </c>
      <c r="T6" s="1">
        <v>15</v>
      </c>
      <c r="U6" s="1">
        <v>0</v>
      </c>
      <c r="V6" s="1">
        <v>0</v>
      </c>
      <c r="W6" s="1">
        <v>0</v>
      </c>
      <c r="X6" s="1">
        <v>67</v>
      </c>
      <c r="Y6" s="1">
        <v>104</v>
      </c>
      <c r="Z6" s="1">
        <v>97</v>
      </c>
      <c r="AA6" s="1">
        <v>110</v>
      </c>
      <c r="AB6" s="1">
        <v>73</v>
      </c>
      <c r="AC6" s="1">
        <v>110</v>
      </c>
      <c r="AD6" s="1">
        <v>100</v>
      </c>
      <c r="AE6" s="1">
        <v>101</v>
      </c>
      <c r="AF6" s="1">
        <v>120</v>
      </c>
      <c r="AG6" s="1">
        <v>0</v>
      </c>
      <c r="AH6" s="1">
        <v>0</v>
      </c>
      <c r="AI6" s="1">
        <v>9</v>
      </c>
      <c r="AJ6" s="1">
        <v>0</v>
      </c>
      <c r="AK6" s="1">
        <v>0</v>
      </c>
      <c r="AL6" s="1">
        <v>0</v>
      </c>
      <c r="AM6" s="1">
        <v>2</v>
      </c>
      <c r="AN6" s="1">
        <v>0</v>
      </c>
      <c r="AO6" s="1">
        <v>0</v>
      </c>
      <c r="AP6" s="1">
        <v>0</v>
      </c>
      <c r="AQ6" s="1">
        <v>5</v>
      </c>
      <c r="AR6" s="1">
        <v>13</v>
      </c>
      <c r="AS6" s="1">
        <v>3</v>
      </c>
      <c r="AT6" s="1">
        <v>0</v>
      </c>
      <c r="AU6" s="1">
        <v>0</v>
      </c>
      <c r="AV6" s="1">
        <v>2</v>
      </c>
      <c r="AW6" s="1">
        <v>0</v>
      </c>
      <c r="AX6" s="1">
        <v>0</v>
      </c>
      <c r="AY6" s="1">
        <v>0</v>
      </c>
      <c r="AZ6" s="1">
        <v>2</v>
      </c>
      <c r="BA6" s="1">
        <v>13</v>
      </c>
      <c r="BB6" s="1">
        <v>0</v>
      </c>
      <c r="BC6" s="1">
        <v>0</v>
      </c>
      <c r="BD6" s="1">
        <v>0</v>
      </c>
      <c r="BE6" s="1">
        <v>67</v>
      </c>
      <c r="BF6" s="1">
        <v>104</v>
      </c>
      <c r="BG6" s="1">
        <v>97</v>
      </c>
      <c r="BH6" s="1">
        <v>110</v>
      </c>
      <c r="BI6" s="1">
        <v>110</v>
      </c>
      <c r="BJ6" s="1">
        <v>101</v>
      </c>
      <c r="BK6" s="1">
        <v>108</v>
      </c>
      <c r="BL6" s="1">
        <v>0</v>
      </c>
      <c r="BM6" s="1">
        <v>5</v>
      </c>
      <c r="BN6" s="1">
        <v>247</v>
      </c>
      <c r="BO6" s="1">
        <v>2</v>
      </c>
      <c r="BP6" s="1">
        <v>0</v>
      </c>
      <c r="BQ6" s="1">
        <v>0</v>
      </c>
      <c r="BR6" s="1">
        <v>20</v>
      </c>
      <c r="BS6" s="1">
        <v>0</v>
      </c>
      <c r="BT6" s="1">
        <v>0</v>
      </c>
      <c r="BU6" s="1">
        <v>0</v>
      </c>
      <c r="BV6" s="1">
        <v>5</v>
      </c>
      <c r="BW6" s="1">
        <v>26</v>
      </c>
      <c r="BX6" s="1">
        <v>0</v>
      </c>
      <c r="BY6" s="1">
        <v>0</v>
      </c>
      <c r="BZ6" s="1">
        <v>0</v>
      </c>
      <c r="CA6" s="1">
        <v>1</v>
      </c>
      <c r="CB6" s="1">
        <v>0</v>
      </c>
      <c r="CC6" s="1">
        <v>0</v>
      </c>
      <c r="CD6" s="1">
        <v>0</v>
      </c>
      <c r="CE6" s="1">
        <v>2</v>
      </c>
      <c r="CF6" s="1">
        <v>17</v>
      </c>
      <c r="CG6" s="1">
        <v>0</v>
      </c>
      <c r="CH6" s="1">
        <v>0</v>
      </c>
      <c r="CI6" s="1">
        <v>0</v>
      </c>
      <c r="CJ6" s="1">
        <v>67</v>
      </c>
      <c r="CK6" s="1">
        <v>97</v>
      </c>
      <c r="CL6" s="1">
        <v>108</v>
      </c>
      <c r="CM6" s="1">
        <v>105</v>
      </c>
      <c r="CN6" s="1">
        <v>98</v>
      </c>
      <c r="CO6" s="1">
        <v>114</v>
      </c>
      <c r="CP6" s="1">
        <v>97</v>
      </c>
      <c r="CQ6" s="1">
        <v>116</v>
      </c>
      <c r="CR6" s="1">
        <v>105</v>
      </c>
      <c r="CS6" s="1">
        <v>111</v>
      </c>
      <c r="CT6" s="1">
        <v>110</v>
      </c>
      <c r="CU6" s="1">
        <v>0</v>
      </c>
      <c r="CV6" s="1">
        <v>5</v>
      </c>
      <c r="CW6" s="1">
        <v>36</v>
      </c>
      <c r="CX6" s="1">
        <v>0</v>
      </c>
      <c r="CY6" s="1">
        <v>0</v>
      </c>
      <c r="CZ6" s="1">
        <v>0</v>
      </c>
      <c r="DA6" s="1">
        <v>2</v>
      </c>
      <c r="DB6" s="1">
        <v>0</v>
      </c>
      <c r="DC6" s="1">
        <v>0</v>
      </c>
      <c r="DD6" s="1">
        <v>0</v>
      </c>
      <c r="DE6" s="1">
        <v>2</v>
      </c>
      <c r="DF6" s="1">
        <v>18</v>
      </c>
      <c r="DG6" s="1">
        <v>0</v>
      </c>
      <c r="DH6" s="1">
        <v>0</v>
      </c>
      <c r="DI6" s="1">
        <v>0</v>
      </c>
      <c r="DJ6" s="1">
        <v>67</v>
      </c>
      <c r="DK6" s="1">
        <v>104</v>
      </c>
      <c r="DL6" s="1">
        <v>97</v>
      </c>
      <c r="DM6" s="1">
        <v>110</v>
      </c>
      <c r="DN6" s="1">
        <v>80</v>
      </c>
      <c r="DO6" s="1">
        <v>114</v>
      </c>
      <c r="DP6" s="1">
        <v>111</v>
      </c>
      <c r="DQ6" s="1">
        <v>99</v>
      </c>
      <c r="DR6" s="1">
        <v>84</v>
      </c>
      <c r="DS6" s="1">
        <v>121</v>
      </c>
      <c r="DT6" s="1">
        <v>112</v>
      </c>
      <c r="DU6" s="1">
        <v>101</v>
      </c>
      <c r="DV6" s="1">
        <v>0</v>
      </c>
      <c r="DW6" s="1">
        <v>2</v>
      </c>
      <c r="DX6" s="1">
        <v>9</v>
      </c>
      <c r="DY6" s="1">
        <v>0</v>
      </c>
      <c r="DZ6" s="1">
        <v>0</v>
      </c>
      <c r="EA6" s="1">
        <v>0</v>
      </c>
      <c r="EB6" s="1">
        <v>69</v>
      </c>
      <c r="EC6" s="1">
        <v>69</v>
      </c>
      <c r="ED6" s="1">
        <v>71</v>
      </c>
      <c r="EE6" s="1">
        <v>0</v>
      </c>
      <c r="EF6" s="1">
        <v>5</v>
      </c>
      <c r="EG6" s="1">
        <v>32</v>
      </c>
      <c r="EH6" s="1">
        <v>0</v>
      </c>
      <c r="EI6" s="1">
        <v>0</v>
      </c>
      <c r="EJ6" s="1">
        <v>0</v>
      </c>
      <c r="EK6" s="1">
        <v>2</v>
      </c>
      <c r="EL6" s="1">
        <v>0</v>
      </c>
      <c r="EM6" s="1">
        <v>0</v>
      </c>
      <c r="EN6" s="1">
        <v>0</v>
      </c>
      <c r="EO6" s="1">
        <v>2</v>
      </c>
      <c r="EP6" s="1">
        <v>14</v>
      </c>
      <c r="EQ6" s="1">
        <v>0</v>
      </c>
      <c r="ER6" s="1">
        <v>0</v>
      </c>
      <c r="ES6" s="1">
        <v>0</v>
      </c>
      <c r="ET6" s="1">
        <v>67</v>
      </c>
      <c r="EU6" s="1">
        <v>104</v>
      </c>
      <c r="EV6" s="1">
        <v>97</v>
      </c>
      <c r="EW6" s="1">
        <v>110</v>
      </c>
      <c r="EX6" s="1">
        <v>84</v>
      </c>
      <c r="EY6" s="1">
        <v>121</v>
      </c>
      <c r="EZ6" s="1">
        <v>112</v>
      </c>
      <c r="FA6" s="1">
        <v>101</v>
      </c>
      <c r="FB6" s="1">
        <v>0</v>
      </c>
      <c r="FC6" s="1">
        <v>2</v>
      </c>
      <c r="FD6" s="1">
        <v>9</v>
      </c>
      <c r="FE6" s="1">
        <v>0</v>
      </c>
      <c r="FF6" s="1">
        <v>0</v>
      </c>
      <c r="FG6" s="1">
        <v>0</v>
      </c>
      <c r="FH6" s="1">
        <v>69</v>
      </c>
      <c r="FI6" s="1">
        <v>69</v>
      </c>
      <c r="FJ6" s="1">
        <v>71</v>
      </c>
      <c r="FK6" s="1">
        <v>0</v>
      </c>
      <c r="FL6" s="1">
        <v>5</v>
      </c>
      <c r="FM6" s="1">
        <v>29</v>
      </c>
      <c r="FN6" s="1">
        <v>0</v>
      </c>
      <c r="FO6" s="1">
        <v>0</v>
      </c>
      <c r="FP6" s="1">
        <v>0</v>
      </c>
      <c r="FQ6" s="1">
        <v>2</v>
      </c>
      <c r="FR6" s="1">
        <v>0</v>
      </c>
      <c r="FS6" s="1">
        <v>0</v>
      </c>
      <c r="FT6" s="1">
        <v>0</v>
      </c>
      <c r="FU6" s="1">
        <v>2</v>
      </c>
      <c r="FV6" s="1">
        <v>11</v>
      </c>
      <c r="FW6" s="1">
        <v>0</v>
      </c>
      <c r="FX6" s="1">
        <v>0</v>
      </c>
      <c r="FY6" s="1">
        <v>0</v>
      </c>
      <c r="FZ6" s="1">
        <v>67</v>
      </c>
      <c r="GA6" s="1">
        <v>111</v>
      </c>
      <c r="GB6" s="1">
        <v>108</v>
      </c>
      <c r="GC6" s="1">
        <v>111</v>
      </c>
      <c r="GD6" s="1">
        <v>114</v>
      </c>
      <c r="GE6" s="1">
        <v>0</v>
      </c>
      <c r="GF6" s="1">
        <v>0</v>
      </c>
      <c r="GG6" s="1">
        <v>9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255</v>
      </c>
      <c r="GN6" s="1">
        <v>0</v>
      </c>
      <c r="GO6" s="1">
        <v>5</v>
      </c>
      <c r="GP6" s="1">
        <v>38</v>
      </c>
      <c r="GQ6" s="1">
        <v>0</v>
      </c>
      <c r="GR6" s="1">
        <v>0</v>
      </c>
      <c r="GS6" s="1">
        <v>0</v>
      </c>
      <c r="GT6" s="1">
        <v>2</v>
      </c>
      <c r="GU6" s="1">
        <v>0</v>
      </c>
      <c r="GV6" s="1">
        <v>0</v>
      </c>
      <c r="GW6" s="1">
        <v>0</v>
      </c>
      <c r="GX6" s="1">
        <v>2</v>
      </c>
      <c r="GY6" s="1">
        <v>15</v>
      </c>
      <c r="GZ6" s="1">
        <v>0</v>
      </c>
      <c r="HA6" s="1">
        <v>0</v>
      </c>
      <c r="HB6" s="1">
        <v>0</v>
      </c>
      <c r="HC6" s="1">
        <v>70</v>
      </c>
      <c r="HD6" s="1">
        <v>114</v>
      </c>
      <c r="HE6" s="1">
        <v>111</v>
      </c>
      <c r="HF6" s="1">
        <v>109</v>
      </c>
      <c r="HG6" s="1">
        <v>95</v>
      </c>
      <c r="HH6" s="1">
        <v>78</v>
      </c>
      <c r="HI6" s="1">
        <v>97</v>
      </c>
      <c r="HJ6" s="1">
        <v>109</v>
      </c>
      <c r="HK6" s="1">
        <v>101</v>
      </c>
      <c r="HL6" s="1">
        <v>0</v>
      </c>
      <c r="HM6" s="1">
        <v>2</v>
      </c>
      <c r="HN6" s="1">
        <v>14</v>
      </c>
      <c r="HO6" s="1">
        <v>0</v>
      </c>
      <c r="HP6" s="1">
        <v>0</v>
      </c>
      <c r="HQ6" s="1">
        <v>0</v>
      </c>
      <c r="HR6" s="1">
        <v>36</v>
      </c>
      <c r="HS6" s="1">
        <v>70</v>
      </c>
      <c r="HT6" s="1">
        <v>51</v>
      </c>
      <c r="HU6" s="1">
        <v>32</v>
      </c>
      <c r="HV6" s="1">
        <v>45</v>
      </c>
      <c r="HW6" s="1">
        <v>32</v>
      </c>
      <c r="HX6" s="1">
        <v>84</v>
      </c>
      <c r="HY6" s="1">
        <v>51</v>
      </c>
      <c r="HZ6" s="1">
        <v>0</v>
      </c>
      <c r="IA6" s="1">
        <v>5</v>
      </c>
      <c r="IB6" s="1">
        <v>32</v>
      </c>
      <c r="IC6" s="1">
        <v>0</v>
      </c>
      <c r="ID6" s="1">
        <v>0</v>
      </c>
      <c r="IE6" s="1">
        <v>0</v>
      </c>
      <c r="IF6" s="1">
        <v>2</v>
      </c>
      <c r="IG6" s="1">
        <v>0</v>
      </c>
      <c r="IH6" s="1">
        <v>0</v>
      </c>
      <c r="II6" s="1">
        <v>0</v>
      </c>
      <c r="IJ6" s="1">
        <v>2</v>
      </c>
      <c r="IK6" s="1">
        <v>10</v>
      </c>
      <c r="IL6" s="1">
        <v>0</v>
      </c>
      <c r="IM6" s="1">
        <v>0</v>
      </c>
      <c r="IN6" s="1">
        <v>0</v>
      </c>
      <c r="IO6" s="1">
        <v>71</v>
      </c>
      <c r="IP6" s="1">
        <v>97</v>
      </c>
      <c r="IQ6" s="1">
        <v>105</v>
      </c>
      <c r="IR6" s="1">
        <v>110</v>
      </c>
      <c r="IS6" s="1">
        <v>0</v>
      </c>
      <c r="IT6" s="1">
        <v>2</v>
      </c>
      <c r="IU6" s="1">
        <v>13</v>
      </c>
      <c r="IV6" s="1">
        <v>0</v>
      </c>
      <c r="IW6" s="1">
        <v>0</v>
      </c>
      <c r="IX6" s="1">
        <v>0</v>
      </c>
      <c r="IY6" s="1">
        <v>53</v>
      </c>
      <c r="IZ6" s="1">
        <v>32</v>
      </c>
      <c r="JA6" s="1">
        <v>117</v>
      </c>
      <c r="JB6" s="1">
        <v>86</v>
      </c>
      <c r="JC6" s="1">
        <v>47</v>
      </c>
      <c r="JD6" s="1">
        <v>109</v>
      </c>
      <c r="JE6" s="1">
        <v>109</v>
      </c>
      <c r="JF6" s="1">
        <v>0</v>
      </c>
      <c r="JG6" s="1">
        <v>5</v>
      </c>
      <c r="JH6" s="1">
        <v>43</v>
      </c>
      <c r="JI6" s="1">
        <v>0</v>
      </c>
      <c r="JJ6" s="1">
        <v>0</v>
      </c>
      <c r="JK6" s="1">
        <v>0</v>
      </c>
      <c r="JL6" s="1">
        <v>2</v>
      </c>
      <c r="JM6" s="1">
        <v>0</v>
      </c>
      <c r="JN6" s="1">
        <v>0</v>
      </c>
      <c r="JO6" s="1">
        <v>0</v>
      </c>
      <c r="JP6" s="1">
        <v>2</v>
      </c>
      <c r="JQ6" s="1">
        <v>13</v>
      </c>
      <c r="JR6" s="1">
        <v>0</v>
      </c>
      <c r="JS6" s="1">
        <v>0</v>
      </c>
      <c r="JT6" s="1">
        <v>0</v>
      </c>
      <c r="JU6" s="1">
        <v>71</v>
      </c>
      <c r="JV6" s="1">
        <v>114</v>
      </c>
      <c r="JW6" s="1">
        <v>111</v>
      </c>
      <c r="JX6" s="1">
        <v>117</v>
      </c>
      <c r="JY6" s="1">
        <v>112</v>
      </c>
      <c r="JZ6" s="1">
        <v>73</v>
      </c>
      <c r="KA6" s="1">
        <v>100</v>
      </c>
      <c r="KB6" s="1">
        <v>0</v>
      </c>
      <c r="KC6" s="1">
        <v>6</v>
      </c>
      <c r="KD6" s="1">
        <v>21</v>
      </c>
      <c r="KE6" s="1">
        <v>0</v>
      </c>
      <c r="KF6" s="1">
        <v>0</v>
      </c>
      <c r="KG6" s="1">
        <v>0</v>
      </c>
      <c r="KH6" s="1">
        <v>78</v>
      </c>
      <c r="KI6" s="1">
        <v>90</v>
      </c>
      <c r="KJ6" s="1">
        <v>79</v>
      </c>
      <c r="KK6" s="1">
        <v>114</v>
      </c>
      <c r="KL6" s="1">
        <v>159</v>
      </c>
      <c r="KM6" s="1">
        <v>19</v>
      </c>
      <c r="KN6" s="1">
        <v>220</v>
      </c>
      <c r="KO6" s="1">
        <v>64</v>
      </c>
      <c r="KP6" s="1">
        <v>150</v>
      </c>
      <c r="KQ6" s="1">
        <v>53</v>
      </c>
      <c r="KR6" s="1">
        <v>107</v>
      </c>
      <c r="KS6" s="1">
        <v>159</v>
      </c>
      <c r="KT6" s="1">
        <v>243</v>
      </c>
      <c r="KU6" s="1">
        <v>86</v>
      </c>
      <c r="KV6" s="1">
        <v>132</v>
      </c>
      <c r="KW6" s="1">
        <v>56</v>
      </c>
      <c r="KX6" s="1">
        <v>5</v>
      </c>
      <c r="KY6" s="1">
        <v>37</v>
      </c>
      <c r="KZ6" s="1">
        <v>0</v>
      </c>
      <c r="LA6" s="1">
        <v>0</v>
      </c>
      <c r="LB6" s="1">
        <v>0</v>
      </c>
      <c r="LC6" s="1">
        <v>2</v>
      </c>
      <c r="LD6" s="1">
        <v>0</v>
      </c>
      <c r="LE6" s="1">
        <v>0</v>
      </c>
      <c r="LF6" s="1">
        <v>0</v>
      </c>
      <c r="LG6" s="1">
        <v>2</v>
      </c>
      <c r="LH6" s="1">
        <v>15</v>
      </c>
      <c r="LI6" s="1">
        <v>0</v>
      </c>
      <c r="LJ6" s="1">
        <v>0</v>
      </c>
      <c r="LK6" s="1">
        <v>0</v>
      </c>
      <c r="LL6" s="1">
        <v>72</v>
      </c>
      <c r="LM6" s="1">
        <v>102</v>
      </c>
      <c r="LN6" s="1">
        <v>102</v>
      </c>
      <c r="LO6" s="1">
        <v>67</v>
      </c>
      <c r="LP6" s="1">
        <v>117</v>
      </c>
      <c r="LQ6" s="1">
        <v>116</v>
      </c>
      <c r="LR6" s="1">
        <v>111</v>
      </c>
      <c r="LS6" s="1">
        <v>102</v>
      </c>
      <c r="LT6" s="1">
        <v>102</v>
      </c>
      <c r="LU6" s="1">
        <v>0</v>
      </c>
      <c r="LV6" s="1">
        <v>1</v>
      </c>
      <c r="LW6" s="1">
        <v>13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62</v>
      </c>
      <c r="MH6" s="1">
        <v>64</v>
      </c>
      <c r="MI6" s="1">
        <v>5</v>
      </c>
      <c r="MJ6" s="1">
        <v>46</v>
      </c>
      <c r="MK6" s="1">
        <v>0</v>
      </c>
      <c r="ML6" s="1">
        <v>0</v>
      </c>
      <c r="MM6" s="1">
        <v>0</v>
      </c>
      <c r="MN6" s="1">
        <v>2</v>
      </c>
      <c r="MO6" s="1">
        <v>0</v>
      </c>
      <c r="MP6" s="1">
        <v>0</v>
      </c>
      <c r="MQ6" s="1">
        <v>0</v>
      </c>
      <c r="MR6" s="1">
        <v>2</v>
      </c>
      <c r="MS6" s="1">
        <v>16</v>
      </c>
      <c r="MT6" s="1">
        <v>0</v>
      </c>
      <c r="MU6" s="1">
        <v>0</v>
      </c>
      <c r="MV6" s="1">
        <v>0</v>
      </c>
      <c r="MW6" s="1">
        <v>73</v>
      </c>
      <c r="MX6" s="1">
        <v>67</v>
      </c>
      <c r="MY6" s="1">
        <v>104</v>
      </c>
      <c r="MZ6" s="1">
        <v>97</v>
      </c>
      <c r="NA6" s="1">
        <v>110</v>
      </c>
      <c r="NB6" s="1">
        <v>110</v>
      </c>
      <c r="NC6" s="1">
        <v>101</v>
      </c>
      <c r="ND6" s="1">
        <v>108</v>
      </c>
      <c r="NE6" s="1">
        <v>73</v>
      </c>
      <c r="NF6" s="1">
        <v>100</v>
      </c>
      <c r="NG6" s="1">
        <v>0</v>
      </c>
      <c r="NH6" s="1">
        <v>6</v>
      </c>
      <c r="NI6" s="1">
        <v>21</v>
      </c>
      <c r="NJ6" s="1">
        <v>0</v>
      </c>
      <c r="NK6" s="1">
        <v>0</v>
      </c>
      <c r="NL6" s="1">
        <v>0</v>
      </c>
      <c r="NM6" s="1">
        <v>83</v>
      </c>
      <c r="NN6" s="1">
        <v>177</v>
      </c>
      <c r="NO6" s="1">
        <v>67</v>
      </c>
      <c r="NP6" s="1">
        <v>164</v>
      </c>
      <c r="NQ6" s="1">
        <v>4</v>
      </c>
      <c r="NR6" s="1">
        <v>235</v>
      </c>
      <c r="NS6" s="1">
        <v>211</v>
      </c>
      <c r="NT6" s="1">
        <v>17</v>
      </c>
      <c r="NU6" s="1">
        <v>136</v>
      </c>
      <c r="NV6" s="1">
        <v>187</v>
      </c>
      <c r="NW6" s="1">
        <v>0</v>
      </c>
      <c r="NX6" s="1">
        <v>16</v>
      </c>
      <c r="NY6" s="1">
        <v>90</v>
      </c>
      <c r="NZ6" s="1">
        <v>168</v>
      </c>
      <c r="OA6" s="1">
        <v>147</v>
      </c>
      <c r="OB6" s="1">
        <v>144</v>
      </c>
      <c r="OC6" s="1">
        <v>5</v>
      </c>
      <c r="OD6" s="1">
        <v>44</v>
      </c>
      <c r="OE6" s="1">
        <v>0</v>
      </c>
      <c r="OF6" s="1">
        <v>0</v>
      </c>
      <c r="OG6" s="1">
        <v>0</v>
      </c>
      <c r="OH6" s="1">
        <v>2</v>
      </c>
      <c r="OI6" s="1">
        <v>0</v>
      </c>
      <c r="OJ6" s="1">
        <v>0</v>
      </c>
      <c r="OK6" s="1">
        <v>0</v>
      </c>
      <c r="OL6" s="1">
        <v>2</v>
      </c>
      <c r="OM6" s="1">
        <v>14</v>
      </c>
      <c r="ON6" s="1">
        <v>0</v>
      </c>
      <c r="OO6" s="1">
        <v>0</v>
      </c>
      <c r="OP6" s="1">
        <v>0</v>
      </c>
      <c r="OQ6" s="1">
        <v>73</v>
      </c>
      <c r="OR6" s="1">
        <v>73</v>
      </c>
      <c r="OS6" s="1">
        <v>110</v>
      </c>
      <c r="OT6" s="1">
        <v>112</v>
      </c>
      <c r="OU6" s="1">
        <v>117</v>
      </c>
      <c r="OV6" s="1">
        <v>116</v>
      </c>
      <c r="OW6" s="1">
        <v>73</v>
      </c>
      <c r="OX6" s="1">
        <v>100</v>
      </c>
      <c r="OY6" s="1">
        <v>0</v>
      </c>
      <c r="OZ6" s="1">
        <v>6</v>
      </c>
      <c r="PA6" s="1">
        <v>21</v>
      </c>
      <c r="PB6" s="1">
        <v>0</v>
      </c>
      <c r="PC6" s="1">
        <v>0</v>
      </c>
      <c r="PD6" s="1">
        <v>0</v>
      </c>
      <c r="PE6" s="1">
        <v>83</v>
      </c>
      <c r="PF6" s="1">
        <v>177</v>
      </c>
      <c r="PG6" s="1">
        <v>67</v>
      </c>
      <c r="PH6" s="1">
        <v>164</v>
      </c>
      <c r="PI6" s="1">
        <v>4</v>
      </c>
      <c r="PJ6" s="1">
        <v>235</v>
      </c>
      <c r="PK6" s="1">
        <v>211</v>
      </c>
      <c r="PL6" s="1">
        <v>17</v>
      </c>
      <c r="PM6" s="1">
        <v>136</v>
      </c>
      <c r="PN6" s="1">
        <v>187</v>
      </c>
      <c r="PO6" s="1">
        <v>0</v>
      </c>
      <c r="PP6" s="1">
        <v>16</v>
      </c>
      <c r="PQ6" s="1">
        <v>90</v>
      </c>
      <c r="PR6" s="1">
        <v>168</v>
      </c>
      <c r="PS6" s="1">
        <v>147</v>
      </c>
      <c r="PT6" s="1">
        <v>144</v>
      </c>
      <c r="PU6" s="1">
        <v>5</v>
      </c>
      <c r="PV6" s="1">
        <v>43</v>
      </c>
      <c r="PW6" s="1">
        <v>0</v>
      </c>
      <c r="PX6" s="1">
        <v>0</v>
      </c>
      <c r="PY6" s="1">
        <v>0</v>
      </c>
      <c r="PZ6" s="1">
        <v>2</v>
      </c>
      <c r="QA6" s="1">
        <v>0</v>
      </c>
      <c r="QB6" s="1">
        <v>0</v>
      </c>
      <c r="QC6" s="1">
        <v>0</v>
      </c>
      <c r="QD6" s="1">
        <v>2</v>
      </c>
      <c r="QE6" s="1">
        <v>13</v>
      </c>
      <c r="QF6" s="1">
        <v>0</v>
      </c>
      <c r="QG6" s="1">
        <v>0</v>
      </c>
      <c r="QH6" s="1">
        <v>0</v>
      </c>
      <c r="QI6" s="1">
        <v>73</v>
      </c>
      <c r="QJ6" s="1">
        <v>83</v>
      </c>
      <c r="QK6" s="1">
        <v>105</v>
      </c>
      <c r="QL6" s="1">
        <v>116</v>
      </c>
      <c r="QM6" s="1">
        <v>101</v>
      </c>
      <c r="QN6" s="1">
        <v>73</v>
      </c>
      <c r="QO6" s="1">
        <v>100</v>
      </c>
      <c r="QP6" s="1">
        <v>0</v>
      </c>
      <c r="QQ6" s="1">
        <v>6</v>
      </c>
      <c r="QR6" s="1">
        <v>21</v>
      </c>
      <c r="QS6" s="1">
        <v>0</v>
      </c>
      <c r="QT6" s="1">
        <v>0</v>
      </c>
      <c r="QU6" s="1">
        <v>0</v>
      </c>
      <c r="QV6" s="1">
        <v>83</v>
      </c>
      <c r="QW6" s="1">
        <v>177</v>
      </c>
      <c r="QX6" s="1">
        <v>67</v>
      </c>
      <c r="QY6" s="1">
        <v>164</v>
      </c>
      <c r="QZ6" s="1">
        <v>4</v>
      </c>
      <c r="RA6" s="1">
        <v>235</v>
      </c>
      <c r="RB6" s="1">
        <v>211</v>
      </c>
      <c r="RC6" s="1">
        <v>17</v>
      </c>
      <c r="RD6" s="1">
        <v>136</v>
      </c>
      <c r="RE6" s="1">
        <v>187</v>
      </c>
      <c r="RF6" s="1">
        <v>0</v>
      </c>
      <c r="RG6" s="1">
        <v>16</v>
      </c>
      <c r="RH6" s="1">
        <v>90</v>
      </c>
      <c r="RI6" s="1">
        <v>168</v>
      </c>
      <c r="RJ6" s="1">
        <v>147</v>
      </c>
      <c r="RK6" s="1">
        <v>144</v>
      </c>
      <c r="RL6" s="1">
        <v>5</v>
      </c>
      <c r="RM6" s="1">
        <v>43</v>
      </c>
      <c r="RN6" s="1">
        <v>0</v>
      </c>
      <c r="RO6" s="1">
        <v>0</v>
      </c>
      <c r="RP6" s="1">
        <v>0</v>
      </c>
      <c r="RQ6" s="1">
        <v>2</v>
      </c>
      <c r="RR6" s="1">
        <v>0</v>
      </c>
      <c r="RS6" s="1">
        <v>0</v>
      </c>
      <c r="RT6" s="1">
        <v>0</v>
      </c>
      <c r="RU6" s="1">
        <v>2</v>
      </c>
      <c r="RV6" s="1">
        <v>13</v>
      </c>
      <c r="RW6" s="1">
        <v>0</v>
      </c>
      <c r="RX6" s="1">
        <v>0</v>
      </c>
      <c r="RY6" s="1">
        <v>0</v>
      </c>
      <c r="RZ6" s="1">
        <v>73</v>
      </c>
      <c r="SA6" s="1">
        <v>84</v>
      </c>
      <c r="SB6" s="1">
        <v>121</v>
      </c>
      <c r="SC6" s="1">
        <v>112</v>
      </c>
      <c r="SD6" s="1">
        <v>101</v>
      </c>
      <c r="SE6" s="1">
        <v>73</v>
      </c>
      <c r="SF6" s="1">
        <v>100</v>
      </c>
      <c r="SG6" s="1">
        <v>0</v>
      </c>
      <c r="SH6" s="1">
        <v>6</v>
      </c>
      <c r="SI6" s="1">
        <v>21</v>
      </c>
      <c r="SJ6" s="1">
        <v>0</v>
      </c>
      <c r="SK6" s="1">
        <v>0</v>
      </c>
      <c r="SL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T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5</v>
      </c>
      <c r="TD6" s="1">
        <v>37</v>
      </c>
      <c r="TE6" s="1">
        <v>0</v>
      </c>
      <c r="TF6" s="1">
        <v>0</v>
      </c>
      <c r="TG6" s="1">
        <v>0</v>
      </c>
      <c r="TH6" s="1">
        <v>2</v>
      </c>
      <c r="TI6" s="1">
        <v>0</v>
      </c>
      <c r="TJ6" s="1">
        <v>0</v>
      </c>
      <c r="TK6" s="1">
        <v>0</v>
      </c>
      <c r="TL6" s="1">
        <v>2</v>
      </c>
      <c r="TM6" s="1">
        <v>15</v>
      </c>
      <c r="TN6" s="1">
        <v>0</v>
      </c>
      <c r="TO6" s="1">
        <v>0</v>
      </c>
      <c r="TP6" s="1">
        <v>0</v>
      </c>
      <c r="TQ6" s="1">
        <v>76</v>
      </c>
      <c r="TR6" s="1">
        <v>102</v>
      </c>
      <c r="TS6" s="1">
        <v>102</v>
      </c>
      <c r="TT6" s="1">
        <v>67</v>
      </c>
      <c r="TU6" s="1">
        <v>117</v>
      </c>
      <c r="TV6" s="1">
        <v>116</v>
      </c>
      <c r="TW6" s="1">
        <v>111</v>
      </c>
      <c r="TX6" s="1">
        <v>102</v>
      </c>
      <c r="TY6" s="1">
        <v>102</v>
      </c>
      <c r="TZ6" s="1">
        <v>0</v>
      </c>
      <c r="UA6" s="1">
        <v>1</v>
      </c>
      <c r="UB6" s="1">
        <v>13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240</v>
      </c>
      <c r="UM6" s="1">
        <v>63</v>
      </c>
      <c r="UN6" s="1">
        <v>5</v>
      </c>
      <c r="UO6" s="1">
        <v>39</v>
      </c>
      <c r="UP6" s="1">
        <v>0</v>
      </c>
      <c r="UQ6" s="1">
        <v>0</v>
      </c>
      <c r="UR6" s="1">
        <v>0</v>
      </c>
      <c r="US6" s="1">
        <v>2</v>
      </c>
      <c r="UT6" s="1">
        <v>0</v>
      </c>
      <c r="UU6" s="1">
        <v>0</v>
      </c>
      <c r="UV6" s="1">
        <v>0</v>
      </c>
      <c r="UW6" s="1">
        <v>2</v>
      </c>
      <c r="UX6" s="1">
        <v>17</v>
      </c>
      <c r="UY6" s="1">
        <v>0</v>
      </c>
      <c r="UZ6" s="1">
        <v>0</v>
      </c>
      <c r="VA6" s="1">
        <v>0</v>
      </c>
      <c r="VB6" s="1">
        <v>78</v>
      </c>
      <c r="VC6" s="1">
        <v>111</v>
      </c>
      <c r="VD6" s="1">
        <v>116</v>
      </c>
      <c r="VE6" s="1">
        <v>99</v>
      </c>
      <c r="VF6" s="1">
        <v>104</v>
      </c>
      <c r="VG6" s="1">
        <v>67</v>
      </c>
      <c r="VH6" s="1">
        <v>117</v>
      </c>
      <c r="VI6" s="1">
        <v>116</v>
      </c>
      <c r="VJ6" s="1">
        <v>111</v>
      </c>
      <c r="VK6" s="1">
        <v>102</v>
      </c>
      <c r="VL6" s="1">
        <v>102</v>
      </c>
      <c r="VM6" s="1">
        <v>0</v>
      </c>
      <c r="VN6" s="1">
        <v>1</v>
      </c>
      <c r="VO6" s="1">
        <v>13</v>
      </c>
      <c r="VP6" s="1">
        <v>0</v>
      </c>
      <c r="VQ6" s="1">
        <v>0</v>
      </c>
      <c r="VR6" s="1">
        <v>0</v>
      </c>
      <c r="VS6" s="1">
        <v>0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78</v>
      </c>
      <c r="VZ6" s="1">
        <v>64</v>
      </c>
      <c r="WA6" s="1">
        <v>5</v>
      </c>
      <c r="WB6" s="1">
        <v>46</v>
      </c>
      <c r="WC6" s="1">
        <v>0</v>
      </c>
      <c r="WD6" s="1">
        <v>0</v>
      </c>
      <c r="WE6" s="1">
        <v>0</v>
      </c>
      <c r="WF6" s="1">
        <v>2</v>
      </c>
      <c r="WG6" s="1">
        <v>0</v>
      </c>
      <c r="WH6" s="1">
        <v>0</v>
      </c>
      <c r="WI6" s="1">
        <v>0</v>
      </c>
      <c r="WJ6" s="1">
        <v>2</v>
      </c>
      <c r="WK6" s="1">
        <v>16</v>
      </c>
      <c r="WL6" s="1">
        <v>0</v>
      </c>
      <c r="WM6" s="1">
        <v>0</v>
      </c>
      <c r="WN6" s="1">
        <v>0</v>
      </c>
      <c r="WO6" s="1">
        <v>79</v>
      </c>
      <c r="WP6" s="1">
        <v>67</v>
      </c>
      <c r="WQ6" s="1">
        <v>104</v>
      </c>
      <c r="WR6" s="1">
        <v>97</v>
      </c>
      <c r="WS6" s="1">
        <v>110</v>
      </c>
      <c r="WT6" s="1">
        <v>110</v>
      </c>
      <c r="WU6" s="1">
        <v>101</v>
      </c>
      <c r="WV6" s="1">
        <v>108</v>
      </c>
      <c r="WW6" s="1">
        <v>73</v>
      </c>
      <c r="WX6" s="1">
        <v>100</v>
      </c>
      <c r="WY6" s="1">
        <v>0</v>
      </c>
      <c r="WZ6" s="1">
        <v>6</v>
      </c>
      <c r="XA6" s="1">
        <v>21</v>
      </c>
      <c r="XB6" s="1">
        <v>0</v>
      </c>
      <c r="XC6" s="1">
        <v>0</v>
      </c>
      <c r="XD6" s="1">
        <v>0</v>
      </c>
      <c r="XE6" s="1">
        <v>69</v>
      </c>
      <c r="XF6" s="1">
        <v>132</v>
      </c>
      <c r="XG6" s="1">
        <v>177</v>
      </c>
      <c r="XH6" s="1">
        <v>241</v>
      </c>
      <c r="XI6" s="1">
        <v>19</v>
      </c>
      <c r="XJ6" s="1">
        <v>24</v>
      </c>
      <c r="XK6" s="1">
        <v>59</v>
      </c>
      <c r="XL6" s="1">
        <v>69</v>
      </c>
      <c r="XM6" s="1">
        <v>128</v>
      </c>
      <c r="XN6" s="1">
        <v>75</v>
      </c>
      <c r="XO6" s="1">
        <v>212</v>
      </c>
      <c r="XP6" s="1">
        <v>228</v>
      </c>
      <c r="XQ6" s="1">
        <v>199</v>
      </c>
      <c r="XR6" s="1">
        <v>40</v>
      </c>
      <c r="XS6" s="1">
        <v>198</v>
      </c>
      <c r="XT6" s="1">
        <v>252</v>
      </c>
      <c r="XU6" s="1">
        <v>5</v>
      </c>
      <c r="XV6" s="1">
        <v>43</v>
      </c>
      <c r="XW6" s="1">
        <v>0</v>
      </c>
      <c r="XX6" s="1">
        <v>0</v>
      </c>
      <c r="XY6" s="1">
        <v>0</v>
      </c>
      <c r="XZ6" s="1">
        <v>2</v>
      </c>
      <c r="YA6" s="1">
        <v>0</v>
      </c>
      <c r="YB6" s="1">
        <v>0</v>
      </c>
      <c r="YC6" s="1">
        <v>0</v>
      </c>
      <c r="YD6" s="1">
        <v>2</v>
      </c>
      <c r="YE6" s="1">
        <v>13</v>
      </c>
      <c r="YF6" s="1">
        <v>0</v>
      </c>
      <c r="YG6" s="1">
        <v>0</v>
      </c>
      <c r="YH6" s="1">
        <v>0</v>
      </c>
      <c r="YI6" s="1">
        <v>79</v>
      </c>
      <c r="YJ6" s="1">
        <v>84</v>
      </c>
      <c r="YK6" s="1">
        <v>121</v>
      </c>
      <c r="YL6" s="1">
        <v>112</v>
      </c>
      <c r="YM6" s="1">
        <v>101</v>
      </c>
      <c r="YN6" s="1">
        <v>73</v>
      </c>
      <c r="YO6" s="1">
        <v>100</v>
      </c>
      <c r="YP6" s="1">
        <v>0</v>
      </c>
      <c r="YQ6" s="1">
        <v>6</v>
      </c>
      <c r="YR6" s="1">
        <v>21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5</v>
      </c>
      <c r="ZM6" s="1">
        <v>34</v>
      </c>
      <c r="ZN6" s="1">
        <v>0</v>
      </c>
      <c r="ZO6" s="1">
        <v>0</v>
      </c>
      <c r="ZP6" s="1">
        <v>0</v>
      </c>
      <c r="ZQ6" s="1">
        <v>2</v>
      </c>
      <c r="ZR6" s="1">
        <v>0</v>
      </c>
      <c r="ZS6" s="1">
        <v>0</v>
      </c>
      <c r="ZT6" s="1">
        <v>0</v>
      </c>
      <c r="ZU6" s="1">
        <v>2</v>
      </c>
      <c r="ZV6" s="1">
        <v>16</v>
      </c>
      <c r="ZW6" s="1">
        <v>0</v>
      </c>
      <c r="ZX6" s="1">
        <v>0</v>
      </c>
      <c r="ZY6" s="1">
        <v>0</v>
      </c>
      <c r="ZZ6" s="1">
        <v>80</v>
      </c>
      <c r="AAA6" s="1">
        <v>111</v>
      </c>
      <c r="AAB6" s="1">
        <v>115</v>
      </c>
      <c r="AAC6" s="1">
        <v>105</v>
      </c>
      <c r="AAD6" s="1">
        <v>116</v>
      </c>
      <c r="AAE6" s="1">
        <v>105</v>
      </c>
      <c r="AAF6" s="1">
        <v>118</v>
      </c>
      <c r="AAG6" s="1">
        <v>101</v>
      </c>
      <c r="AAH6" s="1">
        <v>85</v>
      </c>
      <c r="AAI6" s="1">
        <v>112</v>
      </c>
      <c r="AAJ6" s="1">
        <v>0</v>
      </c>
      <c r="AAK6" s="1">
        <v>0</v>
      </c>
      <c r="AAL6" s="1">
        <v>9</v>
      </c>
      <c r="AAM6" s="1">
        <v>0</v>
      </c>
      <c r="AAN6" s="1">
        <v>0</v>
      </c>
      <c r="AAO6" s="1">
        <v>0</v>
      </c>
      <c r="AAP6" s="1">
        <v>0</v>
      </c>
      <c r="AAQ6" s="1">
        <v>0</v>
      </c>
      <c r="AAR6" s="1">
        <v>0</v>
      </c>
      <c r="AAS6" s="1">
        <v>0</v>
      </c>
      <c r="AAT6" s="1">
        <v>5</v>
      </c>
      <c r="AAU6" s="1">
        <v>40</v>
      </c>
      <c r="AAV6" s="1">
        <v>0</v>
      </c>
      <c r="AAW6" s="1">
        <v>0</v>
      </c>
      <c r="AAX6" s="1">
        <v>0</v>
      </c>
      <c r="AAY6" s="1">
        <v>2</v>
      </c>
      <c r="AAZ6" s="1">
        <v>0</v>
      </c>
      <c r="ABA6" s="1">
        <v>0</v>
      </c>
      <c r="ABB6" s="1">
        <v>0</v>
      </c>
      <c r="ABC6" s="1">
        <v>2</v>
      </c>
      <c r="ABD6" s="1">
        <v>18</v>
      </c>
      <c r="ABE6" s="1">
        <v>0</v>
      </c>
      <c r="ABF6" s="1">
        <v>0</v>
      </c>
      <c r="ABG6" s="1">
        <v>0</v>
      </c>
      <c r="ABH6" s="1">
        <v>83</v>
      </c>
      <c r="ABI6" s="1">
        <v>97</v>
      </c>
      <c r="ABJ6" s="1">
        <v>109</v>
      </c>
      <c r="ABK6" s="1">
        <v>112</v>
      </c>
      <c r="ABL6" s="1">
        <v>108</v>
      </c>
      <c r="ABM6" s="1">
        <v>105</v>
      </c>
      <c r="ABN6" s="1">
        <v>110</v>
      </c>
      <c r="ABO6" s="1">
        <v>103</v>
      </c>
      <c r="ABP6" s="1">
        <v>70</v>
      </c>
      <c r="ABQ6" s="1">
        <v>114</v>
      </c>
      <c r="ABR6" s="1">
        <v>101</v>
      </c>
      <c r="ABS6" s="1">
        <v>113</v>
      </c>
      <c r="ABT6" s="1">
        <v>0</v>
      </c>
      <c r="ABU6" s="1">
        <v>1</v>
      </c>
      <c r="ABV6" s="1">
        <v>13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</v>
      </c>
      <c r="ACC6" s="1">
        <v>0</v>
      </c>
      <c r="ACD6" s="1">
        <v>0</v>
      </c>
      <c r="ACE6" s="1">
        <v>0</v>
      </c>
      <c r="ACF6" s="1">
        <v>0</v>
      </c>
      <c r="ACG6" s="1">
        <v>0</v>
      </c>
      <c r="ACH6" s="1">
        <v>5</v>
      </c>
      <c r="ACI6" s="1">
        <v>27</v>
      </c>
      <c r="ACJ6" s="1">
        <v>0</v>
      </c>
      <c r="ACK6" s="1">
        <v>0</v>
      </c>
      <c r="ACL6" s="1">
        <v>0</v>
      </c>
      <c r="ACM6" s="1">
        <v>2</v>
      </c>
      <c r="ACN6" s="1">
        <v>0</v>
      </c>
      <c r="ACO6" s="1">
        <v>0</v>
      </c>
      <c r="ACP6" s="1">
        <v>0</v>
      </c>
      <c r="ACQ6" s="1">
        <v>2</v>
      </c>
      <c r="ACR6" s="1">
        <v>9</v>
      </c>
      <c r="ACS6" s="1">
        <v>0</v>
      </c>
      <c r="ACT6" s="1">
        <v>0</v>
      </c>
      <c r="ACU6" s="1">
        <v>0</v>
      </c>
      <c r="ACV6" s="1">
        <v>83</v>
      </c>
      <c r="ACW6" s="1">
        <v>101</v>
      </c>
      <c r="ACX6" s="1">
        <v>116</v>
      </c>
      <c r="ACY6" s="1">
        <v>0</v>
      </c>
      <c r="ACZ6" s="1">
        <v>0</v>
      </c>
      <c r="ADA6" s="1">
        <v>9</v>
      </c>
      <c r="ADB6" s="1">
        <v>0</v>
      </c>
      <c r="ADC6" s="1">
        <v>0</v>
      </c>
      <c r="ADD6" s="1">
        <v>0</v>
      </c>
      <c r="ADE6" s="1">
        <v>1</v>
      </c>
      <c r="ADF6" s="1">
        <v>0</v>
      </c>
      <c r="ADG6" s="1">
        <v>0</v>
      </c>
      <c r="ADH6" s="1">
        <v>0</v>
      </c>
      <c r="ADI6" s="1">
        <v>5</v>
      </c>
      <c r="ADJ6" s="1">
        <v>35</v>
      </c>
      <c r="ADK6" s="1">
        <v>0</v>
      </c>
      <c r="ADL6" s="1">
        <v>0</v>
      </c>
      <c r="ADM6" s="1">
        <v>0</v>
      </c>
      <c r="ADN6" s="1">
        <v>2</v>
      </c>
      <c r="ADO6" s="1">
        <v>0</v>
      </c>
      <c r="ADP6" s="1">
        <v>0</v>
      </c>
      <c r="ADQ6" s="1">
        <v>0</v>
      </c>
      <c r="ADR6" s="1">
        <v>2</v>
      </c>
      <c r="ADS6" s="1">
        <v>13</v>
      </c>
      <c r="ADT6" s="1">
        <v>0</v>
      </c>
      <c r="ADU6" s="1">
        <v>0</v>
      </c>
      <c r="ADV6" s="1">
        <v>0</v>
      </c>
      <c r="ADW6" s="1">
        <v>84</v>
      </c>
      <c r="ADX6" s="1">
        <v>111</v>
      </c>
      <c r="ADY6" s="1">
        <v>95</v>
      </c>
      <c r="ADZ6" s="1">
        <v>78</v>
      </c>
      <c r="AEA6" s="1">
        <v>97</v>
      </c>
      <c r="AEB6" s="1">
        <v>109</v>
      </c>
      <c r="AEC6" s="1">
        <v>101</v>
      </c>
      <c r="AED6" s="1">
        <v>0</v>
      </c>
      <c r="AEE6" s="1">
        <v>2</v>
      </c>
      <c r="AEF6" s="1">
        <v>13</v>
      </c>
      <c r="AEG6" s="1">
        <v>0</v>
      </c>
      <c r="AEH6" s="1">
        <v>0</v>
      </c>
      <c r="AEI6" s="1">
        <v>0</v>
      </c>
      <c r="AEJ6" s="1">
        <v>70</v>
      </c>
      <c r="AEK6" s="1">
        <v>51</v>
      </c>
      <c r="AEL6" s="1">
        <v>32</v>
      </c>
      <c r="AEM6" s="1">
        <v>45</v>
      </c>
      <c r="AEN6" s="1">
        <v>32</v>
      </c>
      <c r="AEO6" s="1">
        <v>84</v>
      </c>
      <c r="AEP6" s="1">
        <v>51</v>
      </c>
      <c r="AEQ6" s="1">
        <v>0</v>
      </c>
    </row>
    <row r="7" spans="1:823" x14ac:dyDescent="0.25">
      <c r="A7" s="1">
        <v>5</v>
      </c>
      <c r="B7" s="1">
        <v>55</v>
      </c>
      <c r="C7" s="1">
        <v>3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5</v>
      </c>
      <c r="K7" s="1">
        <v>33</v>
      </c>
      <c r="L7" s="1">
        <v>0</v>
      </c>
      <c r="M7" s="1">
        <v>0</v>
      </c>
      <c r="N7" s="1">
        <v>0</v>
      </c>
      <c r="O7" s="1">
        <v>2</v>
      </c>
      <c r="P7" s="1">
        <v>0</v>
      </c>
      <c r="Q7" s="1">
        <v>0</v>
      </c>
      <c r="R7" s="1">
        <v>0</v>
      </c>
      <c r="S7" s="1">
        <v>2</v>
      </c>
      <c r="T7" s="1">
        <v>15</v>
      </c>
      <c r="U7" s="1">
        <v>0</v>
      </c>
      <c r="V7" s="1">
        <v>0</v>
      </c>
      <c r="W7" s="1">
        <v>0</v>
      </c>
      <c r="X7" s="1">
        <v>67</v>
      </c>
      <c r="Y7" s="1">
        <v>104</v>
      </c>
      <c r="Z7" s="1">
        <v>97</v>
      </c>
      <c r="AA7" s="1">
        <v>110</v>
      </c>
      <c r="AB7" s="1">
        <v>73</v>
      </c>
      <c r="AC7" s="1">
        <v>110</v>
      </c>
      <c r="AD7" s="1">
        <v>100</v>
      </c>
      <c r="AE7" s="1">
        <v>101</v>
      </c>
      <c r="AF7" s="1">
        <v>120</v>
      </c>
      <c r="AG7" s="1">
        <v>0</v>
      </c>
      <c r="AH7" s="1">
        <v>0</v>
      </c>
      <c r="AI7" s="1">
        <v>9</v>
      </c>
      <c r="AJ7" s="1">
        <v>0</v>
      </c>
      <c r="AK7" s="1">
        <v>0</v>
      </c>
      <c r="AL7" s="1">
        <v>0</v>
      </c>
      <c r="AM7" s="1">
        <v>3</v>
      </c>
      <c r="AN7" s="1">
        <v>0</v>
      </c>
      <c r="AO7" s="1">
        <v>0</v>
      </c>
      <c r="AP7" s="1">
        <v>0</v>
      </c>
      <c r="AQ7" s="1">
        <v>5</v>
      </c>
      <c r="AR7" s="1">
        <v>13</v>
      </c>
      <c r="AS7" s="1">
        <v>3</v>
      </c>
      <c r="AT7" s="1">
        <v>0</v>
      </c>
      <c r="AU7" s="1">
        <v>0</v>
      </c>
      <c r="AV7" s="1">
        <v>2</v>
      </c>
      <c r="AW7" s="1">
        <v>0</v>
      </c>
      <c r="AX7" s="1">
        <v>0</v>
      </c>
      <c r="AY7" s="1">
        <v>0</v>
      </c>
      <c r="AZ7" s="1">
        <v>2</v>
      </c>
      <c r="BA7" s="1">
        <v>13</v>
      </c>
      <c r="BB7" s="1">
        <v>0</v>
      </c>
      <c r="BC7" s="1">
        <v>0</v>
      </c>
      <c r="BD7" s="1">
        <v>0</v>
      </c>
      <c r="BE7" s="1">
        <v>67</v>
      </c>
      <c r="BF7" s="1">
        <v>104</v>
      </c>
      <c r="BG7" s="1">
        <v>97</v>
      </c>
      <c r="BH7" s="1">
        <v>110</v>
      </c>
      <c r="BI7" s="1">
        <v>110</v>
      </c>
      <c r="BJ7" s="1">
        <v>101</v>
      </c>
      <c r="BK7" s="1">
        <v>108</v>
      </c>
      <c r="BL7" s="1">
        <v>0</v>
      </c>
      <c r="BM7" s="1">
        <v>5</v>
      </c>
      <c r="BN7" s="1">
        <v>247</v>
      </c>
      <c r="BO7" s="1">
        <v>2</v>
      </c>
      <c r="BP7" s="1">
        <v>0</v>
      </c>
      <c r="BQ7" s="1">
        <v>0</v>
      </c>
      <c r="BR7" s="1">
        <v>20</v>
      </c>
      <c r="BS7" s="1">
        <v>0</v>
      </c>
      <c r="BT7" s="1">
        <v>0</v>
      </c>
      <c r="BU7" s="1">
        <v>0</v>
      </c>
      <c r="BV7" s="1">
        <v>5</v>
      </c>
      <c r="BW7" s="1">
        <v>26</v>
      </c>
      <c r="BX7" s="1">
        <v>0</v>
      </c>
      <c r="BY7" s="1">
        <v>0</v>
      </c>
      <c r="BZ7" s="1">
        <v>0</v>
      </c>
      <c r="CA7" s="1">
        <v>1</v>
      </c>
      <c r="CB7" s="1">
        <v>0</v>
      </c>
      <c r="CC7" s="1">
        <v>0</v>
      </c>
      <c r="CD7" s="1">
        <v>0</v>
      </c>
      <c r="CE7" s="1">
        <v>2</v>
      </c>
      <c r="CF7" s="1">
        <v>17</v>
      </c>
      <c r="CG7" s="1">
        <v>0</v>
      </c>
      <c r="CH7" s="1">
        <v>0</v>
      </c>
      <c r="CI7" s="1">
        <v>0</v>
      </c>
      <c r="CJ7" s="1">
        <v>67</v>
      </c>
      <c r="CK7" s="1">
        <v>97</v>
      </c>
      <c r="CL7" s="1">
        <v>108</v>
      </c>
      <c r="CM7" s="1">
        <v>105</v>
      </c>
      <c r="CN7" s="1">
        <v>98</v>
      </c>
      <c r="CO7" s="1">
        <v>114</v>
      </c>
      <c r="CP7" s="1">
        <v>97</v>
      </c>
      <c r="CQ7" s="1">
        <v>116</v>
      </c>
      <c r="CR7" s="1">
        <v>105</v>
      </c>
      <c r="CS7" s="1">
        <v>111</v>
      </c>
      <c r="CT7" s="1">
        <v>110</v>
      </c>
      <c r="CU7" s="1">
        <v>0</v>
      </c>
      <c r="CV7" s="1">
        <v>5</v>
      </c>
      <c r="CW7" s="1">
        <v>36</v>
      </c>
      <c r="CX7" s="1">
        <v>0</v>
      </c>
      <c r="CY7" s="1">
        <v>0</v>
      </c>
      <c r="CZ7" s="1">
        <v>0</v>
      </c>
      <c r="DA7" s="1">
        <v>2</v>
      </c>
      <c r="DB7" s="1">
        <v>0</v>
      </c>
      <c r="DC7" s="1">
        <v>0</v>
      </c>
      <c r="DD7" s="1">
        <v>0</v>
      </c>
      <c r="DE7" s="1">
        <v>2</v>
      </c>
      <c r="DF7" s="1">
        <v>18</v>
      </c>
      <c r="DG7" s="1">
        <v>0</v>
      </c>
      <c r="DH7" s="1">
        <v>0</v>
      </c>
      <c r="DI7" s="1">
        <v>0</v>
      </c>
      <c r="DJ7" s="1">
        <v>67</v>
      </c>
      <c r="DK7" s="1">
        <v>104</v>
      </c>
      <c r="DL7" s="1">
        <v>97</v>
      </c>
      <c r="DM7" s="1">
        <v>110</v>
      </c>
      <c r="DN7" s="1">
        <v>80</v>
      </c>
      <c r="DO7" s="1">
        <v>114</v>
      </c>
      <c r="DP7" s="1">
        <v>111</v>
      </c>
      <c r="DQ7" s="1">
        <v>99</v>
      </c>
      <c r="DR7" s="1">
        <v>84</v>
      </c>
      <c r="DS7" s="1">
        <v>121</v>
      </c>
      <c r="DT7" s="1">
        <v>112</v>
      </c>
      <c r="DU7" s="1">
        <v>101</v>
      </c>
      <c r="DV7" s="1">
        <v>0</v>
      </c>
      <c r="DW7" s="1">
        <v>2</v>
      </c>
      <c r="DX7" s="1">
        <v>9</v>
      </c>
      <c r="DY7" s="1">
        <v>0</v>
      </c>
      <c r="DZ7" s="1">
        <v>0</v>
      </c>
      <c r="EA7" s="1">
        <v>0</v>
      </c>
      <c r="EB7" s="1">
        <v>69</v>
      </c>
      <c r="EC7" s="1">
        <v>69</v>
      </c>
      <c r="ED7" s="1">
        <v>71</v>
      </c>
      <c r="EE7" s="1">
        <v>0</v>
      </c>
      <c r="EF7" s="1">
        <v>5</v>
      </c>
      <c r="EG7" s="1">
        <v>32</v>
      </c>
      <c r="EH7" s="1">
        <v>0</v>
      </c>
      <c r="EI7" s="1">
        <v>0</v>
      </c>
      <c r="EJ7" s="1">
        <v>0</v>
      </c>
      <c r="EK7" s="1">
        <v>2</v>
      </c>
      <c r="EL7" s="1">
        <v>0</v>
      </c>
      <c r="EM7" s="1">
        <v>0</v>
      </c>
      <c r="EN7" s="1">
        <v>0</v>
      </c>
      <c r="EO7" s="1">
        <v>2</v>
      </c>
      <c r="EP7" s="1">
        <v>14</v>
      </c>
      <c r="EQ7" s="1">
        <v>0</v>
      </c>
      <c r="ER7" s="1">
        <v>0</v>
      </c>
      <c r="ES7" s="1">
        <v>0</v>
      </c>
      <c r="ET7" s="1">
        <v>67</v>
      </c>
      <c r="EU7" s="1">
        <v>104</v>
      </c>
      <c r="EV7" s="1">
        <v>97</v>
      </c>
      <c r="EW7" s="1">
        <v>110</v>
      </c>
      <c r="EX7" s="1">
        <v>84</v>
      </c>
      <c r="EY7" s="1">
        <v>121</v>
      </c>
      <c r="EZ7" s="1">
        <v>112</v>
      </c>
      <c r="FA7" s="1">
        <v>101</v>
      </c>
      <c r="FB7" s="1">
        <v>0</v>
      </c>
      <c r="FC7" s="1">
        <v>2</v>
      </c>
      <c r="FD7" s="1">
        <v>9</v>
      </c>
      <c r="FE7" s="1">
        <v>0</v>
      </c>
      <c r="FF7" s="1">
        <v>0</v>
      </c>
      <c r="FG7" s="1">
        <v>0</v>
      </c>
      <c r="FH7" s="1">
        <v>69</v>
      </c>
      <c r="FI7" s="1">
        <v>69</v>
      </c>
      <c r="FJ7" s="1">
        <v>71</v>
      </c>
      <c r="FK7" s="1">
        <v>0</v>
      </c>
      <c r="FL7" s="1">
        <v>5</v>
      </c>
      <c r="FM7" s="1">
        <v>29</v>
      </c>
      <c r="FN7" s="1">
        <v>0</v>
      </c>
      <c r="FO7" s="1">
        <v>0</v>
      </c>
      <c r="FP7" s="1">
        <v>0</v>
      </c>
      <c r="FQ7" s="1">
        <v>2</v>
      </c>
      <c r="FR7" s="1">
        <v>0</v>
      </c>
      <c r="FS7" s="1">
        <v>0</v>
      </c>
      <c r="FT7" s="1">
        <v>0</v>
      </c>
      <c r="FU7" s="1">
        <v>2</v>
      </c>
      <c r="FV7" s="1">
        <v>11</v>
      </c>
      <c r="FW7" s="1">
        <v>0</v>
      </c>
      <c r="FX7" s="1">
        <v>0</v>
      </c>
      <c r="FY7" s="1">
        <v>0</v>
      </c>
      <c r="FZ7" s="1">
        <v>67</v>
      </c>
      <c r="GA7" s="1">
        <v>111</v>
      </c>
      <c r="GB7" s="1">
        <v>108</v>
      </c>
      <c r="GC7" s="1">
        <v>111</v>
      </c>
      <c r="GD7" s="1">
        <v>114</v>
      </c>
      <c r="GE7" s="1">
        <v>0</v>
      </c>
      <c r="GF7" s="1">
        <v>0</v>
      </c>
      <c r="GG7" s="1">
        <v>9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255</v>
      </c>
      <c r="GN7" s="1">
        <v>0</v>
      </c>
      <c r="GO7" s="1">
        <v>5</v>
      </c>
      <c r="GP7" s="1">
        <v>38</v>
      </c>
      <c r="GQ7" s="1">
        <v>0</v>
      </c>
      <c r="GR7" s="1">
        <v>0</v>
      </c>
      <c r="GS7" s="1">
        <v>0</v>
      </c>
      <c r="GT7" s="1">
        <v>2</v>
      </c>
      <c r="GU7" s="1">
        <v>0</v>
      </c>
      <c r="GV7" s="1">
        <v>0</v>
      </c>
      <c r="GW7" s="1">
        <v>0</v>
      </c>
      <c r="GX7" s="1">
        <v>2</v>
      </c>
      <c r="GY7" s="1">
        <v>15</v>
      </c>
      <c r="GZ7" s="1">
        <v>0</v>
      </c>
      <c r="HA7" s="1">
        <v>0</v>
      </c>
      <c r="HB7" s="1">
        <v>0</v>
      </c>
      <c r="HC7" s="1">
        <v>70</v>
      </c>
      <c r="HD7" s="1">
        <v>114</v>
      </c>
      <c r="HE7" s="1">
        <v>111</v>
      </c>
      <c r="HF7" s="1">
        <v>109</v>
      </c>
      <c r="HG7" s="1">
        <v>95</v>
      </c>
      <c r="HH7" s="1">
        <v>78</v>
      </c>
      <c r="HI7" s="1">
        <v>97</v>
      </c>
      <c r="HJ7" s="1">
        <v>109</v>
      </c>
      <c r="HK7" s="1">
        <v>101</v>
      </c>
      <c r="HL7" s="1">
        <v>0</v>
      </c>
      <c r="HM7" s="1">
        <v>2</v>
      </c>
      <c r="HN7" s="1">
        <v>14</v>
      </c>
      <c r="HO7" s="1">
        <v>0</v>
      </c>
      <c r="HP7" s="1">
        <v>0</v>
      </c>
      <c r="HQ7" s="1">
        <v>0</v>
      </c>
      <c r="HR7" s="1">
        <v>36</v>
      </c>
      <c r="HS7" s="1">
        <v>84</v>
      </c>
      <c r="HT7" s="1">
        <v>51</v>
      </c>
      <c r="HU7" s="1">
        <v>32</v>
      </c>
      <c r="HV7" s="1">
        <v>45</v>
      </c>
      <c r="HW7" s="1">
        <v>32</v>
      </c>
      <c r="HX7" s="1">
        <v>79</v>
      </c>
      <c r="HY7" s="1">
        <v>49</v>
      </c>
      <c r="HZ7" s="1">
        <v>0</v>
      </c>
      <c r="IA7" s="1">
        <v>5</v>
      </c>
      <c r="IB7" s="1">
        <v>32</v>
      </c>
      <c r="IC7" s="1">
        <v>0</v>
      </c>
      <c r="ID7" s="1">
        <v>0</v>
      </c>
      <c r="IE7" s="1">
        <v>0</v>
      </c>
      <c r="IF7" s="1">
        <v>2</v>
      </c>
      <c r="IG7" s="1">
        <v>0</v>
      </c>
      <c r="IH7" s="1">
        <v>0</v>
      </c>
      <c r="II7" s="1">
        <v>0</v>
      </c>
      <c r="IJ7" s="1">
        <v>2</v>
      </c>
      <c r="IK7" s="1">
        <v>10</v>
      </c>
      <c r="IL7" s="1">
        <v>0</v>
      </c>
      <c r="IM7" s="1">
        <v>0</v>
      </c>
      <c r="IN7" s="1">
        <v>0</v>
      </c>
      <c r="IO7" s="1">
        <v>71</v>
      </c>
      <c r="IP7" s="1">
        <v>97</v>
      </c>
      <c r="IQ7" s="1">
        <v>105</v>
      </c>
      <c r="IR7" s="1">
        <v>110</v>
      </c>
      <c r="IS7" s="1">
        <v>0</v>
      </c>
      <c r="IT7" s="1">
        <v>2</v>
      </c>
      <c r="IU7" s="1">
        <v>13</v>
      </c>
      <c r="IV7" s="1">
        <v>0</v>
      </c>
      <c r="IW7" s="1">
        <v>0</v>
      </c>
      <c r="IX7" s="1">
        <v>0</v>
      </c>
      <c r="IY7" s="1">
        <v>53</v>
      </c>
      <c r="IZ7" s="1">
        <v>32</v>
      </c>
      <c r="JA7" s="1">
        <v>117</v>
      </c>
      <c r="JB7" s="1">
        <v>86</v>
      </c>
      <c r="JC7" s="1">
        <v>47</v>
      </c>
      <c r="JD7" s="1">
        <v>109</v>
      </c>
      <c r="JE7" s="1">
        <v>109</v>
      </c>
      <c r="JF7" s="1">
        <v>0</v>
      </c>
      <c r="JG7" s="1">
        <v>5</v>
      </c>
      <c r="JH7" s="1">
        <v>43</v>
      </c>
      <c r="JI7" s="1">
        <v>0</v>
      </c>
      <c r="JJ7" s="1">
        <v>0</v>
      </c>
      <c r="JK7" s="1">
        <v>0</v>
      </c>
      <c r="JL7" s="1">
        <v>2</v>
      </c>
      <c r="JM7" s="1">
        <v>0</v>
      </c>
      <c r="JN7" s="1">
        <v>0</v>
      </c>
      <c r="JO7" s="1">
        <v>0</v>
      </c>
      <c r="JP7" s="1">
        <v>2</v>
      </c>
      <c r="JQ7" s="1">
        <v>13</v>
      </c>
      <c r="JR7" s="1">
        <v>0</v>
      </c>
      <c r="JS7" s="1">
        <v>0</v>
      </c>
      <c r="JT7" s="1">
        <v>0</v>
      </c>
      <c r="JU7" s="1">
        <v>71</v>
      </c>
      <c r="JV7" s="1">
        <v>114</v>
      </c>
      <c r="JW7" s="1">
        <v>111</v>
      </c>
      <c r="JX7" s="1">
        <v>117</v>
      </c>
      <c r="JY7" s="1">
        <v>112</v>
      </c>
      <c r="JZ7" s="1">
        <v>73</v>
      </c>
      <c r="KA7" s="1">
        <v>100</v>
      </c>
      <c r="KB7" s="1">
        <v>0</v>
      </c>
      <c r="KC7" s="1">
        <v>6</v>
      </c>
      <c r="KD7" s="1">
        <v>21</v>
      </c>
      <c r="KE7" s="1">
        <v>0</v>
      </c>
      <c r="KF7" s="1">
        <v>0</v>
      </c>
      <c r="KG7" s="1">
        <v>0</v>
      </c>
      <c r="KH7" s="1">
        <v>172</v>
      </c>
      <c r="KI7" s="1">
        <v>152</v>
      </c>
      <c r="KJ7" s="1">
        <v>134</v>
      </c>
      <c r="KK7" s="1">
        <v>7</v>
      </c>
      <c r="KL7" s="1">
        <v>24</v>
      </c>
      <c r="KM7" s="1">
        <v>201</v>
      </c>
      <c r="KN7" s="1">
        <v>247</v>
      </c>
      <c r="KO7" s="1">
        <v>69</v>
      </c>
      <c r="KP7" s="1">
        <v>191</v>
      </c>
      <c r="KQ7" s="1">
        <v>102</v>
      </c>
      <c r="KR7" s="1">
        <v>174</v>
      </c>
      <c r="KS7" s="1">
        <v>65</v>
      </c>
      <c r="KT7" s="1">
        <v>222</v>
      </c>
      <c r="KU7" s="1">
        <v>55</v>
      </c>
      <c r="KV7" s="1">
        <v>125</v>
      </c>
      <c r="KW7" s="1">
        <v>75</v>
      </c>
      <c r="KX7" s="1">
        <v>5</v>
      </c>
      <c r="KY7" s="1">
        <v>37</v>
      </c>
      <c r="KZ7" s="1">
        <v>0</v>
      </c>
      <c r="LA7" s="1">
        <v>0</v>
      </c>
      <c r="LB7" s="1">
        <v>0</v>
      </c>
      <c r="LC7" s="1">
        <v>2</v>
      </c>
      <c r="LD7" s="1">
        <v>0</v>
      </c>
      <c r="LE7" s="1">
        <v>0</v>
      </c>
      <c r="LF7" s="1">
        <v>0</v>
      </c>
      <c r="LG7" s="1">
        <v>2</v>
      </c>
      <c r="LH7" s="1">
        <v>15</v>
      </c>
      <c r="LI7" s="1">
        <v>0</v>
      </c>
      <c r="LJ7" s="1">
        <v>0</v>
      </c>
      <c r="LK7" s="1">
        <v>0</v>
      </c>
      <c r="LL7" s="1">
        <v>72</v>
      </c>
      <c r="LM7" s="1">
        <v>102</v>
      </c>
      <c r="LN7" s="1">
        <v>102</v>
      </c>
      <c r="LO7" s="1">
        <v>67</v>
      </c>
      <c r="LP7" s="1">
        <v>117</v>
      </c>
      <c r="LQ7" s="1">
        <v>116</v>
      </c>
      <c r="LR7" s="1">
        <v>111</v>
      </c>
      <c r="LS7" s="1">
        <v>102</v>
      </c>
      <c r="LT7" s="1">
        <v>102</v>
      </c>
      <c r="LU7" s="1">
        <v>0</v>
      </c>
      <c r="LV7" s="1">
        <v>1</v>
      </c>
      <c r="LW7" s="1">
        <v>13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62</v>
      </c>
      <c r="MH7" s="1">
        <v>64</v>
      </c>
      <c r="MI7" s="1">
        <v>5</v>
      </c>
      <c r="MJ7" s="1">
        <v>46</v>
      </c>
      <c r="MK7" s="1">
        <v>0</v>
      </c>
      <c r="ML7" s="1">
        <v>0</v>
      </c>
      <c r="MM7" s="1">
        <v>0</v>
      </c>
      <c r="MN7" s="1">
        <v>2</v>
      </c>
      <c r="MO7" s="1">
        <v>0</v>
      </c>
      <c r="MP7" s="1">
        <v>0</v>
      </c>
      <c r="MQ7" s="1">
        <v>0</v>
      </c>
      <c r="MR7" s="1">
        <v>2</v>
      </c>
      <c r="MS7" s="1">
        <v>16</v>
      </c>
      <c r="MT7" s="1">
        <v>0</v>
      </c>
      <c r="MU7" s="1">
        <v>0</v>
      </c>
      <c r="MV7" s="1">
        <v>0</v>
      </c>
      <c r="MW7" s="1">
        <v>73</v>
      </c>
      <c r="MX7" s="1">
        <v>67</v>
      </c>
      <c r="MY7" s="1">
        <v>104</v>
      </c>
      <c r="MZ7" s="1">
        <v>97</v>
      </c>
      <c r="NA7" s="1">
        <v>110</v>
      </c>
      <c r="NB7" s="1">
        <v>110</v>
      </c>
      <c r="NC7" s="1">
        <v>101</v>
      </c>
      <c r="ND7" s="1">
        <v>108</v>
      </c>
      <c r="NE7" s="1">
        <v>73</v>
      </c>
      <c r="NF7" s="1">
        <v>100</v>
      </c>
      <c r="NG7" s="1">
        <v>0</v>
      </c>
      <c r="NH7" s="1">
        <v>6</v>
      </c>
      <c r="NI7" s="1">
        <v>21</v>
      </c>
      <c r="NJ7" s="1">
        <v>0</v>
      </c>
      <c r="NK7" s="1">
        <v>0</v>
      </c>
      <c r="NL7" s="1">
        <v>0</v>
      </c>
      <c r="NM7" s="1">
        <v>96</v>
      </c>
      <c r="NN7" s="1">
        <v>177</v>
      </c>
      <c r="NO7" s="1">
        <v>67</v>
      </c>
      <c r="NP7" s="1">
        <v>164</v>
      </c>
      <c r="NQ7" s="1">
        <v>4</v>
      </c>
      <c r="NR7" s="1">
        <v>235</v>
      </c>
      <c r="NS7" s="1">
        <v>211</v>
      </c>
      <c r="NT7" s="1">
        <v>17</v>
      </c>
      <c r="NU7" s="1">
        <v>136</v>
      </c>
      <c r="NV7" s="1">
        <v>187</v>
      </c>
      <c r="NW7" s="1">
        <v>0</v>
      </c>
      <c r="NX7" s="1">
        <v>16</v>
      </c>
      <c r="NY7" s="1">
        <v>90</v>
      </c>
      <c r="NZ7" s="1">
        <v>168</v>
      </c>
      <c r="OA7" s="1">
        <v>147</v>
      </c>
      <c r="OB7" s="1">
        <v>144</v>
      </c>
      <c r="OC7" s="1">
        <v>5</v>
      </c>
      <c r="OD7" s="1">
        <v>44</v>
      </c>
      <c r="OE7" s="1">
        <v>0</v>
      </c>
      <c r="OF7" s="1">
        <v>0</v>
      </c>
      <c r="OG7" s="1">
        <v>0</v>
      </c>
      <c r="OH7" s="1">
        <v>2</v>
      </c>
      <c r="OI7" s="1">
        <v>0</v>
      </c>
      <c r="OJ7" s="1">
        <v>0</v>
      </c>
      <c r="OK7" s="1">
        <v>0</v>
      </c>
      <c r="OL7" s="1">
        <v>2</v>
      </c>
      <c r="OM7" s="1">
        <v>14</v>
      </c>
      <c r="ON7" s="1">
        <v>0</v>
      </c>
      <c r="OO7" s="1">
        <v>0</v>
      </c>
      <c r="OP7" s="1">
        <v>0</v>
      </c>
      <c r="OQ7" s="1">
        <v>73</v>
      </c>
      <c r="OR7" s="1">
        <v>73</v>
      </c>
      <c r="OS7" s="1">
        <v>110</v>
      </c>
      <c r="OT7" s="1">
        <v>112</v>
      </c>
      <c r="OU7" s="1">
        <v>117</v>
      </c>
      <c r="OV7" s="1">
        <v>116</v>
      </c>
      <c r="OW7" s="1">
        <v>73</v>
      </c>
      <c r="OX7" s="1">
        <v>100</v>
      </c>
      <c r="OY7" s="1">
        <v>0</v>
      </c>
      <c r="OZ7" s="1">
        <v>6</v>
      </c>
      <c r="PA7" s="1">
        <v>21</v>
      </c>
      <c r="PB7" s="1">
        <v>0</v>
      </c>
      <c r="PC7" s="1">
        <v>0</v>
      </c>
      <c r="PD7" s="1">
        <v>0</v>
      </c>
      <c r="PE7" s="1">
        <v>96</v>
      </c>
      <c r="PF7" s="1">
        <v>177</v>
      </c>
      <c r="PG7" s="1">
        <v>67</v>
      </c>
      <c r="PH7" s="1">
        <v>164</v>
      </c>
      <c r="PI7" s="1">
        <v>4</v>
      </c>
      <c r="PJ7" s="1">
        <v>235</v>
      </c>
      <c r="PK7" s="1">
        <v>211</v>
      </c>
      <c r="PL7" s="1">
        <v>17</v>
      </c>
      <c r="PM7" s="1">
        <v>136</v>
      </c>
      <c r="PN7" s="1">
        <v>187</v>
      </c>
      <c r="PO7" s="1">
        <v>0</v>
      </c>
      <c r="PP7" s="1">
        <v>16</v>
      </c>
      <c r="PQ7" s="1">
        <v>90</v>
      </c>
      <c r="PR7" s="1">
        <v>168</v>
      </c>
      <c r="PS7" s="1">
        <v>147</v>
      </c>
      <c r="PT7" s="1">
        <v>144</v>
      </c>
      <c r="PU7" s="1">
        <v>5</v>
      </c>
      <c r="PV7" s="1">
        <v>43</v>
      </c>
      <c r="PW7" s="1">
        <v>0</v>
      </c>
      <c r="PX7" s="1">
        <v>0</v>
      </c>
      <c r="PY7" s="1">
        <v>0</v>
      </c>
      <c r="PZ7" s="1">
        <v>2</v>
      </c>
      <c r="QA7" s="1">
        <v>0</v>
      </c>
      <c r="QB7" s="1">
        <v>0</v>
      </c>
      <c r="QC7" s="1">
        <v>0</v>
      </c>
      <c r="QD7" s="1">
        <v>2</v>
      </c>
      <c r="QE7" s="1">
        <v>13</v>
      </c>
      <c r="QF7" s="1">
        <v>0</v>
      </c>
      <c r="QG7" s="1">
        <v>0</v>
      </c>
      <c r="QH7" s="1">
        <v>0</v>
      </c>
      <c r="QI7" s="1">
        <v>73</v>
      </c>
      <c r="QJ7" s="1">
        <v>83</v>
      </c>
      <c r="QK7" s="1">
        <v>105</v>
      </c>
      <c r="QL7" s="1">
        <v>116</v>
      </c>
      <c r="QM7" s="1">
        <v>101</v>
      </c>
      <c r="QN7" s="1">
        <v>73</v>
      </c>
      <c r="QO7" s="1">
        <v>100</v>
      </c>
      <c r="QP7" s="1">
        <v>0</v>
      </c>
      <c r="QQ7" s="1">
        <v>6</v>
      </c>
      <c r="QR7" s="1">
        <v>21</v>
      </c>
      <c r="QS7" s="1">
        <v>0</v>
      </c>
      <c r="QT7" s="1">
        <v>0</v>
      </c>
      <c r="QU7" s="1">
        <v>0</v>
      </c>
      <c r="QV7" s="1">
        <v>96</v>
      </c>
      <c r="QW7" s="1">
        <v>177</v>
      </c>
      <c r="QX7" s="1">
        <v>67</v>
      </c>
      <c r="QY7" s="1">
        <v>164</v>
      </c>
      <c r="QZ7" s="1">
        <v>4</v>
      </c>
      <c r="RA7" s="1">
        <v>235</v>
      </c>
      <c r="RB7" s="1">
        <v>211</v>
      </c>
      <c r="RC7" s="1">
        <v>17</v>
      </c>
      <c r="RD7" s="1">
        <v>136</v>
      </c>
      <c r="RE7" s="1">
        <v>187</v>
      </c>
      <c r="RF7" s="1">
        <v>0</v>
      </c>
      <c r="RG7" s="1">
        <v>16</v>
      </c>
      <c r="RH7" s="1">
        <v>90</v>
      </c>
      <c r="RI7" s="1">
        <v>168</v>
      </c>
      <c r="RJ7" s="1">
        <v>147</v>
      </c>
      <c r="RK7" s="1">
        <v>144</v>
      </c>
      <c r="RL7" s="1">
        <v>5</v>
      </c>
      <c r="RM7" s="1">
        <v>43</v>
      </c>
      <c r="RN7" s="1">
        <v>0</v>
      </c>
      <c r="RO7" s="1">
        <v>0</v>
      </c>
      <c r="RP7" s="1">
        <v>0</v>
      </c>
      <c r="RQ7" s="1">
        <v>2</v>
      </c>
      <c r="RR7" s="1">
        <v>0</v>
      </c>
      <c r="RS7" s="1">
        <v>0</v>
      </c>
      <c r="RT7" s="1">
        <v>0</v>
      </c>
      <c r="RU7" s="1">
        <v>2</v>
      </c>
      <c r="RV7" s="1">
        <v>13</v>
      </c>
      <c r="RW7" s="1">
        <v>0</v>
      </c>
      <c r="RX7" s="1">
        <v>0</v>
      </c>
      <c r="RY7" s="1">
        <v>0</v>
      </c>
      <c r="RZ7" s="1">
        <v>73</v>
      </c>
      <c r="SA7" s="1">
        <v>84</v>
      </c>
      <c r="SB7" s="1">
        <v>121</v>
      </c>
      <c r="SC7" s="1">
        <v>112</v>
      </c>
      <c r="SD7" s="1">
        <v>101</v>
      </c>
      <c r="SE7" s="1">
        <v>73</v>
      </c>
      <c r="SF7" s="1">
        <v>100</v>
      </c>
      <c r="SG7" s="1">
        <v>0</v>
      </c>
      <c r="SH7" s="1">
        <v>6</v>
      </c>
      <c r="SI7" s="1">
        <v>21</v>
      </c>
      <c r="SJ7" s="1">
        <v>0</v>
      </c>
      <c r="SK7" s="1">
        <v>0</v>
      </c>
      <c r="SL7" s="1">
        <v>0</v>
      </c>
      <c r="SM7" s="1">
        <v>0</v>
      </c>
      <c r="SN7" s="1">
        <v>0</v>
      </c>
      <c r="SO7" s="1">
        <v>0</v>
      </c>
      <c r="SP7" s="1">
        <v>0</v>
      </c>
      <c r="SQ7" s="1">
        <v>0</v>
      </c>
      <c r="SR7" s="1">
        <v>0</v>
      </c>
      <c r="SS7" s="1">
        <v>0</v>
      </c>
      <c r="ST7" s="1">
        <v>0</v>
      </c>
      <c r="SU7" s="1">
        <v>0</v>
      </c>
      <c r="SV7" s="1">
        <v>0</v>
      </c>
      <c r="SW7" s="1">
        <v>0</v>
      </c>
      <c r="SX7" s="1">
        <v>0</v>
      </c>
      <c r="SY7" s="1">
        <v>0</v>
      </c>
      <c r="SZ7" s="1">
        <v>0</v>
      </c>
      <c r="TA7" s="1">
        <v>0</v>
      </c>
      <c r="TB7" s="1">
        <v>0</v>
      </c>
      <c r="TC7" s="1">
        <v>5</v>
      </c>
      <c r="TD7" s="1">
        <v>37</v>
      </c>
      <c r="TE7" s="1">
        <v>0</v>
      </c>
      <c r="TF7" s="1">
        <v>0</v>
      </c>
      <c r="TG7" s="1">
        <v>0</v>
      </c>
      <c r="TH7" s="1">
        <v>2</v>
      </c>
      <c r="TI7" s="1">
        <v>0</v>
      </c>
      <c r="TJ7" s="1">
        <v>0</v>
      </c>
      <c r="TK7" s="1">
        <v>0</v>
      </c>
      <c r="TL7" s="1">
        <v>2</v>
      </c>
      <c r="TM7" s="1">
        <v>15</v>
      </c>
      <c r="TN7" s="1">
        <v>0</v>
      </c>
      <c r="TO7" s="1">
        <v>0</v>
      </c>
      <c r="TP7" s="1">
        <v>0</v>
      </c>
      <c r="TQ7" s="1">
        <v>76</v>
      </c>
      <c r="TR7" s="1">
        <v>102</v>
      </c>
      <c r="TS7" s="1">
        <v>102</v>
      </c>
      <c r="TT7" s="1">
        <v>67</v>
      </c>
      <c r="TU7" s="1">
        <v>117</v>
      </c>
      <c r="TV7" s="1">
        <v>116</v>
      </c>
      <c r="TW7" s="1">
        <v>111</v>
      </c>
      <c r="TX7" s="1">
        <v>102</v>
      </c>
      <c r="TY7" s="1">
        <v>102</v>
      </c>
      <c r="TZ7" s="1">
        <v>0</v>
      </c>
      <c r="UA7" s="1">
        <v>1</v>
      </c>
      <c r="UB7" s="1">
        <v>13</v>
      </c>
      <c r="UC7" s="1">
        <v>0</v>
      </c>
      <c r="UD7" s="1">
        <v>0</v>
      </c>
      <c r="UE7" s="1">
        <v>0</v>
      </c>
      <c r="UF7" s="1">
        <v>0</v>
      </c>
      <c r="UG7" s="1">
        <v>0</v>
      </c>
      <c r="UH7" s="1">
        <v>0</v>
      </c>
      <c r="UI7" s="1">
        <v>0</v>
      </c>
      <c r="UJ7" s="1">
        <v>0</v>
      </c>
      <c r="UK7" s="1">
        <v>0</v>
      </c>
      <c r="UL7" s="1">
        <v>240</v>
      </c>
      <c r="UM7" s="1">
        <v>63</v>
      </c>
      <c r="UN7" s="1">
        <v>5</v>
      </c>
      <c r="UO7" s="1">
        <v>39</v>
      </c>
      <c r="UP7" s="1">
        <v>0</v>
      </c>
      <c r="UQ7" s="1">
        <v>0</v>
      </c>
      <c r="UR7" s="1">
        <v>0</v>
      </c>
      <c r="US7" s="1">
        <v>2</v>
      </c>
      <c r="UT7" s="1">
        <v>0</v>
      </c>
      <c r="UU7" s="1">
        <v>0</v>
      </c>
      <c r="UV7" s="1">
        <v>0</v>
      </c>
      <c r="UW7" s="1">
        <v>2</v>
      </c>
      <c r="UX7" s="1">
        <v>17</v>
      </c>
      <c r="UY7" s="1">
        <v>0</v>
      </c>
      <c r="UZ7" s="1">
        <v>0</v>
      </c>
      <c r="VA7" s="1">
        <v>0</v>
      </c>
      <c r="VB7" s="1">
        <v>78</v>
      </c>
      <c r="VC7" s="1">
        <v>111</v>
      </c>
      <c r="VD7" s="1">
        <v>116</v>
      </c>
      <c r="VE7" s="1">
        <v>99</v>
      </c>
      <c r="VF7" s="1">
        <v>104</v>
      </c>
      <c r="VG7" s="1">
        <v>67</v>
      </c>
      <c r="VH7" s="1">
        <v>117</v>
      </c>
      <c r="VI7" s="1">
        <v>116</v>
      </c>
      <c r="VJ7" s="1">
        <v>111</v>
      </c>
      <c r="VK7" s="1">
        <v>102</v>
      </c>
      <c r="VL7" s="1">
        <v>102</v>
      </c>
      <c r="VM7" s="1">
        <v>0</v>
      </c>
      <c r="VN7" s="1">
        <v>1</v>
      </c>
      <c r="VO7" s="1">
        <v>13</v>
      </c>
      <c r="VP7" s="1">
        <v>0</v>
      </c>
      <c r="VQ7" s="1">
        <v>0</v>
      </c>
      <c r="VR7" s="1">
        <v>0</v>
      </c>
      <c r="VS7" s="1">
        <v>0</v>
      </c>
      <c r="VT7" s="1">
        <v>0</v>
      </c>
      <c r="VU7" s="1">
        <v>0</v>
      </c>
      <c r="VV7" s="1">
        <v>0</v>
      </c>
      <c r="VW7" s="1">
        <v>0</v>
      </c>
      <c r="VX7" s="1">
        <v>0</v>
      </c>
      <c r="VY7" s="1">
        <v>78</v>
      </c>
      <c r="VZ7" s="1">
        <v>64</v>
      </c>
      <c r="WA7" s="1">
        <v>5</v>
      </c>
      <c r="WB7" s="1">
        <v>46</v>
      </c>
      <c r="WC7" s="1">
        <v>0</v>
      </c>
      <c r="WD7" s="1">
        <v>0</v>
      </c>
      <c r="WE7" s="1">
        <v>0</v>
      </c>
      <c r="WF7" s="1">
        <v>2</v>
      </c>
      <c r="WG7" s="1">
        <v>0</v>
      </c>
      <c r="WH7" s="1">
        <v>0</v>
      </c>
      <c r="WI7" s="1">
        <v>0</v>
      </c>
      <c r="WJ7" s="1">
        <v>2</v>
      </c>
      <c r="WK7" s="1">
        <v>16</v>
      </c>
      <c r="WL7" s="1">
        <v>0</v>
      </c>
      <c r="WM7" s="1">
        <v>0</v>
      </c>
      <c r="WN7" s="1">
        <v>0</v>
      </c>
      <c r="WO7" s="1">
        <v>79</v>
      </c>
      <c r="WP7" s="1">
        <v>67</v>
      </c>
      <c r="WQ7" s="1">
        <v>104</v>
      </c>
      <c r="WR7" s="1">
        <v>97</v>
      </c>
      <c r="WS7" s="1">
        <v>110</v>
      </c>
      <c r="WT7" s="1">
        <v>110</v>
      </c>
      <c r="WU7" s="1">
        <v>101</v>
      </c>
      <c r="WV7" s="1">
        <v>108</v>
      </c>
      <c r="WW7" s="1">
        <v>73</v>
      </c>
      <c r="WX7" s="1">
        <v>100</v>
      </c>
      <c r="WY7" s="1">
        <v>0</v>
      </c>
      <c r="WZ7" s="1">
        <v>6</v>
      </c>
      <c r="XA7" s="1">
        <v>21</v>
      </c>
      <c r="XB7" s="1">
        <v>0</v>
      </c>
      <c r="XC7" s="1">
        <v>0</v>
      </c>
      <c r="XD7" s="1">
        <v>0</v>
      </c>
      <c r="XE7" s="1">
        <v>213</v>
      </c>
      <c r="XF7" s="1">
        <v>44</v>
      </c>
      <c r="XG7" s="1">
        <v>179</v>
      </c>
      <c r="XH7" s="1">
        <v>95</v>
      </c>
      <c r="XI7" s="1">
        <v>45</v>
      </c>
      <c r="XJ7" s="1">
        <v>50</v>
      </c>
      <c r="XK7" s="1">
        <v>105</v>
      </c>
      <c r="XL7" s="1">
        <v>75</v>
      </c>
      <c r="XM7" s="1">
        <v>141</v>
      </c>
      <c r="XN7" s="1">
        <v>110</v>
      </c>
      <c r="XO7" s="1">
        <v>140</v>
      </c>
      <c r="XP7" s="1">
        <v>222</v>
      </c>
      <c r="XQ7" s="1">
        <v>233</v>
      </c>
      <c r="XR7" s="1">
        <v>126</v>
      </c>
      <c r="XS7" s="1">
        <v>150</v>
      </c>
      <c r="XT7" s="1">
        <v>59</v>
      </c>
      <c r="XU7" s="1">
        <v>5</v>
      </c>
      <c r="XV7" s="1">
        <v>43</v>
      </c>
      <c r="XW7" s="1">
        <v>0</v>
      </c>
      <c r="XX7" s="1">
        <v>0</v>
      </c>
      <c r="XY7" s="1">
        <v>0</v>
      </c>
      <c r="XZ7" s="1">
        <v>2</v>
      </c>
      <c r="YA7" s="1">
        <v>0</v>
      </c>
      <c r="YB7" s="1">
        <v>0</v>
      </c>
      <c r="YC7" s="1">
        <v>0</v>
      </c>
      <c r="YD7" s="1">
        <v>2</v>
      </c>
      <c r="YE7" s="1">
        <v>13</v>
      </c>
      <c r="YF7" s="1">
        <v>0</v>
      </c>
      <c r="YG7" s="1">
        <v>0</v>
      </c>
      <c r="YH7" s="1">
        <v>0</v>
      </c>
      <c r="YI7" s="1">
        <v>79</v>
      </c>
      <c r="YJ7" s="1">
        <v>84</v>
      </c>
      <c r="YK7" s="1">
        <v>121</v>
      </c>
      <c r="YL7" s="1">
        <v>112</v>
      </c>
      <c r="YM7" s="1">
        <v>101</v>
      </c>
      <c r="YN7" s="1">
        <v>73</v>
      </c>
      <c r="YO7" s="1">
        <v>100</v>
      </c>
      <c r="YP7" s="1">
        <v>0</v>
      </c>
      <c r="YQ7" s="1">
        <v>6</v>
      </c>
      <c r="YR7" s="1">
        <v>21</v>
      </c>
      <c r="YS7" s="1">
        <v>0</v>
      </c>
      <c r="YT7" s="1">
        <v>0</v>
      </c>
      <c r="YU7" s="1">
        <v>0</v>
      </c>
      <c r="YV7" s="1">
        <v>0</v>
      </c>
      <c r="YW7" s="1">
        <v>0</v>
      </c>
      <c r="YX7" s="1">
        <v>0</v>
      </c>
      <c r="YY7" s="1">
        <v>0</v>
      </c>
      <c r="YZ7" s="1">
        <v>0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5</v>
      </c>
      <c r="ZM7" s="1">
        <v>34</v>
      </c>
      <c r="ZN7" s="1">
        <v>0</v>
      </c>
      <c r="ZO7" s="1">
        <v>0</v>
      </c>
      <c r="ZP7" s="1">
        <v>0</v>
      </c>
      <c r="ZQ7" s="1">
        <v>2</v>
      </c>
      <c r="ZR7" s="1">
        <v>0</v>
      </c>
      <c r="ZS7" s="1">
        <v>0</v>
      </c>
      <c r="ZT7" s="1">
        <v>0</v>
      </c>
      <c r="ZU7" s="1">
        <v>2</v>
      </c>
      <c r="ZV7" s="1">
        <v>16</v>
      </c>
      <c r="ZW7" s="1">
        <v>0</v>
      </c>
      <c r="ZX7" s="1">
        <v>0</v>
      </c>
      <c r="ZY7" s="1">
        <v>0</v>
      </c>
      <c r="ZZ7" s="1">
        <v>80</v>
      </c>
      <c r="AAA7" s="1">
        <v>111</v>
      </c>
      <c r="AAB7" s="1">
        <v>115</v>
      </c>
      <c r="AAC7" s="1">
        <v>105</v>
      </c>
      <c r="AAD7" s="1">
        <v>116</v>
      </c>
      <c r="AAE7" s="1">
        <v>105</v>
      </c>
      <c r="AAF7" s="1">
        <v>118</v>
      </c>
      <c r="AAG7" s="1">
        <v>101</v>
      </c>
      <c r="AAH7" s="1">
        <v>85</v>
      </c>
      <c r="AAI7" s="1">
        <v>112</v>
      </c>
      <c r="AAJ7" s="1">
        <v>0</v>
      </c>
      <c r="AAK7" s="1">
        <v>0</v>
      </c>
      <c r="AAL7" s="1">
        <v>9</v>
      </c>
      <c r="AAM7" s="1">
        <v>0</v>
      </c>
      <c r="AAN7" s="1">
        <v>0</v>
      </c>
      <c r="AAO7" s="1">
        <v>0</v>
      </c>
      <c r="AAP7" s="1">
        <v>0</v>
      </c>
      <c r="AAQ7" s="1">
        <v>0</v>
      </c>
      <c r="AAR7" s="1">
        <v>0</v>
      </c>
      <c r="AAS7" s="1">
        <v>0</v>
      </c>
      <c r="AAT7" s="1">
        <v>5</v>
      </c>
      <c r="AAU7" s="1">
        <v>40</v>
      </c>
      <c r="AAV7" s="1">
        <v>0</v>
      </c>
      <c r="AAW7" s="1">
        <v>0</v>
      </c>
      <c r="AAX7" s="1">
        <v>0</v>
      </c>
      <c r="AAY7" s="1">
        <v>2</v>
      </c>
      <c r="AAZ7" s="1">
        <v>0</v>
      </c>
      <c r="ABA7" s="1">
        <v>0</v>
      </c>
      <c r="ABB7" s="1">
        <v>0</v>
      </c>
      <c r="ABC7" s="1">
        <v>2</v>
      </c>
      <c r="ABD7" s="1">
        <v>18</v>
      </c>
      <c r="ABE7" s="1">
        <v>0</v>
      </c>
      <c r="ABF7" s="1">
        <v>0</v>
      </c>
      <c r="ABG7" s="1">
        <v>0</v>
      </c>
      <c r="ABH7" s="1">
        <v>83</v>
      </c>
      <c r="ABI7" s="1">
        <v>97</v>
      </c>
      <c r="ABJ7" s="1">
        <v>109</v>
      </c>
      <c r="ABK7" s="1">
        <v>112</v>
      </c>
      <c r="ABL7" s="1">
        <v>108</v>
      </c>
      <c r="ABM7" s="1">
        <v>105</v>
      </c>
      <c r="ABN7" s="1">
        <v>110</v>
      </c>
      <c r="ABO7" s="1">
        <v>103</v>
      </c>
      <c r="ABP7" s="1">
        <v>70</v>
      </c>
      <c r="ABQ7" s="1">
        <v>114</v>
      </c>
      <c r="ABR7" s="1">
        <v>101</v>
      </c>
      <c r="ABS7" s="1">
        <v>113</v>
      </c>
      <c r="ABT7" s="1">
        <v>0</v>
      </c>
      <c r="ABU7" s="1">
        <v>1</v>
      </c>
      <c r="ABV7" s="1">
        <v>13</v>
      </c>
      <c r="ABW7" s="1">
        <v>0</v>
      </c>
      <c r="ABX7" s="1">
        <v>0</v>
      </c>
      <c r="ABY7" s="1">
        <v>0</v>
      </c>
      <c r="ABZ7" s="1">
        <v>0</v>
      </c>
      <c r="ACA7" s="1">
        <v>0</v>
      </c>
      <c r="ACB7" s="1">
        <v>0</v>
      </c>
      <c r="ACC7" s="1">
        <v>0</v>
      </c>
      <c r="ACD7" s="1">
        <v>0</v>
      </c>
      <c r="ACE7" s="1">
        <v>0</v>
      </c>
      <c r="ACF7" s="1">
        <v>0</v>
      </c>
      <c r="ACG7" s="1">
        <v>0</v>
      </c>
      <c r="ACH7" s="1">
        <v>5</v>
      </c>
      <c r="ACI7" s="1">
        <v>27</v>
      </c>
      <c r="ACJ7" s="1">
        <v>0</v>
      </c>
      <c r="ACK7" s="1">
        <v>0</v>
      </c>
      <c r="ACL7" s="1">
        <v>0</v>
      </c>
      <c r="ACM7" s="1">
        <v>2</v>
      </c>
      <c r="ACN7" s="1">
        <v>0</v>
      </c>
      <c r="ACO7" s="1">
        <v>0</v>
      </c>
      <c r="ACP7" s="1">
        <v>0</v>
      </c>
      <c r="ACQ7" s="1">
        <v>2</v>
      </c>
      <c r="ACR7" s="1">
        <v>9</v>
      </c>
      <c r="ACS7" s="1">
        <v>0</v>
      </c>
      <c r="ACT7" s="1">
        <v>0</v>
      </c>
      <c r="ACU7" s="1">
        <v>0</v>
      </c>
      <c r="ACV7" s="1">
        <v>83</v>
      </c>
      <c r="ACW7" s="1">
        <v>101</v>
      </c>
      <c r="ACX7" s="1">
        <v>116</v>
      </c>
      <c r="ACY7" s="1">
        <v>0</v>
      </c>
      <c r="ACZ7" s="1">
        <v>0</v>
      </c>
      <c r="ADA7" s="1">
        <v>9</v>
      </c>
      <c r="ADB7" s="1">
        <v>0</v>
      </c>
      <c r="ADC7" s="1">
        <v>0</v>
      </c>
      <c r="ADD7" s="1">
        <v>0</v>
      </c>
      <c r="ADE7" s="1">
        <v>1</v>
      </c>
      <c r="ADF7" s="1">
        <v>0</v>
      </c>
      <c r="ADG7" s="1">
        <v>0</v>
      </c>
      <c r="ADH7" s="1">
        <v>0</v>
      </c>
      <c r="ADI7" s="1">
        <v>5</v>
      </c>
      <c r="ADJ7" s="1">
        <v>35</v>
      </c>
      <c r="ADK7" s="1">
        <v>0</v>
      </c>
      <c r="ADL7" s="1">
        <v>0</v>
      </c>
      <c r="ADM7" s="1">
        <v>0</v>
      </c>
      <c r="ADN7" s="1">
        <v>2</v>
      </c>
      <c r="ADO7" s="1">
        <v>0</v>
      </c>
      <c r="ADP7" s="1">
        <v>0</v>
      </c>
      <c r="ADQ7" s="1">
        <v>0</v>
      </c>
      <c r="ADR7" s="1">
        <v>2</v>
      </c>
      <c r="ADS7" s="1">
        <v>13</v>
      </c>
      <c r="ADT7" s="1">
        <v>0</v>
      </c>
      <c r="ADU7" s="1">
        <v>0</v>
      </c>
      <c r="ADV7" s="1">
        <v>0</v>
      </c>
      <c r="ADW7" s="1">
        <v>84</v>
      </c>
      <c r="ADX7" s="1">
        <v>111</v>
      </c>
      <c r="ADY7" s="1">
        <v>95</v>
      </c>
      <c r="ADZ7" s="1">
        <v>78</v>
      </c>
      <c r="AEA7" s="1">
        <v>97</v>
      </c>
      <c r="AEB7" s="1">
        <v>109</v>
      </c>
      <c r="AEC7" s="1">
        <v>101</v>
      </c>
      <c r="AED7" s="1">
        <v>0</v>
      </c>
      <c r="AEE7" s="1">
        <v>2</v>
      </c>
      <c r="AEF7" s="1">
        <v>13</v>
      </c>
      <c r="AEG7" s="1">
        <v>0</v>
      </c>
      <c r="AEH7" s="1">
        <v>0</v>
      </c>
      <c r="AEI7" s="1">
        <v>0</v>
      </c>
      <c r="AEJ7" s="1">
        <v>84</v>
      </c>
      <c r="AEK7" s="1">
        <v>51</v>
      </c>
      <c r="AEL7" s="1">
        <v>32</v>
      </c>
      <c r="AEM7" s="1">
        <v>45</v>
      </c>
      <c r="AEN7" s="1">
        <v>32</v>
      </c>
      <c r="AEO7" s="1">
        <v>79</v>
      </c>
      <c r="AEP7" s="1">
        <v>49</v>
      </c>
      <c r="AEQ7" s="1">
        <v>0</v>
      </c>
    </row>
    <row r="8" spans="1:823" x14ac:dyDescent="0.25">
      <c r="A8" s="1">
        <v>5</v>
      </c>
      <c r="B8" s="1">
        <v>55</v>
      </c>
      <c r="C8" s="1">
        <v>3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0</v>
      </c>
      <c r="J8" s="1">
        <v>5</v>
      </c>
      <c r="K8" s="1">
        <v>33</v>
      </c>
      <c r="L8" s="1">
        <v>0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2</v>
      </c>
      <c r="T8" s="1">
        <v>15</v>
      </c>
      <c r="U8" s="1">
        <v>0</v>
      </c>
      <c r="V8" s="1">
        <v>0</v>
      </c>
      <c r="W8" s="1">
        <v>0</v>
      </c>
      <c r="X8" s="1">
        <v>67</v>
      </c>
      <c r="Y8" s="1">
        <v>104</v>
      </c>
      <c r="Z8" s="1">
        <v>97</v>
      </c>
      <c r="AA8" s="1">
        <v>110</v>
      </c>
      <c r="AB8" s="1">
        <v>73</v>
      </c>
      <c r="AC8" s="1">
        <v>110</v>
      </c>
      <c r="AD8" s="1">
        <v>100</v>
      </c>
      <c r="AE8" s="1">
        <v>101</v>
      </c>
      <c r="AF8" s="1">
        <v>120</v>
      </c>
      <c r="AG8" s="1">
        <v>0</v>
      </c>
      <c r="AH8" s="1">
        <v>0</v>
      </c>
      <c r="AI8" s="1">
        <v>9</v>
      </c>
      <c r="AJ8" s="1">
        <v>0</v>
      </c>
      <c r="AK8" s="1">
        <v>0</v>
      </c>
      <c r="AL8" s="1">
        <v>0</v>
      </c>
      <c r="AM8" s="1">
        <v>4</v>
      </c>
      <c r="AN8" s="1">
        <v>0</v>
      </c>
      <c r="AO8" s="1">
        <v>0</v>
      </c>
      <c r="AP8" s="1">
        <v>0</v>
      </c>
      <c r="AQ8" s="1">
        <v>5</v>
      </c>
      <c r="AR8" s="1">
        <v>13</v>
      </c>
      <c r="AS8" s="1">
        <v>3</v>
      </c>
      <c r="AT8" s="1">
        <v>0</v>
      </c>
      <c r="AU8" s="1">
        <v>0</v>
      </c>
      <c r="AV8" s="1">
        <v>2</v>
      </c>
      <c r="AW8" s="1">
        <v>0</v>
      </c>
      <c r="AX8" s="1">
        <v>0</v>
      </c>
      <c r="AY8" s="1">
        <v>0</v>
      </c>
      <c r="AZ8" s="1">
        <v>2</v>
      </c>
      <c r="BA8" s="1">
        <v>13</v>
      </c>
      <c r="BB8" s="1">
        <v>0</v>
      </c>
      <c r="BC8" s="1">
        <v>0</v>
      </c>
      <c r="BD8" s="1">
        <v>0</v>
      </c>
      <c r="BE8" s="1">
        <v>67</v>
      </c>
      <c r="BF8" s="1">
        <v>104</v>
      </c>
      <c r="BG8" s="1">
        <v>97</v>
      </c>
      <c r="BH8" s="1">
        <v>110</v>
      </c>
      <c r="BI8" s="1">
        <v>110</v>
      </c>
      <c r="BJ8" s="1">
        <v>101</v>
      </c>
      <c r="BK8" s="1">
        <v>108</v>
      </c>
      <c r="BL8" s="1">
        <v>0</v>
      </c>
      <c r="BM8" s="1">
        <v>5</v>
      </c>
      <c r="BN8" s="1">
        <v>247</v>
      </c>
      <c r="BO8" s="1">
        <v>2</v>
      </c>
      <c r="BP8" s="1">
        <v>0</v>
      </c>
      <c r="BQ8" s="1">
        <v>0</v>
      </c>
      <c r="BR8" s="1">
        <v>20</v>
      </c>
      <c r="BS8" s="1">
        <v>0</v>
      </c>
      <c r="BT8" s="1">
        <v>0</v>
      </c>
      <c r="BU8" s="1">
        <v>0</v>
      </c>
      <c r="BV8" s="1">
        <v>5</v>
      </c>
      <c r="BW8" s="1">
        <v>26</v>
      </c>
      <c r="BX8" s="1">
        <v>0</v>
      </c>
      <c r="BY8" s="1">
        <v>0</v>
      </c>
      <c r="BZ8" s="1">
        <v>0</v>
      </c>
      <c r="CA8" s="1">
        <v>1</v>
      </c>
      <c r="CB8" s="1">
        <v>0</v>
      </c>
      <c r="CC8" s="1">
        <v>0</v>
      </c>
      <c r="CD8" s="1">
        <v>0</v>
      </c>
      <c r="CE8" s="1">
        <v>2</v>
      </c>
      <c r="CF8" s="1">
        <v>17</v>
      </c>
      <c r="CG8" s="1">
        <v>0</v>
      </c>
      <c r="CH8" s="1">
        <v>0</v>
      </c>
      <c r="CI8" s="1">
        <v>0</v>
      </c>
      <c r="CJ8" s="1">
        <v>67</v>
      </c>
      <c r="CK8" s="1">
        <v>97</v>
      </c>
      <c r="CL8" s="1">
        <v>108</v>
      </c>
      <c r="CM8" s="1">
        <v>105</v>
      </c>
      <c r="CN8" s="1">
        <v>98</v>
      </c>
      <c r="CO8" s="1">
        <v>114</v>
      </c>
      <c r="CP8" s="1">
        <v>97</v>
      </c>
      <c r="CQ8" s="1">
        <v>116</v>
      </c>
      <c r="CR8" s="1">
        <v>105</v>
      </c>
      <c r="CS8" s="1">
        <v>111</v>
      </c>
      <c r="CT8" s="1">
        <v>110</v>
      </c>
      <c r="CU8" s="1">
        <v>0</v>
      </c>
      <c r="CV8" s="1">
        <v>5</v>
      </c>
      <c r="CW8" s="1">
        <v>36</v>
      </c>
      <c r="CX8" s="1">
        <v>0</v>
      </c>
      <c r="CY8" s="1">
        <v>0</v>
      </c>
      <c r="CZ8" s="1">
        <v>0</v>
      </c>
      <c r="DA8" s="1">
        <v>2</v>
      </c>
      <c r="DB8" s="1">
        <v>0</v>
      </c>
      <c r="DC8" s="1">
        <v>0</v>
      </c>
      <c r="DD8" s="1">
        <v>0</v>
      </c>
      <c r="DE8" s="1">
        <v>2</v>
      </c>
      <c r="DF8" s="1">
        <v>18</v>
      </c>
      <c r="DG8" s="1">
        <v>0</v>
      </c>
      <c r="DH8" s="1">
        <v>0</v>
      </c>
      <c r="DI8" s="1">
        <v>0</v>
      </c>
      <c r="DJ8" s="1">
        <v>67</v>
      </c>
      <c r="DK8" s="1">
        <v>104</v>
      </c>
      <c r="DL8" s="1">
        <v>97</v>
      </c>
      <c r="DM8" s="1">
        <v>110</v>
      </c>
      <c r="DN8" s="1">
        <v>80</v>
      </c>
      <c r="DO8" s="1">
        <v>114</v>
      </c>
      <c r="DP8" s="1">
        <v>111</v>
      </c>
      <c r="DQ8" s="1">
        <v>99</v>
      </c>
      <c r="DR8" s="1">
        <v>84</v>
      </c>
      <c r="DS8" s="1">
        <v>121</v>
      </c>
      <c r="DT8" s="1">
        <v>112</v>
      </c>
      <c r="DU8" s="1">
        <v>101</v>
      </c>
      <c r="DV8" s="1">
        <v>0</v>
      </c>
      <c r="DW8" s="1">
        <v>2</v>
      </c>
      <c r="DX8" s="1">
        <v>9</v>
      </c>
      <c r="DY8" s="1">
        <v>0</v>
      </c>
      <c r="DZ8" s="1">
        <v>0</v>
      </c>
      <c r="EA8" s="1">
        <v>0</v>
      </c>
      <c r="EB8" s="1">
        <v>69</v>
      </c>
      <c r="EC8" s="1">
        <v>69</v>
      </c>
      <c r="ED8" s="1">
        <v>71</v>
      </c>
      <c r="EE8" s="1">
        <v>0</v>
      </c>
      <c r="EF8" s="1">
        <v>5</v>
      </c>
      <c r="EG8" s="1">
        <v>32</v>
      </c>
      <c r="EH8" s="1">
        <v>0</v>
      </c>
      <c r="EI8" s="1">
        <v>0</v>
      </c>
      <c r="EJ8" s="1">
        <v>0</v>
      </c>
      <c r="EK8" s="1">
        <v>2</v>
      </c>
      <c r="EL8" s="1">
        <v>0</v>
      </c>
      <c r="EM8" s="1">
        <v>0</v>
      </c>
      <c r="EN8" s="1">
        <v>0</v>
      </c>
      <c r="EO8" s="1">
        <v>2</v>
      </c>
      <c r="EP8" s="1">
        <v>14</v>
      </c>
      <c r="EQ8" s="1">
        <v>0</v>
      </c>
      <c r="ER8" s="1">
        <v>0</v>
      </c>
      <c r="ES8" s="1">
        <v>0</v>
      </c>
      <c r="ET8" s="1">
        <v>67</v>
      </c>
      <c r="EU8" s="1">
        <v>104</v>
      </c>
      <c r="EV8" s="1">
        <v>97</v>
      </c>
      <c r="EW8" s="1">
        <v>110</v>
      </c>
      <c r="EX8" s="1">
        <v>84</v>
      </c>
      <c r="EY8" s="1">
        <v>121</v>
      </c>
      <c r="EZ8" s="1">
        <v>112</v>
      </c>
      <c r="FA8" s="1">
        <v>101</v>
      </c>
      <c r="FB8" s="1">
        <v>0</v>
      </c>
      <c r="FC8" s="1">
        <v>2</v>
      </c>
      <c r="FD8" s="1">
        <v>9</v>
      </c>
      <c r="FE8" s="1">
        <v>0</v>
      </c>
      <c r="FF8" s="1">
        <v>0</v>
      </c>
      <c r="FG8" s="1">
        <v>0</v>
      </c>
      <c r="FH8" s="1">
        <v>69</v>
      </c>
      <c r="FI8" s="1">
        <v>69</v>
      </c>
      <c r="FJ8" s="1">
        <v>71</v>
      </c>
      <c r="FK8" s="1">
        <v>0</v>
      </c>
      <c r="FL8" s="1">
        <v>5</v>
      </c>
      <c r="FM8" s="1">
        <v>29</v>
      </c>
      <c r="FN8" s="1">
        <v>0</v>
      </c>
      <c r="FO8" s="1">
        <v>0</v>
      </c>
      <c r="FP8" s="1">
        <v>0</v>
      </c>
      <c r="FQ8" s="1">
        <v>2</v>
      </c>
      <c r="FR8" s="1">
        <v>0</v>
      </c>
      <c r="FS8" s="1">
        <v>0</v>
      </c>
      <c r="FT8" s="1">
        <v>0</v>
      </c>
      <c r="FU8" s="1">
        <v>2</v>
      </c>
      <c r="FV8" s="1">
        <v>11</v>
      </c>
      <c r="FW8" s="1">
        <v>0</v>
      </c>
      <c r="FX8" s="1">
        <v>0</v>
      </c>
      <c r="FY8" s="1">
        <v>0</v>
      </c>
      <c r="FZ8" s="1">
        <v>67</v>
      </c>
      <c r="GA8" s="1">
        <v>111</v>
      </c>
      <c r="GB8" s="1">
        <v>108</v>
      </c>
      <c r="GC8" s="1">
        <v>111</v>
      </c>
      <c r="GD8" s="1">
        <v>114</v>
      </c>
      <c r="GE8" s="1">
        <v>0</v>
      </c>
      <c r="GF8" s="1">
        <v>0</v>
      </c>
      <c r="GG8" s="1">
        <v>9</v>
      </c>
      <c r="GH8" s="1">
        <v>0</v>
      </c>
      <c r="GI8" s="1">
        <v>0</v>
      </c>
      <c r="GJ8" s="1">
        <v>0</v>
      </c>
      <c r="GK8" s="1">
        <v>255</v>
      </c>
      <c r="GL8" s="1">
        <v>0</v>
      </c>
      <c r="GM8" s="1">
        <v>0</v>
      </c>
      <c r="GN8" s="1">
        <v>0</v>
      </c>
      <c r="GO8" s="1">
        <v>5</v>
      </c>
      <c r="GP8" s="1">
        <v>38</v>
      </c>
      <c r="GQ8" s="1">
        <v>0</v>
      </c>
      <c r="GR8" s="1">
        <v>0</v>
      </c>
      <c r="GS8" s="1">
        <v>0</v>
      </c>
      <c r="GT8" s="1">
        <v>2</v>
      </c>
      <c r="GU8" s="1">
        <v>0</v>
      </c>
      <c r="GV8" s="1">
        <v>0</v>
      </c>
      <c r="GW8" s="1">
        <v>0</v>
      </c>
      <c r="GX8" s="1">
        <v>2</v>
      </c>
      <c r="GY8" s="1">
        <v>15</v>
      </c>
      <c r="GZ8" s="1">
        <v>0</v>
      </c>
      <c r="HA8" s="1">
        <v>0</v>
      </c>
      <c r="HB8" s="1">
        <v>0</v>
      </c>
      <c r="HC8" s="1">
        <v>70</v>
      </c>
      <c r="HD8" s="1">
        <v>114</v>
      </c>
      <c r="HE8" s="1">
        <v>111</v>
      </c>
      <c r="HF8" s="1">
        <v>109</v>
      </c>
      <c r="HG8" s="1">
        <v>95</v>
      </c>
      <c r="HH8" s="1">
        <v>78</v>
      </c>
      <c r="HI8" s="1">
        <v>97</v>
      </c>
      <c r="HJ8" s="1">
        <v>109</v>
      </c>
      <c r="HK8" s="1">
        <v>101</v>
      </c>
      <c r="HL8" s="1">
        <v>0</v>
      </c>
      <c r="HM8" s="1">
        <v>2</v>
      </c>
      <c r="HN8" s="1">
        <v>14</v>
      </c>
      <c r="HO8" s="1">
        <v>0</v>
      </c>
      <c r="HP8" s="1">
        <v>0</v>
      </c>
      <c r="HQ8" s="1">
        <v>0</v>
      </c>
      <c r="HR8" s="1">
        <v>36</v>
      </c>
      <c r="HS8" s="1">
        <v>70</v>
      </c>
      <c r="HT8" s="1">
        <v>52</v>
      </c>
      <c r="HU8" s="1">
        <v>32</v>
      </c>
      <c r="HV8" s="1">
        <v>45</v>
      </c>
      <c r="HW8" s="1">
        <v>32</v>
      </c>
      <c r="HX8" s="1">
        <v>80</v>
      </c>
      <c r="HY8" s="1">
        <v>52</v>
      </c>
      <c r="HZ8" s="1">
        <v>0</v>
      </c>
      <c r="IA8" s="1">
        <v>5</v>
      </c>
      <c r="IB8" s="1">
        <v>32</v>
      </c>
      <c r="IC8" s="1">
        <v>0</v>
      </c>
      <c r="ID8" s="1">
        <v>0</v>
      </c>
      <c r="IE8" s="1">
        <v>0</v>
      </c>
      <c r="IF8" s="1">
        <v>2</v>
      </c>
      <c r="IG8" s="1">
        <v>0</v>
      </c>
      <c r="IH8" s="1">
        <v>0</v>
      </c>
      <c r="II8" s="1">
        <v>0</v>
      </c>
      <c r="IJ8" s="1">
        <v>2</v>
      </c>
      <c r="IK8" s="1">
        <v>10</v>
      </c>
      <c r="IL8" s="1">
        <v>0</v>
      </c>
      <c r="IM8" s="1">
        <v>0</v>
      </c>
      <c r="IN8" s="1">
        <v>0</v>
      </c>
      <c r="IO8" s="1">
        <v>71</v>
      </c>
      <c r="IP8" s="1">
        <v>97</v>
      </c>
      <c r="IQ8" s="1">
        <v>105</v>
      </c>
      <c r="IR8" s="1">
        <v>110</v>
      </c>
      <c r="IS8" s="1">
        <v>0</v>
      </c>
      <c r="IT8" s="1">
        <v>2</v>
      </c>
      <c r="IU8" s="1">
        <v>13</v>
      </c>
      <c r="IV8" s="1">
        <v>0</v>
      </c>
      <c r="IW8" s="1">
        <v>0</v>
      </c>
      <c r="IX8" s="1">
        <v>0</v>
      </c>
      <c r="IY8" s="1">
        <v>53</v>
      </c>
      <c r="IZ8" s="1">
        <v>32</v>
      </c>
      <c r="JA8" s="1">
        <v>117</v>
      </c>
      <c r="JB8" s="1">
        <v>86</v>
      </c>
      <c r="JC8" s="1">
        <v>47</v>
      </c>
      <c r="JD8" s="1">
        <v>109</v>
      </c>
      <c r="JE8" s="1">
        <v>109</v>
      </c>
      <c r="JF8" s="1">
        <v>0</v>
      </c>
      <c r="JG8" s="1">
        <v>5</v>
      </c>
      <c r="JH8" s="1">
        <v>43</v>
      </c>
      <c r="JI8" s="1">
        <v>0</v>
      </c>
      <c r="JJ8" s="1">
        <v>0</v>
      </c>
      <c r="JK8" s="1">
        <v>0</v>
      </c>
      <c r="JL8" s="1">
        <v>2</v>
      </c>
      <c r="JM8" s="1">
        <v>0</v>
      </c>
      <c r="JN8" s="1">
        <v>0</v>
      </c>
      <c r="JO8" s="1">
        <v>0</v>
      </c>
      <c r="JP8" s="1">
        <v>2</v>
      </c>
      <c r="JQ8" s="1">
        <v>13</v>
      </c>
      <c r="JR8" s="1">
        <v>0</v>
      </c>
      <c r="JS8" s="1">
        <v>0</v>
      </c>
      <c r="JT8" s="1">
        <v>0</v>
      </c>
      <c r="JU8" s="1">
        <v>71</v>
      </c>
      <c r="JV8" s="1">
        <v>114</v>
      </c>
      <c r="JW8" s="1">
        <v>111</v>
      </c>
      <c r="JX8" s="1">
        <v>117</v>
      </c>
      <c r="JY8" s="1">
        <v>112</v>
      </c>
      <c r="JZ8" s="1">
        <v>73</v>
      </c>
      <c r="KA8" s="1">
        <v>100</v>
      </c>
      <c r="KB8" s="1">
        <v>0</v>
      </c>
      <c r="KC8" s="1">
        <v>6</v>
      </c>
      <c r="KD8" s="1">
        <v>21</v>
      </c>
      <c r="KE8" s="1">
        <v>0</v>
      </c>
      <c r="KF8" s="1">
        <v>0</v>
      </c>
      <c r="KG8" s="1">
        <v>0</v>
      </c>
      <c r="KH8" s="1">
        <v>47</v>
      </c>
      <c r="KI8" s="1">
        <v>207</v>
      </c>
      <c r="KJ8" s="1">
        <v>91</v>
      </c>
      <c r="KK8" s="1">
        <v>24</v>
      </c>
      <c r="KL8" s="1">
        <v>118</v>
      </c>
      <c r="KM8" s="1">
        <v>28</v>
      </c>
      <c r="KN8" s="1">
        <v>123</v>
      </c>
      <c r="KO8" s="1">
        <v>73</v>
      </c>
      <c r="KP8" s="1">
        <v>163</v>
      </c>
      <c r="KQ8" s="1">
        <v>138</v>
      </c>
      <c r="KR8" s="1">
        <v>66</v>
      </c>
      <c r="KS8" s="1">
        <v>183</v>
      </c>
      <c r="KT8" s="1">
        <v>157</v>
      </c>
      <c r="KU8" s="1">
        <v>22</v>
      </c>
      <c r="KV8" s="1">
        <v>201</v>
      </c>
      <c r="KW8" s="1">
        <v>226</v>
      </c>
      <c r="KX8" s="1">
        <v>5</v>
      </c>
      <c r="KY8" s="1">
        <v>37</v>
      </c>
      <c r="KZ8" s="1">
        <v>0</v>
      </c>
      <c r="LA8" s="1">
        <v>0</v>
      </c>
      <c r="LB8" s="1">
        <v>0</v>
      </c>
      <c r="LC8" s="1">
        <v>2</v>
      </c>
      <c r="LD8" s="1">
        <v>0</v>
      </c>
      <c r="LE8" s="1">
        <v>0</v>
      </c>
      <c r="LF8" s="1">
        <v>0</v>
      </c>
      <c r="LG8" s="1">
        <v>2</v>
      </c>
      <c r="LH8" s="1">
        <v>15</v>
      </c>
      <c r="LI8" s="1">
        <v>0</v>
      </c>
      <c r="LJ8" s="1">
        <v>0</v>
      </c>
      <c r="LK8" s="1">
        <v>0</v>
      </c>
      <c r="LL8" s="1">
        <v>72</v>
      </c>
      <c r="LM8" s="1">
        <v>102</v>
      </c>
      <c r="LN8" s="1">
        <v>102</v>
      </c>
      <c r="LO8" s="1">
        <v>67</v>
      </c>
      <c r="LP8" s="1">
        <v>117</v>
      </c>
      <c r="LQ8" s="1">
        <v>116</v>
      </c>
      <c r="LR8" s="1">
        <v>111</v>
      </c>
      <c r="LS8" s="1">
        <v>102</v>
      </c>
      <c r="LT8" s="1">
        <v>102</v>
      </c>
      <c r="LU8" s="1">
        <v>0</v>
      </c>
      <c r="LV8" s="1">
        <v>1</v>
      </c>
      <c r="LW8" s="1">
        <v>13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62</v>
      </c>
      <c r="MH8" s="1">
        <v>64</v>
      </c>
      <c r="MI8" s="1">
        <v>5</v>
      </c>
      <c r="MJ8" s="1">
        <v>46</v>
      </c>
      <c r="MK8" s="1">
        <v>0</v>
      </c>
      <c r="ML8" s="1">
        <v>0</v>
      </c>
      <c r="MM8" s="1">
        <v>0</v>
      </c>
      <c r="MN8" s="1">
        <v>2</v>
      </c>
      <c r="MO8" s="1">
        <v>0</v>
      </c>
      <c r="MP8" s="1">
        <v>0</v>
      </c>
      <c r="MQ8" s="1">
        <v>0</v>
      </c>
      <c r="MR8" s="1">
        <v>2</v>
      </c>
      <c r="MS8" s="1">
        <v>16</v>
      </c>
      <c r="MT8" s="1">
        <v>0</v>
      </c>
      <c r="MU8" s="1">
        <v>0</v>
      </c>
      <c r="MV8" s="1">
        <v>0</v>
      </c>
      <c r="MW8" s="1">
        <v>73</v>
      </c>
      <c r="MX8" s="1">
        <v>67</v>
      </c>
      <c r="MY8" s="1">
        <v>104</v>
      </c>
      <c r="MZ8" s="1">
        <v>97</v>
      </c>
      <c r="NA8" s="1">
        <v>110</v>
      </c>
      <c r="NB8" s="1">
        <v>110</v>
      </c>
      <c r="NC8" s="1">
        <v>101</v>
      </c>
      <c r="ND8" s="1">
        <v>108</v>
      </c>
      <c r="NE8" s="1">
        <v>73</v>
      </c>
      <c r="NF8" s="1">
        <v>100</v>
      </c>
      <c r="NG8" s="1">
        <v>0</v>
      </c>
      <c r="NH8" s="1">
        <v>6</v>
      </c>
      <c r="NI8" s="1">
        <v>21</v>
      </c>
      <c r="NJ8" s="1">
        <v>0</v>
      </c>
      <c r="NK8" s="1">
        <v>0</v>
      </c>
      <c r="NL8" s="1">
        <v>0</v>
      </c>
      <c r="NM8" s="1">
        <v>84</v>
      </c>
      <c r="NN8" s="1">
        <v>177</v>
      </c>
      <c r="NO8" s="1">
        <v>67</v>
      </c>
      <c r="NP8" s="1">
        <v>164</v>
      </c>
      <c r="NQ8" s="1">
        <v>4</v>
      </c>
      <c r="NR8" s="1">
        <v>235</v>
      </c>
      <c r="NS8" s="1">
        <v>211</v>
      </c>
      <c r="NT8" s="1">
        <v>17</v>
      </c>
      <c r="NU8" s="1">
        <v>136</v>
      </c>
      <c r="NV8" s="1">
        <v>187</v>
      </c>
      <c r="NW8" s="1">
        <v>0</v>
      </c>
      <c r="NX8" s="1">
        <v>16</v>
      </c>
      <c r="NY8" s="1">
        <v>90</v>
      </c>
      <c r="NZ8" s="1">
        <v>168</v>
      </c>
      <c r="OA8" s="1">
        <v>147</v>
      </c>
      <c r="OB8" s="1">
        <v>144</v>
      </c>
      <c r="OC8" s="1">
        <v>5</v>
      </c>
      <c r="OD8" s="1">
        <v>44</v>
      </c>
      <c r="OE8" s="1">
        <v>0</v>
      </c>
      <c r="OF8" s="1">
        <v>0</v>
      </c>
      <c r="OG8" s="1">
        <v>0</v>
      </c>
      <c r="OH8" s="1">
        <v>2</v>
      </c>
      <c r="OI8" s="1">
        <v>0</v>
      </c>
      <c r="OJ8" s="1">
        <v>0</v>
      </c>
      <c r="OK8" s="1">
        <v>0</v>
      </c>
      <c r="OL8" s="1">
        <v>2</v>
      </c>
      <c r="OM8" s="1">
        <v>14</v>
      </c>
      <c r="ON8" s="1">
        <v>0</v>
      </c>
      <c r="OO8" s="1">
        <v>0</v>
      </c>
      <c r="OP8" s="1">
        <v>0</v>
      </c>
      <c r="OQ8" s="1">
        <v>73</v>
      </c>
      <c r="OR8" s="1">
        <v>73</v>
      </c>
      <c r="OS8" s="1">
        <v>110</v>
      </c>
      <c r="OT8" s="1">
        <v>112</v>
      </c>
      <c r="OU8" s="1">
        <v>117</v>
      </c>
      <c r="OV8" s="1">
        <v>116</v>
      </c>
      <c r="OW8" s="1">
        <v>73</v>
      </c>
      <c r="OX8" s="1">
        <v>100</v>
      </c>
      <c r="OY8" s="1">
        <v>0</v>
      </c>
      <c r="OZ8" s="1">
        <v>6</v>
      </c>
      <c r="PA8" s="1">
        <v>21</v>
      </c>
      <c r="PB8" s="1">
        <v>0</v>
      </c>
      <c r="PC8" s="1">
        <v>0</v>
      </c>
      <c r="PD8" s="1">
        <v>0</v>
      </c>
      <c r="PE8" s="1">
        <v>84</v>
      </c>
      <c r="PF8" s="1">
        <v>177</v>
      </c>
      <c r="PG8" s="1">
        <v>67</v>
      </c>
      <c r="PH8" s="1">
        <v>164</v>
      </c>
      <c r="PI8" s="1">
        <v>4</v>
      </c>
      <c r="PJ8" s="1">
        <v>235</v>
      </c>
      <c r="PK8" s="1">
        <v>211</v>
      </c>
      <c r="PL8" s="1">
        <v>17</v>
      </c>
      <c r="PM8" s="1">
        <v>136</v>
      </c>
      <c r="PN8" s="1">
        <v>187</v>
      </c>
      <c r="PO8" s="1">
        <v>0</v>
      </c>
      <c r="PP8" s="1">
        <v>16</v>
      </c>
      <c r="PQ8" s="1">
        <v>90</v>
      </c>
      <c r="PR8" s="1">
        <v>168</v>
      </c>
      <c r="PS8" s="1">
        <v>147</v>
      </c>
      <c r="PT8" s="1">
        <v>144</v>
      </c>
      <c r="PU8" s="1">
        <v>5</v>
      </c>
      <c r="PV8" s="1">
        <v>43</v>
      </c>
      <c r="PW8" s="1">
        <v>0</v>
      </c>
      <c r="PX8" s="1">
        <v>0</v>
      </c>
      <c r="PY8" s="1">
        <v>0</v>
      </c>
      <c r="PZ8" s="1">
        <v>2</v>
      </c>
      <c r="QA8" s="1">
        <v>0</v>
      </c>
      <c r="QB8" s="1">
        <v>0</v>
      </c>
      <c r="QC8" s="1">
        <v>0</v>
      </c>
      <c r="QD8" s="1">
        <v>2</v>
      </c>
      <c r="QE8" s="1">
        <v>13</v>
      </c>
      <c r="QF8" s="1">
        <v>0</v>
      </c>
      <c r="QG8" s="1">
        <v>0</v>
      </c>
      <c r="QH8" s="1">
        <v>0</v>
      </c>
      <c r="QI8" s="1">
        <v>73</v>
      </c>
      <c r="QJ8" s="1">
        <v>83</v>
      </c>
      <c r="QK8" s="1">
        <v>105</v>
      </c>
      <c r="QL8" s="1">
        <v>116</v>
      </c>
      <c r="QM8" s="1">
        <v>101</v>
      </c>
      <c r="QN8" s="1">
        <v>73</v>
      </c>
      <c r="QO8" s="1">
        <v>100</v>
      </c>
      <c r="QP8" s="1">
        <v>0</v>
      </c>
      <c r="QQ8" s="1">
        <v>6</v>
      </c>
      <c r="QR8" s="1">
        <v>21</v>
      </c>
      <c r="QS8" s="1">
        <v>0</v>
      </c>
      <c r="QT8" s="1">
        <v>0</v>
      </c>
      <c r="QU8" s="1">
        <v>0</v>
      </c>
      <c r="QV8" s="1">
        <v>84</v>
      </c>
      <c r="QW8" s="1">
        <v>177</v>
      </c>
      <c r="QX8" s="1">
        <v>67</v>
      </c>
      <c r="QY8" s="1">
        <v>164</v>
      </c>
      <c r="QZ8" s="1">
        <v>4</v>
      </c>
      <c r="RA8" s="1">
        <v>235</v>
      </c>
      <c r="RB8" s="1">
        <v>211</v>
      </c>
      <c r="RC8" s="1">
        <v>17</v>
      </c>
      <c r="RD8" s="1">
        <v>136</v>
      </c>
      <c r="RE8" s="1">
        <v>187</v>
      </c>
      <c r="RF8" s="1">
        <v>0</v>
      </c>
      <c r="RG8" s="1">
        <v>16</v>
      </c>
      <c r="RH8" s="1">
        <v>90</v>
      </c>
      <c r="RI8" s="1">
        <v>168</v>
      </c>
      <c r="RJ8" s="1">
        <v>147</v>
      </c>
      <c r="RK8" s="1">
        <v>144</v>
      </c>
      <c r="RL8" s="1">
        <v>5</v>
      </c>
      <c r="RM8" s="1">
        <v>43</v>
      </c>
      <c r="RN8" s="1">
        <v>0</v>
      </c>
      <c r="RO8" s="1">
        <v>0</v>
      </c>
      <c r="RP8" s="1">
        <v>0</v>
      </c>
      <c r="RQ8" s="1">
        <v>2</v>
      </c>
      <c r="RR8" s="1">
        <v>0</v>
      </c>
      <c r="RS8" s="1">
        <v>0</v>
      </c>
      <c r="RT8" s="1">
        <v>0</v>
      </c>
      <c r="RU8" s="1">
        <v>2</v>
      </c>
      <c r="RV8" s="1">
        <v>13</v>
      </c>
      <c r="RW8" s="1">
        <v>0</v>
      </c>
      <c r="RX8" s="1">
        <v>0</v>
      </c>
      <c r="RY8" s="1">
        <v>0</v>
      </c>
      <c r="RZ8" s="1">
        <v>73</v>
      </c>
      <c r="SA8" s="1">
        <v>84</v>
      </c>
      <c r="SB8" s="1">
        <v>121</v>
      </c>
      <c r="SC8" s="1">
        <v>112</v>
      </c>
      <c r="SD8" s="1">
        <v>101</v>
      </c>
      <c r="SE8" s="1">
        <v>73</v>
      </c>
      <c r="SF8" s="1">
        <v>100</v>
      </c>
      <c r="SG8" s="1">
        <v>0</v>
      </c>
      <c r="SH8" s="1">
        <v>6</v>
      </c>
      <c r="SI8" s="1">
        <v>21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1">
        <v>0</v>
      </c>
      <c r="TB8" s="1">
        <v>0</v>
      </c>
      <c r="TC8" s="1">
        <v>5</v>
      </c>
      <c r="TD8" s="1">
        <v>37</v>
      </c>
      <c r="TE8" s="1">
        <v>0</v>
      </c>
      <c r="TF8" s="1">
        <v>0</v>
      </c>
      <c r="TG8" s="1">
        <v>0</v>
      </c>
      <c r="TH8" s="1">
        <v>2</v>
      </c>
      <c r="TI8" s="1">
        <v>0</v>
      </c>
      <c r="TJ8" s="1">
        <v>0</v>
      </c>
      <c r="TK8" s="1">
        <v>0</v>
      </c>
      <c r="TL8" s="1">
        <v>2</v>
      </c>
      <c r="TM8" s="1">
        <v>15</v>
      </c>
      <c r="TN8" s="1">
        <v>0</v>
      </c>
      <c r="TO8" s="1">
        <v>0</v>
      </c>
      <c r="TP8" s="1">
        <v>0</v>
      </c>
      <c r="TQ8" s="1">
        <v>76</v>
      </c>
      <c r="TR8" s="1">
        <v>102</v>
      </c>
      <c r="TS8" s="1">
        <v>102</v>
      </c>
      <c r="TT8" s="1">
        <v>67</v>
      </c>
      <c r="TU8" s="1">
        <v>117</v>
      </c>
      <c r="TV8" s="1">
        <v>116</v>
      </c>
      <c r="TW8" s="1">
        <v>111</v>
      </c>
      <c r="TX8" s="1">
        <v>102</v>
      </c>
      <c r="TY8" s="1">
        <v>102</v>
      </c>
      <c r="TZ8" s="1">
        <v>0</v>
      </c>
      <c r="UA8" s="1">
        <v>1</v>
      </c>
      <c r="UB8" s="1">
        <v>13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240</v>
      </c>
      <c r="UM8" s="1">
        <v>63</v>
      </c>
      <c r="UN8" s="1">
        <v>5</v>
      </c>
      <c r="UO8" s="1">
        <v>39</v>
      </c>
      <c r="UP8" s="1">
        <v>0</v>
      </c>
      <c r="UQ8" s="1">
        <v>0</v>
      </c>
      <c r="UR8" s="1">
        <v>0</v>
      </c>
      <c r="US8" s="1">
        <v>2</v>
      </c>
      <c r="UT8" s="1">
        <v>0</v>
      </c>
      <c r="UU8" s="1">
        <v>0</v>
      </c>
      <c r="UV8" s="1">
        <v>0</v>
      </c>
      <c r="UW8" s="1">
        <v>2</v>
      </c>
      <c r="UX8" s="1">
        <v>17</v>
      </c>
      <c r="UY8" s="1">
        <v>0</v>
      </c>
      <c r="UZ8" s="1">
        <v>0</v>
      </c>
      <c r="VA8" s="1">
        <v>0</v>
      </c>
      <c r="VB8" s="1">
        <v>78</v>
      </c>
      <c r="VC8" s="1">
        <v>111</v>
      </c>
      <c r="VD8" s="1">
        <v>116</v>
      </c>
      <c r="VE8" s="1">
        <v>99</v>
      </c>
      <c r="VF8" s="1">
        <v>104</v>
      </c>
      <c r="VG8" s="1">
        <v>67</v>
      </c>
      <c r="VH8" s="1">
        <v>117</v>
      </c>
      <c r="VI8" s="1">
        <v>116</v>
      </c>
      <c r="VJ8" s="1">
        <v>111</v>
      </c>
      <c r="VK8" s="1">
        <v>102</v>
      </c>
      <c r="VL8" s="1">
        <v>102</v>
      </c>
      <c r="VM8" s="1">
        <v>0</v>
      </c>
      <c r="VN8" s="1">
        <v>1</v>
      </c>
      <c r="VO8" s="1">
        <v>13</v>
      </c>
      <c r="VP8" s="1">
        <v>0</v>
      </c>
      <c r="VQ8" s="1">
        <v>0</v>
      </c>
      <c r="VR8" s="1">
        <v>0</v>
      </c>
      <c r="VS8" s="1">
        <v>0</v>
      </c>
      <c r="VT8" s="1">
        <v>0</v>
      </c>
      <c r="VU8" s="1">
        <v>0</v>
      </c>
      <c r="VV8" s="1">
        <v>0</v>
      </c>
      <c r="VW8" s="1">
        <v>0</v>
      </c>
      <c r="VX8" s="1">
        <v>0</v>
      </c>
      <c r="VY8" s="1">
        <v>78</v>
      </c>
      <c r="VZ8" s="1">
        <v>64</v>
      </c>
      <c r="WA8" s="1">
        <v>5</v>
      </c>
      <c r="WB8" s="1">
        <v>46</v>
      </c>
      <c r="WC8" s="1">
        <v>0</v>
      </c>
      <c r="WD8" s="1">
        <v>0</v>
      </c>
      <c r="WE8" s="1">
        <v>0</v>
      </c>
      <c r="WF8" s="1">
        <v>2</v>
      </c>
      <c r="WG8" s="1">
        <v>0</v>
      </c>
      <c r="WH8" s="1">
        <v>0</v>
      </c>
      <c r="WI8" s="1">
        <v>0</v>
      </c>
      <c r="WJ8" s="1">
        <v>2</v>
      </c>
      <c r="WK8" s="1">
        <v>16</v>
      </c>
      <c r="WL8" s="1">
        <v>0</v>
      </c>
      <c r="WM8" s="1">
        <v>0</v>
      </c>
      <c r="WN8" s="1">
        <v>0</v>
      </c>
      <c r="WO8" s="1">
        <v>79</v>
      </c>
      <c r="WP8" s="1">
        <v>67</v>
      </c>
      <c r="WQ8" s="1">
        <v>104</v>
      </c>
      <c r="WR8" s="1">
        <v>97</v>
      </c>
      <c r="WS8" s="1">
        <v>110</v>
      </c>
      <c r="WT8" s="1">
        <v>110</v>
      </c>
      <c r="WU8" s="1">
        <v>101</v>
      </c>
      <c r="WV8" s="1">
        <v>108</v>
      </c>
      <c r="WW8" s="1">
        <v>73</v>
      </c>
      <c r="WX8" s="1">
        <v>100</v>
      </c>
      <c r="WY8" s="1">
        <v>0</v>
      </c>
      <c r="WZ8" s="1">
        <v>6</v>
      </c>
      <c r="XA8" s="1">
        <v>21</v>
      </c>
      <c r="XB8" s="1">
        <v>0</v>
      </c>
      <c r="XC8" s="1">
        <v>0</v>
      </c>
      <c r="XD8" s="1">
        <v>0</v>
      </c>
      <c r="XE8" s="1">
        <v>53</v>
      </c>
      <c r="XF8" s="1">
        <v>204</v>
      </c>
      <c r="XG8" s="1">
        <v>217</v>
      </c>
      <c r="XH8" s="1">
        <v>147</v>
      </c>
      <c r="XI8" s="1">
        <v>181</v>
      </c>
      <c r="XJ8" s="1">
        <v>141</v>
      </c>
      <c r="XK8" s="1">
        <v>61</v>
      </c>
      <c r="XL8" s="1">
        <v>78</v>
      </c>
      <c r="XM8" s="1">
        <v>133</v>
      </c>
      <c r="XN8" s="1">
        <v>177</v>
      </c>
      <c r="XO8" s="1">
        <v>220</v>
      </c>
      <c r="XP8" s="1">
        <v>237</v>
      </c>
      <c r="XQ8" s="1">
        <v>72</v>
      </c>
      <c r="XR8" s="1">
        <v>187</v>
      </c>
      <c r="XS8" s="1">
        <v>47</v>
      </c>
      <c r="XT8" s="1">
        <v>71</v>
      </c>
      <c r="XU8" s="1">
        <v>5</v>
      </c>
      <c r="XV8" s="1">
        <v>43</v>
      </c>
      <c r="XW8" s="1">
        <v>0</v>
      </c>
      <c r="XX8" s="1">
        <v>0</v>
      </c>
      <c r="XY8" s="1">
        <v>0</v>
      </c>
      <c r="XZ8" s="1">
        <v>2</v>
      </c>
      <c r="YA8" s="1">
        <v>0</v>
      </c>
      <c r="YB8" s="1">
        <v>0</v>
      </c>
      <c r="YC8" s="1">
        <v>0</v>
      </c>
      <c r="YD8" s="1">
        <v>2</v>
      </c>
      <c r="YE8" s="1">
        <v>13</v>
      </c>
      <c r="YF8" s="1">
        <v>0</v>
      </c>
      <c r="YG8" s="1">
        <v>0</v>
      </c>
      <c r="YH8" s="1">
        <v>0</v>
      </c>
      <c r="YI8" s="1">
        <v>79</v>
      </c>
      <c r="YJ8" s="1">
        <v>84</v>
      </c>
      <c r="YK8" s="1">
        <v>121</v>
      </c>
      <c r="YL8" s="1">
        <v>112</v>
      </c>
      <c r="YM8" s="1">
        <v>101</v>
      </c>
      <c r="YN8" s="1">
        <v>73</v>
      </c>
      <c r="YO8" s="1">
        <v>100</v>
      </c>
      <c r="YP8" s="1">
        <v>0</v>
      </c>
      <c r="YQ8" s="1">
        <v>6</v>
      </c>
      <c r="YR8" s="1">
        <v>21</v>
      </c>
      <c r="YS8" s="1">
        <v>0</v>
      </c>
      <c r="YT8" s="1">
        <v>0</v>
      </c>
      <c r="YU8" s="1">
        <v>0</v>
      </c>
      <c r="YV8" s="1">
        <v>0</v>
      </c>
      <c r="YW8" s="1">
        <v>0</v>
      </c>
      <c r="YX8" s="1">
        <v>0</v>
      </c>
      <c r="YY8" s="1">
        <v>0</v>
      </c>
      <c r="YZ8" s="1">
        <v>0</v>
      </c>
      <c r="ZA8" s="1">
        <v>0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5</v>
      </c>
      <c r="ZM8" s="1">
        <v>34</v>
      </c>
      <c r="ZN8" s="1">
        <v>0</v>
      </c>
      <c r="ZO8" s="1">
        <v>0</v>
      </c>
      <c r="ZP8" s="1">
        <v>0</v>
      </c>
      <c r="ZQ8" s="1">
        <v>2</v>
      </c>
      <c r="ZR8" s="1">
        <v>0</v>
      </c>
      <c r="ZS8" s="1">
        <v>0</v>
      </c>
      <c r="ZT8" s="1">
        <v>0</v>
      </c>
      <c r="ZU8" s="1">
        <v>2</v>
      </c>
      <c r="ZV8" s="1">
        <v>16</v>
      </c>
      <c r="ZW8" s="1">
        <v>0</v>
      </c>
      <c r="ZX8" s="1">
        <v>0</v>
      </c>
      <c r="ZY8" s="1">
        <v>0</v>
      </c>
      <c r="ZZ8" s="1">
        <v>80</v>
      </c>
      <c r="AAA8" s="1">
        <v>111</v>
      </c>
      <c r="AAB8" s="1">
        <v>115</v>
      </c>
      <c r="AAC8" s="1">
        <v>105</v>
      </c>
      <c r="AAD8" s="1">
        <v>116</v>
      </c>
      <c r="AAE8" s="1">
        <v>105</v>
      </c>
      <c r="AAF8" s="1">
        <v>118</v>
      </c>
      <c r="AAG8" s="1">
        <v>101</v>
      </c>
      <c r="AAH8" s="1">
        <v>85</v>
      </c>
      <c r="AAI8" s="1">
        <v>112</v>
      </c>
      <c r="AAJ8" s="1">
        <v>0</v>
      </c>
      <c r="AAK8" s="1">
        <v>0</v>
      </c>
      <c r="AAL8" s="1">
        <v>9</v>
      </c>
      <c r="AAM8" s="1">
        <v>0</v>
      </c>
      <c r="AAN8" s="1">
        <v>0</v>
      </c>
      <c r="AAO8" s="1">
        <v>0</v>
      </c>
      <c r="AAP8" s="1">
        <v>0</v>
      </c>
      <c r="AAQ8" s="1">
        <v>0</v>
      </c>
      <c r="AAR8" s="1">
        <v>0</v>
      </c>
      <c r="AAS8" s="1">
        <v>0</v>
      </c>
      <c r="AAT8" s="1">
        <v>5</v>
      </c>
      <c r="AAU8" s="1">
        <v>40</v>
      </c>
      <c r="AAV8" s="1">
        <v>0</v>
      </c>
      <c r="AAW8" s="1">
        <v>0</v>
      </c>
      <c r="AAX8" s="1">
        <v>0</v>
      </c>
      <c r="AAY8" s="1">
        <v>2</v>
      </c>
      <c r="AAZ8" s="1">
        <v>0</v>
      </c>
      <c r="ABA8" s="1">
        <v>0</v>
      </c>
      <c r="ABB8" s="1">
        <v>0</v>
      </c>
      <c r="ABC8" s="1">
        <v>2</v>
      </c>
      <c r="ABD8" s="1">
        <v>18</v>
      </c>
      <c r="ABE8" s="1">
        <v>0</v>
      </c>
      <c r="ABF8" s="1">
        <v>0</v>
      </c>
      <c r="ABG8" s="1">
        <v>0</v>
      </c>
      <c r="ABH8" s="1">
        <v>83</v>
      </c>
      <c r="ABI8" s="1">
        <v>97</v>
      </c>
      <c r="ABJ8" s="1">
        <v>109</v>
      </c>
      <c r="ABK8" s="1">
        <v>112</v>
      </c>
      <c r="ABL8" s="1">
        <v>108</v>
      </c>
      <c r="ABM8" s="1">
        <v>105</v>
      </c>
      <c r="ABN8" s="1">
        <v>110</v>
      </c>
      <c r="ABO8" s="1">
        <v>103</v>
      </c>
      <c r="ABP8" s="1">
        <v>70</v>
      </c>
      <c r="ABQ8" s="1">
        <v>114</v>
      </c>
      <c r="ABR8" s="1">
        <v>101</v>
      </c>
      <c r="ABS8" s="1">
        <v>113</v>
      </c>
      <c r="ABT8" s="1">
        <v>0</v>
      </c>
      <c r="ABU8" s="1">
        <v>1</v>
      </c>
      <c r="ABV8" s="1">
        <v>13</v>
      </c>
      <c r="ABW8" s="1">
        <v>0</v>
      </c>
      <c r="ABX8" s="1">
        <v>0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0</v>
      </c>
      <c r="ACE8" s="1">
        <v>0</v>
      </c>
      <c r="ACF8" s="1">
        <v>0</v>
      </c>
      <c r="ACG8" s="1">
        <v>0</v>
      </c>
      <c r="ACH8" s="1">
        <v>5</v>
      </c>
      <c r="ACI8" s="1">
        <v>27</v>
      </c>
      <c r="ACJ8" s="1">
        <v>0</v>
      </c>
      <c r="ACK8" s="1">
        <v>0</v>
      </c>
      <c r="ACL8" s="1">
        <v>0</v>
      </c>
      <c r="ACM8" s="1">
        <v>2</v>
      </c>
      <c r="ACN8" s="1">
        <v>0</v>
      </c>
      <c r="ACO8" s="1">
        <v>0</v>
      </c>
      <c r="ACP8" s="1">
        <v>0</v>
      </c>
      <c r="ACQ8" s="1">
        <v>2</v>
      </c>
      <c r="ACR8" s="1">
        <v>9</v>
      </c>
      <c r="ACS8" s="1">
        <v>0</v>
      </c>
      <c r="ACT8" s="1">
        <v>0</v>
      </c>
      <c r="ACU8" s="1">
        <v>0</v>
      </c>
      <c r="ACV8" s="1">
        <v>83</v>
      </c>
      <c r="ACW8" s="1">
        <v>101</v>
      </c>
      <c r="ACX8" s="1">
        <v>116</v>
      </c>
      <c r="ACY8" s="1">
        <v>0</v>
      </c>
      <c r="ACZ8" s="1">
        <v>0</v>
      </c>
      <c r="ADA8" s="1">
        <v>9</v>
      </c>
      <c r="ADB8" s="1">
        <v>0</v>
      </c>
      <c r="ADC8" s="1">
        <v>0</v>
      </c>
      <c r="ADD8" s="1">
        <v>0</v>
      </c>
      <c r="ADE8" s="1">
        <v>1</v>
      </c>
      <c r="ADF8" s="1">
        <v>0</v>
      </c>
      <c r="ADG8" s="1">
        <v>0</v>
      </c>
      <c r="ADH8" s="1">
        <v>0</v>
      </c>
      <c r="ADI8" s="1">
        <v>5</v>
      </c>
      <c r="ADJ8" s="1">
        <v>35</v>
      </c>
      <c r="ADK8" s="1">
        <v>0</v>
      </c>
      <c r="ADL8" s="1">
        <v>0</v>
      </c>
      <c r="ADM8" s="1">
        <v>0</v>
      </c>
      <c r="ADN8" s="1">
        <v>2</v>
      </c>
      <c r="ADO8" s="1">
        <v>0</v>
      </c>
      <c r="ADP8" s="1">
        <v>0</v>
      </c>
      <c r="ADQ8" s="1">
        <v>0</v>
      </c>
      <c r="ADR8" s="1">
        <v>2</v>
      </c>
      <c r="ADS8" s="1">
        <v>13</v>
      </c>
      <c r="ADT8" s="1">
        <v>0</v>
      </c>
      <c r="ADU8" s="1">
        <v>0</v>
      </c>
      <c r="ADV8" s="1">
        <v>0</v>
      </c>
      <c r="ADW8" s="1">
        <v>84</v>
      </c>
      <c r="ADX8" s="1">
        <v>111</v>
      </c>
      <c r="ADY8" s="1">
        <v>95</v>
      </c>
      <c r="ADZ8" s="1">
        <v>78</v>
      </c>
      <c r="AEA8" s="1">
        <v>97</v>
      </c>
      <c r="AEB8" s="1">
        <v>109</v>
      </c>
      <c r="AEC8" s="1">
        <v>101</v>
      </c>
      <c r="AED8" s="1">
        <v>0</v>
      </c>
      <c r="AEE8" s="1">
        <v>2</v>
      </c>
      <c r="AEF8" s="1">
        <v>13</v>
      </c>
      <c r="AEG8" s="1">
        <v>0</v>
      </c>
      <c r="AEH8" s="1">
        <v>0</v>
      </c>
      <c r="AEI8" s="1">
        <v>0</v>
      </c>
      <c r="AEJ8" s="1">
        <v>70</v>
      </c>
      <c r="AEK8" s="1">
        <v>52</v>
      </c>
      <c r="AEL8" s="1">
        <v>32</v>
      </c>
      <c r="AEM8" s="1">
        <v>45</v>
      </c>
      <c r="AEN8" s="1">
        <v>32</v>
      </c>
      <c r="AEO8" s="1">
        <v>80</v>
      </c>
      <c r="AEP8" s="1">
        <v>52</v>
      </c>
      <c r="AEQ8" s="1">
        <v>0</v>
      </c>
    </row>
    <row r="9" spans="1:823" x14ac:dyDescent="0.25">
      <c r="A9" s="1">
        <v>5</v>
      </c>
      <c r="B9" s="1">
        <v>55</v>
      </c>
      <c r="C9" s="1">
        <v>3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0</v>
      </c>
      <c r="J9" s="1">
        <v>5</v>
      </c>
      <c r="K9" s="1">
        <v>33</v>
      </c>
      <c r="L9" s="1">
        <v>0</v>
      </c>
      <c r="M9" s="1">
        <v>0</v>
      </c>
      <c r="N9" s="1">
        <v>0</v>
      </c>
      <c r="O9" s="1">
        <v>2</v>
      </c>
      <c r="P9" s="1">
        <v>0</v>
      </c>
      <c r="Q9" s="1">
        <v>0</v>
      </c>
      <c r="R9" s="1">
        <v>0</v>
      </c>
      <c r="S9" s="1">
        <v>2</v>
      </c>
      <c r="T9" s="1">
        <v>15</v>
      </c>
      <c r="U9" s="1">
        <v>0</v>
      </c>
      <c r="V9" s="1">
        <v>0</v>
      </c>
      <c r="W9" s="1">
        <v>0</v>
      </c>
      <c r="X9" s="1">
        <v>67</v>
      </c>
      <c r="Y9" s="1">
        <v>104</v>
      </c>
      <c r="Z9" s="1">
        <v>97</v>
      </c>
      <c r="AA9" s="1">
        <v>110</v>
      </c>
      <c r="AB9" s="1">
        <v>73</v>
      </c>
      <c r="AC9" s="1">
        <v>110</v>
      </c>
      <c r="AD9" s="1">
        <v>100</v>
      </c>
      <c r="AE9" s="1">
        <v>101</v>
      </c>
      <c r="AF9" s="1">
        <v>120</v>
      </c>
      <c r="AG9" s="1">
        <v>0</v>
      </c>
      <c r="AH9" s="1">
        <v>0</v>
      </c>
      <c r="AI9" s="1">
        <v>9</v>
      </c>
      <c r="AJ9" s="1">
        <v>0</v>
      </c>
      <c r="AK9" s="1">
        <v>0</v>
      </c>
      <c r="AL9" s="1">
        <v>0</v>
      </c>
      <c r="AM9" s="1">
        <v>5</v>
      </c>
      <c r="AN9" s="1">
        <v>0</v>
      </c>
      <c r="AO9" s="1">
        <v>0</v>
      </c>
      <c r="AP9" s="1">
        <v>0</v>
      </c>
      <c r="AQ9" s="1">
        <v>5</v>
      </c>
      <c r="AR9" s="1">
        <v>13</v>
      </c>
      <c r="AS9" s="1">
        <v>3</v>
      </c>
      <c r="AT9" s="1">
        <v>0</v>
      </c>
      <c r="AU9" s="1">
        <v>0</v>
      </c>
      <c r="AV9" s="1">
        <v>2</v>
      </c>
      <c r="AW9" s="1">
        <v>0</v>
      </c>
      <c r="AX9" s="1">
        <v>0</v>
      </c>
      <c r="AY9" s="1">
        <v>0</v>
      </c>
      <c r="AZ9" s="1">
        <v>2</v>
      </c>
      <c r="BA9" s="1">
        <v>13</v>
      </c>
      <c r="BB9" s="1">
        <v>0</v>
      </c>
      <c r="BC9" s="1">
        <v>0</v>
      </c>
      <c r="BD9" s="1">
        <v>0</v>
      </c>
      <c r="BE9" s="1">
        <v>67</v>
      </c>
      <c r="BF9" s="1">
        <v>104</v>
      </c>
      <c r="BG9" s="1">
        <v>97</v>
      </c>
      <c r="BH9" s="1">
        <v>110</v>
      </c>
      <c r="BI9" s="1">
        <v>110</v>
      </c>
      <c r="BJ9" s="1">
        <v>101</v>
      </c>
      <c r="BK9" s="1">
        <v>108</v>
      </c>
      <c r="BL9" s="1">
        <v>0</v>
      </c>
      <c r="BM9" s="1">
        <v>5</v>
      </c>
      <c r="BN9" s="1">
        <v>247</v>
      </c>
      <c r="BO9" s="1">
        <v>2</v>
      </c>
      <c r="BP9" s="1">
        <v>0</v>
      </c>
      <c r="BQ9" s="1">
        <v>0</v>
      </c>
      <c r="BR9" s="1">
        <v>20</v>
      </c>
      <c r="BS9" s="1">
        <v>0</v>
      </c>
      <c r="BT9" s="1">
        <v>0</v>
      </c>
      <c r="BU9" s="1">
        <v>0</v>
      </c>
      <c r="BV9" s="1">
        <v>5</v>
      </c>
      <c r="BW9" s="1">
        <v>26</v>
      </c>
      <c r="BX9" s="1">
        <v>0</v>
      </c>
      <c r="BY9" s="1">
        <v>0</v>
      </c>
      <c r="BZ9" s="1">
        <v>0</v>
      </c>
      <c r="CA9" s="1">
        <v>1</v>
      </c>
      <c r="CB9" s="1">
        <v>0</v>
      </c>
      <c r="CC9" s="1">
        <v>0</v>
      </c>
      <c r="CD9" s="1">
        <v>0</v>
      </c>
      <c r="CE9" s="1">
        <v>2</v>
      </c>
      <c r="CF9" s="1">
        <v>17</v>
      </c>
      <c r="CG9" s="1">
        <v>0</v>
      </c>
      <c r="CH9" s="1">
        <v>0</v>
      </c>
      <c r="CI9" s="1">
        <v>0</v>
      </c>
      <c r="CJ9" s="1">
        <v>67</v>
      </c>
      <c r="CK9" s="1">
        <v>97</v>
      </c>
      <c r="CL9" s="1">
        <v>108</v>
      </c>
      <c r="CM9" s="1">
        <v>105</v>
      </c>
      <c r="CN9" s="1">
        <v>98</v>
      </c>
      <c r="CO9" s="1">
        <v>114</v>
      </c>
      <c r="CP9" s="1">
        <v>97</v>
      </c>
      <c r="CQ9" s="1">
        <v>116</v>
      </c>
      <c r="CR9" s="1">
        <v>105</v>
      </c>
      <c r="CS9" s="1">
        <v>111</v>
      </c>
      <c r="CT9" s="1">
        <v>110</v>
      </c>
      <c r="CU9" s="1">
        <v>0</v>
      </c>
      <c r="CV9" s="1">
        <v>5</v>
      </c>
      <c r="CW9" s="1">
        <v>36</v>
      </c>
      <c r="CX9" s="1">
        <v>0</v>
      </c>
      <c r="CY9" s="1">
        <v>0</v>
      </c>
      <c r="CZ9" s="1">
        <v>0</v>
      </c>
      <c r="DA9" s="1">
        <v>2</v>
      </c>
      <c r="DB9" s="1">
        <v>0</v>
      </c>
      <c r="DC9" s="1">
        <v>0</v>
      </c>
      <c r="DD9" s="1">
        <v>0</v>
      </c>
      <c r="DE9" s="1">
        <v>2</v>
      </c>
      <c r="DF9" s="1">
        <v>18</v>
      </c>
      <c r="DG9" s="1">
        <v>0</v>
      </c>
      <c r="DH9" s="1">
        <v>0</v>
      </c>
      <c r="DI9" s="1">
        <v>0</v>
      </c>
      <c r="DJ9" s="1">
        <v>67</v>
      </c>
      <c r="DK9" s="1">
        <v>104</v>
      </c>
      <c r="DL9" s="1">
        <v>97</v>
      </c>
      <c r="DM9" s="1">
        <v>110</v>
      </c>
      <c r="DN9" s="1">
        <v>80</v>
      </c>
      <c r="DO9" s="1">
        <v>114</v>
      </c>
      <c r="DP9" s="1">
        <v>111</v>
      </c>
      <c r="DQ9" s="1">
        <v>99</v>
      </c>
      <c r="DR9" s="1">
        <v>84</v>
      </c>
      <c r="DS9" s="1">
        <v>121</v>
      </c>
      <c r="DT9" s="1">
        <v>112</v>
      </c>
      <c r="DU9" s="1">
        <v>101</v>
      </c>
      <c r="DV9" s="1">
        <v>0</v>
      </c>
      <c r="DW9" s="1">
        <v>2</v>
      </c>
      <c r="DX9" s="1">
        <v>9</v>
      </c>
      <c r="DY9" s="1">
        <v>0</v>
      </c>
      <c r="DZ9" s="1">
        <v>0</v>
      </c>
      <c r="EA9" s="1">
        <v>0</v>
      </c>
      <c r="EB9" s="1">
        <v>69</v>
      </c>
      <c r="EC9" s="1">
        <v>69</v>
      </c>
      <c r="ED9" s="1">
        <v>71</v>
      </c>
      <c r="EE9" s="1">
        <v>0</v>
      </c>
      <c r="EF9" s="1">
        <v>5</v>
      </c>
      <c r="EG9" s="1">
        <v>32</v>
      </c>
      <c r="EH9" s="1">
        <v>0</v>
      </c>
      <c r="EI9" s="1">
        <v>0</v>
      </c>
      <c r="EJ9" s="1">
        <v>0</v>
      </c>
      <c r="EK9" s="1">
        <v>2</v>
      </c>
      <c r="EL9" s="1">
        <v>0</v>
      </c>
      <c r="EM9" s="1">
        <v>0</v>
      </c>
      <c r="EN9" s="1">
        <v>0</v>
      </c>
      <c r="EO9" s="1">
        <v>2</v>
      </c>
      <c r="EP9" s="1">
        <v>14</v>
      </c>
      <c r="EQ9" s="1">
        <v>0</v>
      </c>
      <c r="ER9" s="1">
        <v>0</v>
      </c>
      <c r="ES9" s="1">
        <v>0</v>
      </c>
      <c r="ET9" s="1">
        <v>67</v>
      </c>
      <c r="EU9" s="1">
        <v>104</v>
      </c>
      <c r="EV9" s="1">
        <v>97</v>
      </c>
      <c r="EW9" s="1">
        <v>110</v>
      </c>
      <c r="EX9" s="1">
        <v>84</v>
      </c>
      <c r="EY9" s="1">
        <v>121</v>
      </c>
      <c r="EZ9" s="1">
        <v>112</v>
      </c>
      <c r="FA9" s="1">
        <v>101</v>
      </c>
      <c r="FB9" s="1">
        <v>0</v>
      </c>
      <c r="FC9" s="1">
        <v>2</v>
      </c>
      <c r="FD9" s="1">
        <v>9</v>
      </c>
      <c r="FE9" s="1">
        <v>0</v>
      </c>
      <c r="FF9" s="1">
        <v>0</v>
      </c>
      <c r="FG9" s="1">
        <v>0</v>
      </c>
      <c r="FH9" s="1">
        <v>69</v>
      </c>
      <c r="FI9" s="1">
        <v>69</v>
      </c>
      <c r="FJ9" s="1">
        <v>71</v>
      </c>
      <c r="FK9" s="1">
        <v>0</v>
      </c>
      <c r="FL9" s="1">
        <v>5</v>
      </c>
      <c r="FM9" s="1">
        <v>29</v>
      </c>
      <c r="FN9" s="1">
        <v>0</v>
      </c>
      <c r="FO9" s="1">
        <v>0</v>
      </c>
      <c r="FP9" s="1">
        <v>0</v>
      </c>
      <c r="FQ9" s="1">
        <v>2</v>
      </c>
      <c r="FR9" s="1">
        <v>0</v>
      </c>
      <c r="FS9" s="1">
        <v>0</v>
      </c>
      <c r="FT9" s="1">
        <v>0</v>
      </c>
      <c r="FU9" s="1">
        <v>2</v>
      </c>
      <c r="FV9" s="1">
        <v>11</v>
      </c>
      <c r="FW9" s="1">
        <v>0</v>
      </c>
      <c r="FX9" s="1">
        <v>0</v>
      </c>
      <c r="FY9" s="1">
        <v>0</v>
      </c>
      <c r="FZ9" s="1">
        <v>67</v>
      </c>
      <c r="GA9" s="1">
        <v>111</v>
      </c>
      <c r="GB9" s="1">
        <v>108</v>
      </c>
      <c r="GC9" s="1">
        <v>111</v>
      </c>
      <c r="GD9" s="1">
        <v>114</v>
      </c>
      <c r="GE9" s="1">
        <v>0</v>
      </c>
      <c r="GF9" s="1">
        <v>0</v>
      </c>
      <c r="GG9" s="1">
        <v>9</v>
      </c>
      <c r="GH9" s="1">
        <v>0</v>
      </c>
      <c r="GI9" s="1">
        <v>0</v>
      </c>
      <c r="GJ9" s="1">
        <v>0</v>
      </c>
      <c r="GK9" s="1">
        <v>255</v>
      </c>
      <c r="GL9" s="1">
        <v>0</v>
      </c>
      <c r="GM9" s="1">
        <v>0</v>
      </c>
      <c r="GN9" s="1">
        <v>0</v>
      </c>
      <c r="GO9" s="1">
        <v>5</v>
      </c>
      <c r="GP9" s="1">
        <v>38</v>
      </c>
      <c r="GQ9" s="1">
        <v>0</v>
      </c>
      <c r="GR9" s="1">
        <v>0</v>
      </c>
      <c r="GS9" s="1">
        <v>0</v>
      </c>
      <c r="GT9" s="1">
        <v>2</v>
      </c>
      <c r="GU9" s="1">
        <v>0</v>
      </c>
      <c r="GV9" s="1">
        <v>0</v>
      </c>
      <c r="GW9" s="1">
        <v>0</v>
      </c>
      <c r="GX9" s="1">
        <v>2</v>
      </c>
      <c r="GY9" s="1">
        <v>15</v>
      </c>
      <c r="GZ9" s="1">
        <v>0</v>
      </c>
      <c r="HA9" s="1">
        <v>0</v>
      </c>
      <c r="HB9" s="1">
        <v>0</v>
      </c>
      <c r="HC9" s="1">
        <v>70</v>
      </c>
      <c r="HD9" s="1">
        <v>114</v>
      </c>
      <c r="HE9" s="1">
        <v>111</v>
      </c>
      <c r="HF9" s="1">
        <v>109</v>
      </c>
      <c r="HG9" s="1">
        <v>95</v>
      </c>
      <c r="HH9" s="1">
        <v>78</v>
      </c>
      <c r="HI9" s="1">
        <v>97</v>
      </c>
      <c r="HJ9" s="1">
        <v>109</v>
      </c>
      <c r="HK9" s="1">
        <v>101</v>
      </c>
      <c r="HL9" s="1">
        <v>0</v>
      </c>
      <c r="HM9" s="1">
        <v>2</v>
      </c>
      <c r="HN9" s="1">
        <v>14</v>
      </c>
      <c r="HO9" s="1">
        <v>0</v>
      </c>
      <c r="HP9" s="1">
        <v>0</v>
      </c>
      <c r="HQ9" s="1">
        <v>0</v>
      </c>
      <c r="HR9" s="1">
        <v>36</v>
      </c>
      <c r="HS9" s="1">
        <v>80</v>
      </c>
      <c r="HT9" s="1">
        <v>52</v>
      </c>
      <c r="HU9" s="1">
        <v>32</v>
      </c>
      <c r="HV9" s="1">
        <v>45</v>
      </c>
      <c r="HW9" s="1">
        <v>32</v>
      </c>
      <c r="HX9" s="1">
        <v>79</v>
      </c>
      <c r="HY9" s="1">
        <v>50</v>
      </c>
      <c r="HZ9" s="1">
        <v>0</v>
      </c>
      <c r="IA9" s="1">
        <v>5</v>
      </c>
      <c r="IB9" s="1">
        <v>32</v>
      </c>
      <c r="IC9" s="1">
        <v>0</v>
      </c>
      <c r="ID9" s="1">
        <v>0</v>
      </c>
      <c r="IE9" s="1">
        <v>0</v>
      </c>
      <c r="IF9" s="1">
        <v>2</v>
      </c>
      <c r="IG9" s="1">
        <v>0</v>
      </c>
      <c r="IH9" s="1">
        <v>0</v>
      </c>
      <c r="II9" s="1">
        <v>0</v>
      </c>
      <c r="IJ9" s="1">
        <v>2</v>
      </c>
      <c r="IK9" s="1">
        <v>10</v>
      </c>
      <c r="IL9" s="1">
        <v>0</v>
      </c>
      <c r="IM9" s="1">
        <v>0</v>
      </c>
      <c r="IN9" s="1">
        <v>0</v>
      </c>
      <c r="IO9" s="1">
        <v>71</v>
      </c>
      <c r="IP9" s="1">
        <v>97</v>
      </c>
      <c r="IQ9" s="1">
        <v>105</v>
      </c>
      <c r="IR9" s="1">
        <v>110</v>
      </c>
      <c r="IS9" s="1">
        <v>0</v>
      </c>
      <c r="IT9" s="1">
        <v>2</v>
      </c>
      <c r="IU9" s="1">
        <v>13</v>
      </c>
      <c r="IV9" s="1">
        <v>0</v>
      </c>
      <c r="IW9" s="1">
        <v>0</v>
      </c>
      <c r="IX9" s="1">
        <v>0</v>
      </c>
      <c r="IY9" s="1">
        <v>53</v>
      </c>
      <c r="IZ9" s="1">
        <v>32</v>
      </c>
      <c r="JA9" s="1">
        <v>117</v>
      </c>
      <c r="JB9" s="1">
        <v>86</v>
      </c>
      <c r="JC9" s="1">
        <v>47</v>
      </c>
      <c r="JD9" s="1">
        <v>109</v>
      </c>
      <c r="JE9" s="1">
        <v>109</v>
      </c>
      <c r="JF9" s="1">
        <v>0</v>
      </c>
      <c r="JG9" s="1">
        <v>5</v>
      </c>
      <c r="JH9" s="1">
        <v>43</v>
      </c>
      <c r="JI9" s="1">
        <v>0</v>
      </c>
      <c r="JJ9" s="1">
        <v>0</v>
      </c>
      <c r="JK9" s="1">
        <v>0</v>
      </c>
      <c r="JL9" s="1">
        <v>2</v>
      </c>
      <c r="JM9" s="1">
        <v>0</v>
      </c>
      <c r="JN9" s="1">
        <v>0</v>
      </c>
      <c r="JO9" s="1">
        <v>0</v>
      </c>
      <c r="JP9" s="1">
        <v>2</v>
      </c>
      <c r="JQ9" s="1">
        <v>13</v>
      </c>
      <c r="JR9" s="1">
        <v>0</v>
      </c>
      <c r="JS9" s="1">
        <v>0</v>
      </c>
      <c r="JT9" s="1">
        <v>0</v>
      </c>
      <c r="JU9" s="1">
        <v>71</v>
      </c>
      <c r="JV9" s="1">
        <v>114</v>
      </c>
      <c r="JW9" s="1">
        <v>111</v>
      </c>
      <c r="JX9" s="1">
        <v>117</v>
      </c>
      <c r="JY9" s="1">
        <v>112</v>
      </c>
      <c r="JZ9" s="1">
        <v>73</v>
      </c>
      <c r="KA9" s="1">
        <v>100</v>
      </c>
      <c r="KB9" s="1">
        <v>0</v>
      </c>
      <c r="KC9" s="1">
        <v>6</v>
      </c>
      <c r="KD9" s="1">
        <v>21</v>
      </c>
      <c r="KE9" s="1">
        <v>0</v>
      </c>
      <c r="KF9" s="1">
        <v>0</v>
      </c>
      <c r="KG9" s="1">
        <v>0</v>
      </c>
      <c r="KH9" s="1">
        <v>49</v>
      </c>
      <c r="KI9" s="1">
        <v>251</v>
      </c>
      <c r="KJ9" s="1">
        <v>143</v>
      </c>
      <c r="KK9" s="1">
        <v>152</v>
      </c>
      <c r="KL9" s="1">
        <v>181</v>
      </c>
      <c r="KM9" s="1">
        <v>75</v>
      </c>
      <c r="KN9" s="1">
        <v>105</v>
      </c>
      <c r="KO9" s="1">
        <v>73</v>
      </c>
      <c r="KP9" s="1">
        <v>173</v>
      </c>
      <c r="KQ9" s="1">
        <v>132</v>
      </c>
      <c r="KR9" s="1">
        <v>177</v>
      </c>
      <c r="KS9" s="1">
        <v>223</v>
      </c>
      <c r="KT9" s="1">
        <v>224</v>
      </c>
      <c r="KU9" s="1">
        <v>159</v>
      </c>
      <c r="KV9" s="1">
        <v>181</v>
      </c>
      <c r="KW9" s="1">
        <v>146</v>
      </c>
      <c r="KX9" s="1">
        <v>5</v>
      </c>
      <c r="KY9" s="1">
        <v>37</v>
      </c>
      <c r="KZ9" s="1">
        <v>0</v>
      </c>
      <c r="LA9" s="1">
        <v>0</v>
      </c>
      <c r="LB9" s="1">
        <v>0</v>
      </c>
      <c r="LC9" s="1">
        <v>2</v>
      </c>
      <c r="LD9" s="1">
        <v>0</v>
      </c>
      <c r="LE9" s="1">
        <v>0</v>
      </c>
      <c r="LF9" s="1">
        <v>0</v>
      </c>
      <c r="LG9" s="1">
        <v>2</v>
      </c>
      <c r="LH9" s="1">
        <v>15</v>
      </c>
      <c r="LI9" s="1">
        <v>0</v>
      </c>
      <c r="LJ9" s="1">
        <v>0</v>
      </c>
      <c r="LK9" s="1">
        <v>0</v>
      </c>
      <c r="LL9" s="1">
        <v>72</v>
      </c>
      <c r="LM9" s="1">
        <v>102</v>
      </c>
      <c r="LN9" s="1">
        <v>102</v>
      </c>
      <c r="LO9" s="1">
        <v>67</v>
      </c>
      <c r="LP9" s="1">
        <v>117</v>
      </c>
      <c r="LQ9" s="1">
        <v>116</v>
      </c>
      <c r="LR9" s="1">
        <v>111</v>
      </c>
      <c r="LS9" s="1">
        <v>102</v>
      </c>
      <c r="LT9" s="1">
        <v>102</v>
      </c>
      <c r="LU9" s="1">
        <v>0</v>
      </c>
      <c r="LV9" s="1">
        <v>1</v>
      </c>
      <c r="LW9" s="1">
        <v>13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62</v>
      </c>
      <c r="MH9" s="1">
        <v>64</v>
      </c>
      <c r="MI9" s="1">
        <v>5</v>
      </c>
      <c r="MJ9" s="1">
        <v>46</v>
      </c>
      <c r="MK9" s="1">
        <v>0</v>
      </c>
      <c r="ML9" s="1">
        <v>0</v>
      </c>
      <c r="MM9" s="1">
        <v>0</v>
      </c>
      <c r="MN9" s="1">
        <v>2</v>
      </c>
      <c r="MO9" s="1">
        <v>0</v>
      </c>
      <c r="MP9" s="1">
        <v>0</v>
      </c>
      <c r="MQ9" s="1">
        <v>0</v>
      </c>
      <c r="MR9" s="1">
        <v>2</v>
      </c>
      <c r="MS9" s="1">
        <v>16</v>
      </c>
      <c r="MT9" s="1">
        <v>0</v>
      </c>
      <c r="MU9" s="1">
        <v>0</v>
      </c>
      <c r="MV9" s="1">
        <v>0</v>
      </c>
      <c r="MW9" s="1">
        <v>73</v>
      </c>
      <c r="MX9" s="1">
        <v>67</v>
      </c>
      <c r="MY9" s="1">
        <v>104</v>
      </c>
      <c r="MZ9" s="1">
        <v>97</v>
      </c>
      <c r="NA9" s="1">
        <v>110</v>
      </c>
      <c r="NB9" s="1">
        <v>110</v>
      </c>
      <c r="NC9" s="1">
        <v>101</v>
      </c>
      <c r="ND9" s="1">
        <v>108</v>
      </c>
      <c r="NE9" s="1">
        <v>73</v>
      </c>
      <c r="NF9" s="1">
        <v>100</v>
      </c>
      <c r="NG9" s="1">
        <v>0</v>
      </c>
      <c r="NH9" s="1">
        <v>6</v>
      </c>
      <c r="NI9" s="1">
        <v>21</v>
      </c>
      <c r="NJ9" s="1">
        <v>0</v>
      </c>
      <c r="NK9" s="1">
        <v>0</v>
      </c>
      <c r="NL9" s="1">
        <v>0</v>
      </c>
      <c r="NM9" s="1">
        <v>94</v>
      </c>
      <c r="NN9" s="1">
        <v>177</v>
      </c>
      <c r="NO9" s="1">
        <v>67</v>
      </c>
      <c r="NP9" s="1">
        <v>164</v>
      </c>
      <c r="NQ9" s="1">
        <v>4</v>
      </c>
      <c r="NR9" s="1">
        <v>235</v>
      </c>
      <c r="NS9" s="1">
        <v>211</v>
      </c>
      <c r="NT9" s="1">
        <v>17</v>
      </c>
      <c r="NU9" s="1">
        <v>136</v>
      </c>
      <c r="NV9" s="1">
        <v>187</v>
      </c>
      <c r="NW9" s="1">
        <v>0</v>
      </c>
      <c r="NX9" s="1">
        <v>16</v>
      </c>
      <c r="NY9" s="1">
        <v>90</v>
      </c>
      <c r="NZ9" s="1">
        <v>168</v>
      </c>
      <c r="OA9" s="1">
        <v>147</v>
      </c>
      <c r="OB9" s="1">
        <v>144</v>
      </c>
      <c r="OC9" s="1">
        <v>5</v>
      </c>
      <c r="OD9" s="1">
        <v>44</v>
      </c>
      <c r="OE9" s="1">
        <v>0</v>
      </c>
      <c r="OF9" s="1">
        <v>0</v>
      </c>
      <c r="OG9" s="1">
        <v>0</v>
      </c>
      <c r="OH9" s="1">
        <v>2</v>
      </c>
      <c r="OI9" s="1">
        <v>0</v>
      </c>
      <c r="OJ9" s="1">
        <v>0</v>
      </c>
      <c r="OK9" s="1">
        <v>0</v>
      </c>
      <c r="OL9" s="1">
        <v>2</v>
      </c>
      <c r="OM9" s="1">
        <v>14</v>
      </c>
      <c r="ON9" s="1">
        <v>0</v>
      </c>
      <c r="OO9" s="1">
        <v>0</v>
      </c>
      <c r="OP9" s="1">
        <v>0</v>
      </c>
      <c r="OQ9" s="1">
        <v>73</v>
      </c>
      <c r="OR9" s="1">
        <v>73</v>
      </c>
      <c r="OS9" s="1">
        <v>110</v>
      </c>
      <c r="OT9" s="1">
        <v>112</v>
      </c>
      <c r="OU9" s="1">
        <v>117</v>
      </c>
      <c r="OV9" s="1">
        <v>116</v>
      </c>
      <c r="OW9" s="1">
        <v>73</v>
      </c>
      <c r="OX9" s="1">
        <v>100</v>
      </c>
      <c r="OY9" s="1">
        <v>0</v>
      </c>
      <c r="OZ9" s="1">
        <v>6</v>
      </c>
      <c r="PA9" s="1">
        <v>21</v>
      </c>
      <c r="PB9" s="1">
        <v>0</v>
      </c>
      <c r="PC9" s="1">
        <v>0</v>
      </c>
      <c r="PD9" s="1">
        <v>0</v>
      </c>
      <c r="PE9" s="1">
        <v>94</v>
      </c>
      <c r="PF9" s="1">
        <v>177</v>
      </c>
      <c r="PG9" s="1">
        <v>67</v>
      </c>
      <c r="PH9" s="1">
        <v>164</v>
      </c>
      <c r="PI9" s="1">
        <v>4</v>
      </c>
      <c r="PJ9" s="1">
        <v>235</v>
      </c>
      <c r="PK9" s="1">
        <v>211</v>
      </c>
      <c r="PL9" s="1">
        <v>17</v>
      </c>
      <c r="PM9" s="1">
        <v>136</v>
      </c>
      <c r="PN9" s="1">
        <v>187</v>
      </c>
      <c r="PO9" s="1">
        <v>0</v>
      </c>
      <c r="PP9" s="1">
        <v>16</v>
      </c>
      <c r="PQ9" s="1">
        <v>90</v>
      </c>
      <c r="PR9" s="1">
        <v>168</v>
      </c>
      <c r="PS9" s="1">
        <v>147</v>
      </c>
      <c r="PT9" s="1">
        <v>144</v>
      </c>
      <c r="PU9" s="1">
        <v>5</v>
      </c>
      <c r="PV9" s="1">
        <v>43</v>
      </c>
      <c r="PW9" s="1">
        <v>0</v>
      </c>
      <c r="PX9" s="1">
        <v>0</v>
      </c>
      <c r="PY9" s="1">
        <v>0</v>
      </c>
      <c r="PZ9" s="1">
        <v>2</v>
      </c>
      <c r="QA9" s="1">
        <v>0</v>
      </c>
      <c r="QB9" s="1">
        <v>0</v>
      </c>
      <c r="QC9" s="1">
        <v>0</v>
      </c>
      <c r="QD9" s="1">
        <v>2</v>
      </c>
      <c r="QE9" s="1">
        <v>13</v>
      </c>
      <c r="QF9" s="1">
        <v>0</v>
      </c>
      <c r="QG9" s="1">
        <v>0</v>
      </c>
      <c r="QH9" s="1">
        <v>0</v>
      </c>
      <c r="QI9" s="1">
        <v>73</v>
      </c>
      <c r="QJ9" s="1">
        <v>83</v>
      </c>
      <c r="QK9" s="1">
        <v>105</v>
      </c>
      <c r="QL9" s="1">
        <v>116</v>
      </c>
      <c r="QM9" s="1">
        <v>101</v>
      </c>
      <c r="QN9" s="1">
        <v>73</v>
      </c>
      <c r="QO9" s="1">
        <v>100</v>
      </c>
      <c r="QP9" s="1">
        <v>0</v>
      </c>
      <c r="QQ9" s="1">
        <v>6</v>
      </c>
      <c r="QR9" s="1">
        <v>21</v>
      </c>
      <c r="QS9" s="1">
        <v>0</v>
      </c>
      <c r="QT9" s="1">
        <v>0</v>
      </c>
      <c r="QU9" s="1">
        <v>0</v>
      </c>
      <c r="QV9" s="1">
        <v>94</v>
      </c>
      <c r="QW9" s="1">
        <v>177</v>
      </c>
      <c r="QX9" s="1">
        <v>67</v>
      </c>
      <c r="QY9" s="1">
        <v>164</v>
      </c>
      <c r="QZ9" s="1">
        <v>4</v>
      </c>
      <c r="RA9" s="1">
        <v>235</v>
      </c>
      <c r="RB9" s="1">
        <v>211</v>
      </c>
      <c r="RC9" s="1">
        <v>17</v>
      </c>
      <c r="RD9" s="1">
        <v>136</v>
      </c>
      <c r="RE9" s="1">
        <v>187</v>
      </c>
      <c r="RF9" s="1">
        <v>0</v>
      </c>
      <c r="RG9" s="1">
        <v>16</v>
      </c>
      <c r="RH9" s="1">
        <v>90</v>
      </c>
      <c r="RI9" s="1">
        <v>168</v>
      </c>
      <c r="RJ9" s="1">
        <v>147</v>
      </c>
      <c r="RK9" s="1">
        <v>144</v>
      </c>
      <c r="RL9" s="1">
        <v>5</v>
      </c>
      <c r="RM9" s="1">
        <v>43</v>
      </c>
      <c r="RN9" s="1">
        <v>0</v>
      </c>
      <c r="RO9" s="1">
        <v>0</v>
      </c>
      <c r="RP9" s="1">
        <v>0</v>
      </c>
      <c r="RQ9" s="1">
        <v>2</v>
      </c>
      <c r="RR9" s="1">
        <v>0</v>
      </c>
      <c r="RS9" s="1">
        <v>0</v>
      </c>
      <c r="RT9" s="1">
        <v>0</v>
      </c>
      <c r="RU9" s="1">
        <v>2</v>
      </c>
      <c r="RV9" s="1">
        <v>13</v>
      </c>
      <c r="RW9" s="1">
        <v>0</v>
      </c>
      <c r="RX9" s="1">
        <v>0</v>
      </c>
      <c r="RY9" s="1">
        <v>0</v>
      </c>
      <c r="RZ9" s="1">
        <v>73</v>
      </c>
      <c r="SA9" s="1">
        <v>84</v>
      </c>
      <c r="SB9" s="1">
        <v>121</v>
      </c>
      <c r="SC9" s="1">
        <v>112</v>
      </c>
      <c r="SD9" s="1">
        <v>101</v>
      </c>
      <c r="SE9" s="1">
        <v>73</v>
      </c>
      <c r="SF9" s="1">
        <v>100</v>
      </c>
      <c r="SG9" s="1">
        <v>0</v>
      </c>
      <c r="SH9" s="1">
        <v>6</v>
      </c>
      <c r="SI9" s="1">
        <v>21</v>
      </c>
      <c r="SJ9" s="1">
        <v>0</v>
      </c>
      <c r="SK9" s="1">
        <v>0</v>
      </c>
      <c r="SL9" s="1">
        <v>0</v>
      </c>
      <c r="SM9" s="1">
        <v>0</v>
      </c>
      <c r="SN9" s="1">
        <v>0</v>
      </c>
      <c r="SO9" s="1">
        <v>0</v>
      </c>
      <c r="SP9" s="1">
        <v>0</v>
      </c>
      <c r="SQ9" s="1">
        <v>0</v>
      </c>
      <c r="SR9" s="1">
        <v>0</v>
      </c>
      <c r="SS9" s="1">
        <v>0</v>
      </c>
      <c r="ST9" s="1">
        <v>0</v>
      </c>
      <c r="SU9" s="1">
        <v>0</v>
      </c>
      <c r="SV9" s="1">
        <v>0</v>
      </c>
      <c r="SW9" s="1">
        <v>0</v>
      </c>
      <c r="SX9" s="1">
        <v>0</v>
      </c>
      <c r="SY9" s="1">
        <v>0</v>
      </c>
      <c r="SZ9" s="1">
        <v>0</v>
      </c>
      <c r="TA9" s="1">
        <v>0</v>
      </c>
      <c r="TB9" s="1">
        <v>0</v>
      </c>
      <c r="TC9" s="1">
        <v>5</v>
      </c>
      <c r="TD9" s="1">
        <v>37</v>
      </c>
      <c r="TE9" s="1">
        <v>0</v>
      </c>
      <c r="TF9" s="1">
        <v>0</v>
      </c>
      <c r="TG9" s="1">
        <v>0</v>
      </c>
      <c r="TH9" s="1">
        <v>2</v>
      </c>
      <c r="TI9" s="1">
        <v>0</v>
      </c>
      <c r="TJ9" s="1">
        <v>0</v>
      </c>
      <c r="TK9" s="1">
        <v>0</v>
      </c>
      <c r="TL9" s="1">
        <v>2</v>
      </c>
      <c r="TM9" s="1">
        <v>15</v>
      </c>
      <c r="TN9" s="1">
        <v>0</v>
      </c>
      <c r="TO9" s="1">
        <v>0</v>
      </c>
      <c r="TP9" s="1">
        <v>0</v>
      </c>
      <c r="TQ9" s="1">
        <v>76</v>
      </c>
      <c r="TR9" s="1">
        <v>102</v>
      </c>
      <c r="TS9" s="1">
        <v>102</v>
      </c>
      <c r="TT9" s="1">
        <v>67</v>
      </c>
      <c r="TU9" s="1">
        <v>117</v>
      </c>
      <c r="TV9" s="1">
        <v>116</v>
      </c>
      <c r="TW9" s="1">
        <v>111</v>
      </c>
      <c r="TX9" s="1">
        <v>102</v>
      </c>
      <c r="TY9" s="1">
        <v>102</v>
      </c>
      <c r="TZ9" s="1">
        <v>0</v>
      </c>
      <c r="UA9" s="1">
        <v>1</v>
      </c>
      <c r="UB9" s="1">
        <v>13</v>
      </c>
      <c r="UC9" s="1">
        <v>0</v>
      </c>
      <c r="UD9" s="1">
        <v>0</v>
      </c>
      <c r="UE9" s="1">
        <v>0</v>
      </c>
      <c r="UF9" s="1">
        <v>0</v>
      </c>
      <c r="UG9" s="1">
        <v>0</v>
      </c>
      <c r="UH9" s="1">
        <v>0</v>
      </c>
      <c r="UI9" s="1">
        <v>0</v>
      </c>
      <c r="UJ9" s="1">
        <v>0</v>
      </c>
      <c r="UK9" s="1">
        <v>0</v>
      </c>
      <c r="UL9" s="1">
        <v>240</v>
      </c>
      <c r="UM9" s="1">
        <v>63</v>
      </c>
      <c r="UN9" s="1">
        <v>5</v>
      </c>
      <c r="UO9" s="1">
        <v>39</v>
      </c>
      <c r="UP9" s="1">
        <v>0</v>
      </c>
      <c r="UQ9" s="1">
        <v>0</v>
      </c>
      <c r="UR9" s="1">
        <v>0</v>
      </c>
      <c r="US9" s="1">
        <v>2</v>
      </c>
      <c r="UT9" s="1">
        <v>0</v>
      </c>
      <c r="UU9" s="1">
        <v>0</v>
      </c>
      <c r="UV9" s="1">
        <v>0</v>
      </c>
      <c r="UW9" s="1">
        <v>2</v>
      </c>
      <c r="UX9" s="1">
        <v>17</v>
      </c>
      <c r="UY9" s="1">
        <v>0</v>
      </c>
      <c r="UZ9" s="1">
        <v>0</v>
      </c>
      <c r="VA9" s="1">
        <v>0</v>
      </c>
      <c r="VB9" s="1">
        <v>78</v>
      </c>
      <c r="VC9" s="1">
        <v>111</v>
      </c>
      <c r="VD9" s="1">
        <v>116</v>
      </c>
      <c r="VE9" s="1">
        <v>99</v>
      </c>
      <c r="VF9" s="1">
        <v>104</v>
      </c>
      <c r="VG9" s="1">
        <v>67</v>
      </c>
      <c r="VH9" s="1">
        <v>117</v>
      </c>
      <c r="VI9" s="1">
        <v>116</v>
      </c>
      <c r="VJ9" s="1">
        <v>111</v>
      </c>
      <c r="VK9" s="1">
        <v>102</v>
      </c>
      <c r="VL9" s="1">
        <v>102</v>
      </c>
      <c r="VM9" s="1">
        <v>0</v>
      </c>
      <c r="VN9" s="1">
        <v>1</v>
      </c>
      <c r="VO9" s="1">
        <v>13</v>
      </c>
      <c r="VP9" s="1">
        <v>0</v>
      </c>
      <c r="VQ9" s="1">
        <v>0</v>
      </c>
      <c r="VR9" s="1">
        <v>0</v>
      </c>
      <c r="VS9" s="1">
        <v>0</v>
      </c>
      <c r="VT9" s="1">
        <v>0</v>
      </c>
      <c r="VU9" s="1">
        <v>0</v>
      </c>
      <c r="VV9" s="1">
        <v>0</v>
      </c>
      <c r="VW9" s="1">
        <v>0</v>
      </c>
      <c r="VX9" s="1">
        <v>0</v>
      </c>
      <c r="VY9" s="1">
        <v>78</v>
      </c>
      <c r="VZ9" s="1">
        <v>64</v>
      </c>
      <c r="WA9" s="1">
        <v>5</v>
      </c>
      <c r="WB9" s="1">
        <v>46</v>
      </c>
      <c r="WC9" s="1">
        <v>0</v>
      </c>
      <c r="WD9" s="1">
        <v>0</v>
      </c>
      <c r="WE9" s="1">
        <v>0</v>
      </c>
      <c r="WF9" s="1">
        <v>2</v>
      </c>
      <c r="WG9" s="1">
        <v>0</v>
      </c>
      <c r="WH9" s="1">
        <v>0</v>
      </c>
      <c r="WI9" s="1">
        <v>0</v>
      </c>
      <c r="WJ9" s="1">
        <v>2</v>
      </c>
      <c r="WK9" s="1">
        <v>16</v>
      </c>
      <c r="WL9" s="1">
        <v>0</v>
      </c>
      <c r="WM9" s="1">
        <v>0</v>
      </c>
      <c r="WN9" s="1">
        <v>0</v>
      </c>
      <c r="WO9" s="1">
        <v>79</v>
      </c>
      <c r="WP9" s="1">
        <v>67</v>
      </c>
      <c r="WQ9" s="1">
        <v>104</v>
      </c>
      <c r="WR9" s="1">
        <v>97</v>
      </c>
      <c r="WS9" s="1">
        <v>110</v>
      </c>
      <c r="WT9" s="1">
        <v>110</v>
      </c>
      <c r="WU9" s="1">
        <v>101</v>
      </c>
      <c r="WV9" s="1">
        <v>108</v>
      </c>
      <c r="WW9" s="1">
        <v>73</v>
      </c>
      <c r="WX9" s="1">
        <v>100</v>
      </c>
      <c r="WY9" s="1">
        <v>0</v>
      </c>
      <c r="WZ9" s="1">
        <v>6</v>
      </c>
      <c r="XA9" s="1">
        <v>21</v>
      </c>
      <c r="XB9" s="1">
        <v>0</v>
      </c>
      <c r="XC9" s="1">
        <v>0</v>
      </c>
      <c r="XD9" s="1">
        <v>0</v>
      </c>
      <c r="XE9" s="1">
        <v>231</v>
      </c>
      <c r="XF9" s="1">
        <v>2</v>
      </c>
      <c r="XG9" s="1">
        <v>208</v>
      </c>
      <c r="XH9" s="1">
        <v>225</v>
      </c>
      <c r="XI9" s="1">
        <v>104</v>
      </c>
      <c r="XJ9" s="1">
        <v>98</v>
      </c>
      <c r="XK9" s="1">
        <v>195</v>
      </c>
      <c r="XL9" s="1">
        <v>74</v>
      </c>
      <c r="XM9" s="1">
        <v>179</v>
      </c>
      <c r="XN9" s="1">
        <v>62</v>
      </c>
      <c r="XO9" s="1">
        <v>202</v>
      </c>
      <c r="XP9" s="1">
        <v>203</v>
      </c>
      <c r="XQ9" s="1">
        <v>211</v>
      </c>
      <c r="XR9" s="1">
        <v>254</v>
      </c>
      <c r="XS9" s="1">
        <v>52</v>
      </c>
      <c r="XT9" s="1">
        <v>236</v>
      </c>
      <c r="XU9" s="1">
        <v>5</v>
      </c>
      <c r="XV9" s="1">
        <v>43</v>
      </c>
      <c r="XW9" s="1">
        <v>0</v>
      </c>
      <c r="XX9" s="1">
        <v>0</v>
      </c>
      <c r="XY9" s="1">
        <v>0</v>
      </c>
      <c r="XZ9" s="1">
        <v>2</v>
      </c>
      <c r="YA9" s="1">
        <v>0</v>
      </c>
      <c r="YB9" s="1">
        <v>0</v>
      </c>
      <c r="YC9" s="1">
        <v>0</v>
      </c>
      <c r="YD9" s="1">
        <v>2</v>
      </c>
      <c r="YE9" s="1">
        <v>13</v>
      </c>
      <c r="YF9" s="1">
        <v>0</v>
      </c>
      <c r="YG9" s="1">
        <v>0</v>
      </c>
      <c r="YH9" s="1">
        <v>0</v>
      </c>
      <c r="YI9" s="1">
        <v>79</v>
      </c>
      <c r="YJ9" s="1">
        <v>84</v>
      </c>
      <c r="YK9" s="1">
        <v>121</v>
      </c>
      <c r="YL9" s="1">
        <v>112</v>
      </c>
      <c r="YM9" s="1">
        <v>101</v>
      </c>
      <c r="YN9" s="1">
        <v>73</v>
      </c>
      <c r="YO9" s="1">
        <v>100</v>
      </c>
      <c r="YP9" s="1">
        <v>0</v>
      </c>
      <c r="YQ9" s="1">
        <v>6</v>
      </c>
      <c r="YR9" s="1">
        <v>21</v>
      </c>
      <c r="YS9" s="1">
        <v>0</v>
      </c>
      <c r="YT9" s="1">
        <v>0</v>
      </c>
      <c r="YU9" s="1">
        <v>0</v>
      </c>
      <c r="YV9" s="1">
        <v>0</v>
      </c>
      <c r="YW9" s="1">
        <v>0</v>
      </c>
      <c r="YX9" s="1">
        <v>0</v>
      </c>
      <c r="YY9" s="1">
        <v>0</v>
      </c>
      <c r="YZ9" s="1">
        <v>0</v>
      </c>
      <c r="ZA9" s="1">
        <v>0</v>
      </c>
      <c r="ZB9" s="1">
        <v>0</v>
      </c>
      <c r="ZC9" s="1">
        <v>0</v>
      </c>
      <c r="ZD9" s="1">
        <v>0</v>
      </c>
      <c r="ZE9" s="1">
        <v>0</v>
      </c>
      <c r="ZF9" s="1">
        <v>0</v>
      </c>
      <c r="ZG9" s="1">
        <v>0</v>
      </c>
      <c r="ZH9" s="1">
        <v>0</v>
      </c>
      <c r="ZI9" s="1">
        <v>0</v>
      </c>
      <c r="ZJ9" s="1">
        <v>0</v>
      </c>
      <c r="ZK9" s="1">
        <v>0</v>
      </c>
      <c r="ZL9" s="1">
        <v>5</v>
      </c>
      <c r="ZM9" s="1">
        <v>34</v>
      </c>
      <c r="ZN9" s="1">
        <v>0</v>
      </c>
      <c r="ZO9" s="1">
        <v>0</v>
      </c>
      <c r="ZP9" s="1">
        <v>0</v>
      </c>
      <c r="ZQ9" s="1">
        <v>2</v>
      </c>
      <c r="ZR9" s="1">
        <v>0</v>
      </c>
      <c r="ZS9" s="1">
        <v>0</v>
      </c>
      <c r="ZT9" s="1">
        <v>0</v>
      </c>
      <c r="ZU9" s="1">
        <v>2</v>
      </c>
      <c r="ZV9" s="1">
        <v>16</v>
      </c>
      <c r="ZW9" s="1">
        <v>0</v>
      </c>
      <c r="ZX9" s="1">
        <v>0</v>
      </c>
      <c r="ZY9" s="1">
        <v>0</v>
      </c>
      <c r="ZZ9" s="1">
        <v>80</v>
      </c>
      <c r="AAA9" s="1">
        <v>111</v>
      </c>
      <c r="AAB9" s="1">
        <v>115</v>
      </c>
      <c r="AAC9" s="1">
        <v>105</v>
      </c>
      <c r="AAD9" s="1">
        <v>116</v>
      </c>
      <c r="AAE9" s="1">
        <v>105</v>
      </c>
      <c r="AAF9" s="1">
        <v>118</v>
      </c>
      <c r="AAG9" s="1">
        <v>101</v>
      </c>
      <c r="AAH9" s="1">
        <v>85</v>
      </c>
      <c r="AAI9" s="1">
        <v>112</v>
      </c>
      <c r="AAJ9" s="1">
        <v>0</v>
      </c>
      <c r="AAK9" s="1">
        <v>0</v>
      </c>
      <c r="AAL9" s="1">
        <v>9</v>
      </c>
      <c r="AAM9" s="1">
        <v>0</v>
      </c>
      <c r="AAN9" s="1">
        <v>0</v>
      </c>
      <c r="AAO9" s="1">
        <v>0</v>
      </c>
      <c r="AAP9" s="1">
        <v>0</v>
      </c>
      <c r="AAQ9" s="1">
        <v>0</v>
      </c>
      <c r="AAR9" s="1">
        <v>0</v>
      </c>
      <c r="AAS9" s="1">
        <v>0</v>
      </c>
      <c r="AAT9" s="1">
        <v>5</v>
      </c>
      <c r="AAU9" s="1">
        <v>40</v>
      </c>
      <c r="AAV9" s="1">
        <v>0</v>
      </c>
      <c r="AAW9" s="1">
        <v>0</v>
      </c>
      <c r="AAX9" s="1">
        <v>0</v>
      </c>
      <c r="AAY9" s="1">
        <v>2</v>
      </c>
      <c r="AAZ9" s="1">
        <v>0</v>
      </c>
      <c r="ABA9" s="1">
        <v>0</v>
      </c>
      <c r="ABB9" s="1">
        <v>0</v>
      </c>
      <c r="ABC9" s="1">
        <v>2</v>
      </c>
      <c r="ABD9" s="1">
        <v>18</v>
      </c>
      <c r="ABE9" s="1">
        <v>0</v>
      </c>
      <c r="ABF9" s="1">
        <v>0</v>
      </c>
      <c r="ABG9" s="1">
        <v>0</v>
      </c>
      <c r="ABH9" s="1">
        <v>83</v>
      </c>
      <c r="ABI9" s="1">
        <v>97</v>
      </c>
      <c r="ABJ9" s="1">
        <v>109</v>
      </c>
      <c r="ABK9" s="1">
        <v>112</v>
      </c>
      <c r="ABL9" s="1">
        <v>108</v>
      </c>
      <c r="ABM9" s="1">
        <v>105</v>
      </c>
      <c r="ABN9" s="1">
        <v>110</v>
      </c>
      <c r="ABO9" s="1">
        <v>103</v>
      </c>
      <c r="ABP9" s="1">
        <v>70</v>
      </c>
      <c r="ABQ9" s="1">
        <v>114</v>
      </c>
      <c r="ABR9" s="1">
        <v>101</v>
      </c>
      <c r="ABS9" s="1">
        <v>113</v>
      </c>
      <c r="ABT9" s="1">
        <v>0</v>
      </c>
      <c r="ABU9" s="1">
        <v>1</v>
      </c>
      <c r="ABV9" s="1">
        <v>13</v>
      </c>
      <c r="ABW9" s="1">
        <v>0</v>
      </c>
      <c r="ABX9" s="1">
        <v>0</v>
      </c>
      <c r="ABY9" s="1">
        <v>0</v>
      </c>
      <c r="ABZ9" s="1">
        <v>0</v>
      </c>
      <c r="ACA9" s="1">
        <v>0</v>
      </c>
      <c r="ACB9" s="1">
        <v>0</v>
      </c>
      <c r="ACC9" s="1">
        <v>0</v>
      </c>
      <c r="ACD9" s="1">
        <v>0</v>
      </c>
      <c r="ACE9" s="1">
        <v>0</v>
      </c>
      <c r="ACF9" s="1">
        <v>0</v>
      </c>
      <c r="ACG9" s="1">
        <v>0</v>
      </c>
      <c r="ACH9" s="1">
        <v>5</v>
      </c>
      <c r="ACI9" s="1">
        <v>27</v>
      </c>
      <c r="ACJ9" s="1">
        <v>0</v>
      </c>
      <c r="ACK9" s="1">
        <v>0</v>
      </c>
      <c r="ACL9" s="1">
        <v>0</v>
      </c>
      <c r="ACM9" s="1">
        <v>2</v>
      </c>
      <c r="ACN9" s="1">
        <v>0</v>
      </c>
      <c r="ACO9" s="1">
        <v>0</v>
      </c>
      <c r="ACP9" s="1">
        <v>0</v>
      </c>
      <c r="ACQ9" s="1">
        <v>2</v>
      </c>
      <c r="ACR9" s="1">
        <v>9</v>
      </c>
      <c r="ACS9" s="1">
        <v>0</v>
      </c>
      <c r="ACT9" s="1">
        <v>0</v>
      </c>
      <c r="ACU9" s="1">
        <v>0</v>
      </c>
      <c r="ACV9" s="1">
        <v>83</v>
      </c>
      <c r="ACW9" s="1">
        <v>101</v>
      </c>
      <c r="ACX9" s="1">
        <v>116</v>
      </c>
      <c r="ACY9" s="1">
        <v>0</v>
      </c>
      <c r="ACZ9" s="1">
        <v>0</v>
      </c>
      <c r="ADA9" s="1">
        <v>9</v>
      </c>
      <c r="ADB9" s="1">
        <v>0</v>
      </c>
      <c r="ADC9" s="1">
        <v>0</v>
      </c>
      <c r="ADD9" s="1">
        <v>0</v>
      </c>
      <c r="ADE9" s="1">
        <v>1</v>
      </c>
      <c r="ADF9" s="1">
        <v>0</v>
      </c>
      <c r="ADG9" s="1">
        <v>0</v>
      </c>
      <c r="ADH9" s="1">
        <v>0</v>
      </c>
      <c r="ADI9" s="1">
        <v>5</v>
      </c>
      <c r="ADJ9" s="1">
        <v>35</v>
      </c>
      <c r="ADK9" s="1">
        <v>0</v>
      </c>
      <c r="ADL9" s="1">
        <v>0</v>
      </c>
      <c r="ADM9" s="1">
        <v>0</v>
      </c>
      <c r="ADN9" s="1">
        <v>2</v>
      </c>
      <c r="ADO9" s="1">
        <v>0</v>
      </c>
      <c r="ADP9" s="1">
        <v>0</v>
      </c>
      <c r="ADQ9" s="1">
        <v>0</v>
      </c>
      <c r="ADR9" s="1">
        <v>2</v>
      </c>
      <c r="ADS9" s="1">
        <v>13</v>
      </c>
      <c r="ADT9" s="1">
        <v>0</v>
      </c>
      <c r="ADU9" s="1">
        <v>0</v>
      </c>
      <c r="ADV9" s="1">
        <v>0</v>
      </c>
      <c r="ADW9" s="1">
        <v>84</v>
      </c>
      <c r="ADX9" s="1">
        <v>111</v>
      </c>
      <c r="ADY9" s="1">
        <v>95</v>
      </c>
      <c r="ADZ9" s="1">
        <v>78</v>
      </c>
      <c r="AEA9" s="1">
        <v>97</v>
      </c>
      <c r="AEB9" s="1">
        <v>109</v>
      </c>
      <c r="AEC9" s="1">
        <v>101</v>
      </c>
      <c r="AED9" s="1">
        <v>0</v>
      </c>
      <c r="AEE9" s="1">
        <v>2</v>
      </c>
      <c r="AEF9" s="1">
        <v>13</v>
      </c>
      <c r="AEG9" s="1">
        <v>0</v>
      </c>
      <c r="AEH9" s="1">
        <v>0</v>
      </c>
      <c r="AEI9" s="1">
        <v>0</v>
      </c>
      <c r="AEJ9" s="1">
        <v>80</v>
      </c>
      <c r="AEK9" s="1">
        <v>52</v>
      </c>
      <c r="AEL9" s="1">
        <v>32</v>
      </c>
      <c r="AEM9" s="1">
        <v>45</v>
      </c>
      <c r="AEN9" s="1">
        <v>32</v>
      </c>
      <c r="AEO9" s="1">
        <v>79</v>
      </c>
      <c r="AEP9" s="1">
        <v>50</v>
      </c>
      <c r="AEQ9" s="1">
        <v>0</v>
      </c>
    </row>
    <row r="10" spans="1:823" x14ac:dyDescent="0.25">
      <c r="A10" s="1">
        <v>5</v>
      </c>
      <c r="B10" s="1">
        <v>55</v>
      </c>
      <c r="C10" s="1">
        <v>3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0</v>
      </c>
      <c r="J10" s="1">
        <v>5</v>
      </c>
      <c r="K10" s="1">
        <v>33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0</v>
      </c>
      <c r="S10" s="1">
        <v>2</v>
      </c>
      <c r="T10" s="1">
        <v>15</v>
      </c>
      <c r="U10" s="1">
        <v>0</v>
      </c>
      <c r="V10" s="1">
        <v>0</v>
      </c>
      <c r="W10" s="1">
        <v>0</v>
      </c>
      <c r="X10" s="1">
        <v>67</v>
      </c>
      <c r="Y10" s="1">
        <v>104</v>
      </c>
      <c r="Z10" s="1">
        <v>97</v>
      </c>
      <c r="AA10" s="1">
        <v>110</v>
      </c>
      <c r="AB10" s="1">
        <v>73</v>
      </c>
      <c r="AC10" s="1">
        <v>110</v>
      </c>
      <c r="AD10" s="1">
        <v>100</v>
      </c>
      <c r="AE10" s="1">
        <v>101</v>
      </c>
      <c r="AF10" s="1">
        <v>120</v>
      </c>
      <c r="AG10" s="1">
        <v>0</v>
      </c>
      <c r="AH10" s="1">
        <v>0</v>
      </c>
      <c r="AI10" s="1">
        <v>9</v>
      </c>
      <c r="AJ10" s="1">
        <v>0</v>
      </c>
      <c r="AK10" s="1">
        <v>0</v>
      </c>
      <c r="AL10" s="1">
        <v>0</v>
      </c>
      <c r="AM10" s="1">
        <v>6</v>
      </c>
      <c r="AN10" s="1">
        <v>0</v>
      </c>
      <c r="AO10" s="1">
        <v>0</v>
      </c>
      <c r="AP10" s="1">
        <v>0</v>
      </c>
      <c r="AQ10" s="1">
        <v>5</v>
      </c>
      <c r="AR10" s="1">
        <v>13</v>
      </c>
      <c r="AS10" s="1">
        <v>3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2</v>
      </c>
      <c r="BA10" s="1">
        <v>13</v>
      </c>
      <c r="BB10" s="1">
        <v>0</v>
      </c>
      <c r="BC10" s="1">
        <v>0</v>
      </c>
      <c r="BD10" s="1">
        <v>0</v>
      </c>
      <c r="BE10" s="1">
        <v>67</v>
      </c>
      <c r="BF10" s="1">
        <v>104</v>
      </c>
      <c r="BG10" s="1">
        <v>97</v>
      </c>
      <c r="BH10" s="1">
        <v>110</v>
      </c>
      <c r="BI10" s="1">
        <v>110</v>
      </c>
      <c r="BJ10" s="1">
        <v>101</v>
      </c>
      <c r="BK10" s="1">
        <v>108</v>
      </c>
      <c r="BL10" s="1">
        <v>0</v>
      </c>
      <c r="BM10" s="1">
        <v>5</v>
      </c>
      <c r="BN10" s="1">
        <v>247</v>
      </c>
      <c r="BO10" s="1">
        <v>2</v>
      </c>
      <c r="BP10" s="1">
        <v>0</v>
      </c>
      <c r="BQ10" s="1">
        <v>0</v>
      </c>
      <c r="BR10" s="1">
        <v>20</v>
      </c>
      <c r="BS10" s="1">
        <v>0</v>
      </c>
      <c r="BT10" s="1">
        <v>0</v>
      </c>
      <c r="BU10" s="1">
        <v>0</v>
      </c>
      <c r="BV10" s="1">
        <v>5</v>
      </c>
      <c r="BW10" s="1">
        <v>26</v>
      </c>
      <c r="BX10" s="1">
        <v>0</v>
      </c>
      <c r="BY10" s="1">
        <v>0</v>
      </c>
      <c r="BZ10" s="1">
        <v>0</v>
      </c>
      <c r="CA10" s="1">
        <v>1</v>
      </c>
      <c r="CB10" s="1">
        <v>0</v>
      </c>
      <c r="CC10" s="1">
        <v>0</v>
      </c>
      <c r="CD10" s="1">
        <v>0</v>
      </c>
      <c r="CE10" s="1">
        <v>2</v>
      </c>
      <c r="CF10" s="1">
        <v>17</v>
      </c>
      <c r="CG10" s="1">
        <v>0</v>
      </c>
      <c r="CH10" s="1">
        <v>0</v>
      </c>
      <c r="CI10" s="1">
        <v>0</v>
      </c>
      <c r="CJ10" s="1">
        <v>67</v>
      </c>
      <c r="CK10" s="1">
        <v>97</v>
      </c>
      <c r="CL10" s="1">
        <v>108</v>
      </c>
      <c r="CM10" s="1">
        <v>105</v>
      </c>
      <c r="CN10" s="1">
        <v>98</v>
      </c>
      <c r="CO10" s="1">
        <v>114</v>
      </c>
      <c r="CP10" s="1">
        <v>97</v>
      </c>
      <c r="CQ10" s="1">
        <v>116</v>
      </c>
      <c r="CR10" s="1">
        <v>105</v>
      </c>
      <c r="CS10" s="1">
        <v>111</v>
      </c>
      <c r="CT10" s="1">
        <v>110</v>
      </c>
      <c r="CU10" s="1">
        <v>0</v>
      </c>
      <c r="CV10" s="1">
        <v>5</v>
      </c>
      <c r="CW10" s="1">
        <v>36</v>
      </c>
      <c r="CX10" s="1">
        <v>0</v>
      </c>
      <c r="CY10" s="1">
        <v>0</v>
      </c>
      <c r="CZ10" s="1">
        <v>0</v>
      </c>
      <c r="DA10" s="1">
        <v>2</v>
      </c>
      <c r="DB10" s="1">
        <v>0</v>
      </c>
      <c r="DC10" s="1">
        <v>0</v>
      </c>
      <c r="DD10" s="1">
        <v>0</v>
      </c>
      <c r="DE10" s="1">
        <v>2</v>
      </c>
      <c r="DF10" s="1">
        <v>18</v>
      </c>
      <c r="DG10" s="1">
        <v>0</v>
      </c>
      <c r="DH10" s="1">
        <v>0</v>
      </c>
      <c r="DI10" s="1">
        <v>0</v>
      </c>
      <c r="DJ10" s="1">
        <v>67</v>
      </c>
      <c r="DK10" s="1">
        <v>104</v>
      </c>
      <c r="DL10" s="1">
        <v>97</v>
      </c>
      <c r="DM10" s="1">
        <v>110</v>
      </c>
      <c r="DN10" s="1">
        <v>80</v>
      </c>
      <c r="DO10" s="1">
        <v>114</v>
      </c>
      <c r="DP10" s="1">
        <v>111</v>
      </c>
      <c r="DQ10" s="1">
        <v>99</v>
      </c>
      <c r="DR10" s="1">
        <v>84</v>
      </c>
      <c r="DS10" s="1">
        <v>121</v>
      </c>
      <c r="DT10" s="1">
        <v>112</v>
      </c>
      <c r="DU10" s="1">
        <v>101</v>
      </c>
      <c r="DV10" s="1">
        <v>0</v>
      </c>
      <c r="DW10" s="1">
        <v>2</v>
      </c>
      <c r="DX10" s="1">
        <v>9</v>
      </c>
      <c r="DY10" s="1">
        <v>0</v>
      </c>
      <c r="DZ10" s="1">
        <v>0</v>
      </c>
      <c r="EA10" s="1">
        <v>0</v>
      </c>
      <c r="EB10" s="1">
        <v>69</v>
      </c>
      <c r="EC10" s="1">
        <v>69</v>
      </c>
      <c r="ED10" s="1">
        <v>71</v>
      </c>
      <c r="EE10" s="1">
        <v>0</v>
      </c>
      <c r="EF10" s="1">
        <v>5</v>
      </c>
      <c r="EG10" s="1">
        <v>32</v>
      </c>
      <c r="EH10" s="1">
        <v>0</v>
      </c>
      <c r="EI10" s="1">
        <v>0</v>
      </c>
      <c r="EJ10" s="1">
        <v>0</v>
      </c>
      <c r="EK10" s="1">
        <v>2</v>
      </c>
      <c r="EL10" s="1">
        <v>0</v>
      </c>
      <c r="EM10" s="1">
        <v>0</v>
      </c>
      <c r="EN10" s="1">
        <v>0</v>
      </c>
      <c r="EO10" s="1">
        <v>2</v>
      </c>
      <c r="EP10" s="1">
        <v>14</v>
      </c>
      <c r="EQ10" s="1">
        <v>0</v>
      </c>
      <c r="ER10" s="1">
        <v>0</v>
      </c>
      <c r="ES10" s="1">
        <v>0</v>
      </c>
      <c r="ET10" s="1">
        <v>67</v>
      </c>
      <c r="EU10" s="1">
        <v>104</v>
      </c>
      <c r="EV10" s="1">
        <v>97</v>
      </c>
      <c r="EW10" s="1">
        <v>110</v>
      </c>
      <c r="EX10" s="1">
        <v>84</v>
      </c>
      <c r="EY10" s="1">
        <v>121</v>
      </c>
      <c r="EZ10" s="1">
        <v>112</v>
      </c>
      <c r="FA10" s="1">
        <v>101</v>
      </c>
      <c r="FB10" s="1">
        <v>0</v>
      </c>
      <c r="FC10" s="1">
        <v>2</v>
      </c>
      <c r="FD10" s="1">
        <v>9</v>
      </c>
      <c r="FE10" s="1">
        <v>0</v>
      </c>
      <c r="FF10" s="1">
        <v>0</v>
      </c>
      <c r="FG10" s="1">
        <v>0</v>
      </c>
      <c r="FH10" s="1">
        <v>69</v>
      </c>
      <c r="FI10" s="1">
        <v>69</v>
      </c>
      <c r="FJ10" s="1">
        <v>71</v>
      </c>
      <c r="FK10" s="1">
        <v>0</v>
      </c>
      <c r="FL10" s="1">
        <v>5</v>
      </c>
      <c r="FM10" s="1">
        <v>29</v>
      </c>
      <c r="FN10" s="1">
        <v>0</v>
      </c>
      <c r="FO10" s="1">
        <v>0</v>
      </c>
      <c r="FP10" s="1">
        <v>0</v>
      </c>
      <c r="FQ10" s="1">
        <v>2</v>
      </c>
      <c r="FR10" s="1">
        <v>0</v>
      </c>
      <c r="FS10" s="1">
        <v>0</v>
      </c>
      <c r="FT10" s="1">
        <v>0</v>
      </c>
      <c r="FU10" s="1">
        <v>2</v>
      </c>
      <c r="FV10" s="1">
        <v>11</v>
      </c>
      <c r="FW10" s="1">
        <v>0</v>
      </c>
      <c r="FX10" s="1">
        <v>0</v>
      </c>
      <c r="FY10" s="1">
        <v>0</v>
      </c>
      <c r="FZ10" s="1">
        <v>67</v>
      </c>
      <c r="GA10" s="1">
        <v>111</v>
      </c>
      <c r="GB10" s="1">
        <v>108</v>
      </c>
      <c r="GC10" s="1">
        <v>111</v>
      </c>
      <c r="GD10" s="1">
        <v>114</v>
      </c>
      <c r="GE10" s="1">
        <v>0</v>
      </c>
      <c r="GF10" s="1">
        <v>0</v>
      </c>
      <c r="GG10" s="1">
        <v>9</v>
      </c>
      <c r="GH10" s="1">
        <v>0</v>
      </c>
      <c r="GI10" s="1">
        <v>0</v>
      </c>
      <c r="GJ10" s="1">
        <v>0</v>
      </c>
      <c r="GK10" s="1">
        <v>255</v>
      </c>
      <c r="GL10" s="1">
        <v>0</v>
      </c>
      <c r="GM10" s="1">
        <v>0</v>
      </c>
      <c r="GN10" s="1">
        <v>0</v>
      </c>
      <c r="GO10" s="1">
        <v>5</v>
      </c>
      <c r="GP10" s="1">
        <v>38</v>
      </c>
      <c r="GQ10" s="1">
        <v>0</v>
      </c>
      <c r="GR10" s="1">
        <v>0</v>
      </c>
      <c r="GS10" s="1">
        <v>0</v>
      </c>
      <c r="GT10" s="1">
        <v>2</v>
      </c>
      <c r="GU10" s="1">
        <v>0</v>
      </c>
      <c r="GV10" s="1">
        <v>0</v>
      </c>
      <c r="GW10" s="1">
        <v>0</v>
      </c>
      <c r="GX10" s="1">
        <v>2</v>
      </c>
      <c r="GY10" s="1">
        <v>15</v>
      </c>
      <c r="GZ10" s="1">
        <v>0</v>
      </c>
      <c r="HA10" s="1">
        <v>0</v>
      </c>
      <c r="HB10" s="1">
        <v>0</v>
      </c>
      <c r="HC10" s="1">
        <v>70</v>
      </c>
      <c r="HD10" s="1">
        <v>114</v>
      </c>
      <c r="HE10" s="1">
        <v>111</v>
      </c>
      <c r="HF10" s="1">
        <v>109</v>
      </c>
      <c r="HG10" s="1">
        <v>95</v>
      </c>
      <c r="HH10" s="1">
        <v>78</v>
      </c>
      <c r="HI10" s="1">
        <v>97</v>
      </c>
      <c r="HJ10" s="1">
        <v>109</v>
      </c>
      <c r="HK10" s="1">
        <v>101</v>
      </c>
      <c r="HL10" s="1">
        <v>0</v>
      </c>
      <c r="HM10" s="1">
        <v>2</v>
      </c>
      <c r="HN10" s="1">
        <v>14</v>
      </c>
      <c r="HO10" s="1">
        <v>0</v>
      </c>
      <c r="HP10" s="1">
        <v>0</v>
      </c>
      <c r="HQ10" s="1">
        <v>0</v>
      </c>
      <c r="HR10" s="1">
        <v>36</v>
      </c>
      <c r="HS10" s="1">
        <v>70</v>
      </c>
      <c r="HT10" s="1">
        <v>52</v>
      </c>
      <c r="HU10" s="1">
        <v>32</v>
      </c>
      <c r="HV10" s="1">
        <v>45</v>
      </c>
      <c r="HW10" s="1">
        <v>32</v>
      </c>
      <c r="HX10" s="1">
        <v>84</v>
      </c>
      <c r="HY10" s="1">
        <v>52</v>
      </c>
      <c r="HZ10" s="1">
        <v>0</v>
      </c>
      <c r="IA10" s="1">
        <v>5</v>
      </c>
      <c r="IB10" s="1">
        <v>32</v>
      </c>
      <c r="IC10" s="1">
        <v>0</v>
      </c>
      <c r="ID10" s="1">
        <v>0</v>
      </c>
      <c r="IE10" s="1">
        <v>0</v>
      </c>
      <c r="IF10" s="1">
        <v>2</v>
      </c>
      <c r="IG10" s="1">
        <v>0</v>
      </c>
      <c r="IH10" s="1">
        <v>0</v>
      </c>
      <c r="II10" s="1">
        <v>0</v>
      </c>
      <c r="IJ10" s="1">
        <v>2</v>
      </c>
      <c r="IK10" s="1">
        <v>10</v>
      </c>
      <c r="IL10" s="1">
        <v>0</v>
      </c>
      <c r="IM10" s="1">
        <v>0</v>
      </c>
      <c r="IN10" s="1">
        <v>0</v>
      </c>
      <c r="IO10" s="1">
        <v>71</v>
      </c>
      <c r="IP10" s="1">
        <v>97</v>
      </c>
      <c r="IQ10" s="1">
        <v>105</v>
      </c>
      <c r="IR10" s="1">
        <v>110</v>
      </c>
      <c r="IS10" s="1">
        <v>0</v>
      </c>
      <c r="IT10" s="1">
        <v>2</v>
      </c>
      <c r="IU10" s="1">
        <v>13</v>
      </c>
      <c r="IV10" s="1">
        <v>0</v>
      </c>
      <c r="IW10" s="1">
        <v>0</v>
      </c>
      <c r="IX10" s="1">
        <v>0</v>
      </c>
      <c r="IY10" s="1">
        <v>53</v>
      </c>
      <c r="IZ10" s="1">
        <v>32</v>
      </c>
      <c r="JA10" s="1">
        <v>117</v>
      </c>
      <c r="JB10" s="1">
        <v>86</v>
      </c>
      <c r="JC10" s="1">
        <v>47</v>
      </c>
      <c r="JD10" s="1">
        <v>109</v>
      </c>
      <c r="JE10" s="1">
        <v>109</v>
      </c>
      <c r="JF10" s="1">
        <v>0</v>
      </c>
      <c r="JG10" s="1">
        <v>5</v>
      </c>
      <c r="JH10" s="1">
        <v>43</v>
      </c>
      <c r="JI10" s="1">
        <v>0</v>
      </c>
      <c r="JJ10" s="1">
        <v>0</v>
      </c>
      <c r="JK10" s="1">
        <v>0</v>
      </c>
      <c r="JL10" s="1">
        <v>2</v>
      </c>
      <c r="JM10" s="1">
        <v>0</v>
      </c>
      <c r="JN10" s="1">
        <v>0</v>
      </c>
      <c r="JO10" s="1">
        <v>0</v>
      </c>
      <c r="JP10" s="1">
        <v>2</v>
      </c>
      <c r="JQ10" s="1">
        <v>13</v>
      </c>
      <c r="JR10" s="1">
        <v>0</v>
      </c>
      <c r="JS10" s="1">
        <v>0</v>
      </c>
      <c r="JT10" s="1">
        <v>0</v>
      </c>
      <c r="JU10" s="1">
        <v>71</v>
      </c>
      <c r="JV10" s="1">
        <v>114</v>
      </c>
      <c r="JW10" s="1">
        <v>111</v>
      </c>
      <c r="JX10" s="1">
        <v>117</v>
      </c>
      <c r="JY10" s="1">
        <v>112</v>
      </c>
      <c r="JZ10" s="1">
        <v>73</v>
      </c>
      <c r="KA10" s="1">
        <v>100</v>
      </c>
      <c r="KB10" s="1">
        <v>0</v>
      </c>
      <c r="KC10" s="1">
        <v>6</v>
      </c>
      <c r="KD10" s="1">
        <v>21</v>
      </c>
      <c r="KE10" s="1">
        <v>0</v>
      </c>
      <c r="KF10" s="1">
        <v>0</v>
      </c>
      <c r="KG10" s="1">
        <v>0</v>
      </c>
      <c r="KH10" s="1">
        <v>47</v>
      </c>
      <c r="KI10" s="1">
        <v>207</v>
      </c>
      <c r="KJ10" s="1">
        <v>91</v>
      </c>
      <c r="KK10" s="1">
        <v>24</v>
      </c>
      <c r="KL10" s="1">
        <v>118</v>
      </c>
      <c r="KM10" s="1">
        <v>28</v>
      </c>
      <c r="KN10" s="1">
        <v>123</v>
      </c>
      <c r="KO10" s="1">
        <v>73</v>
      </c>
      <c r="KP10" s="1">
        <v>163</v>
      </c>
      <c r="KQ10" s="1">
        <v>138</v>
      </c>
      <c r="KR10" s="1">
        <v>66</v>
      </c>
      <c r="KS10" s="1">
        <v>183</v>
      </c>
      <c r="KT10" s="1">
        <v>157</v>
      </c>
      <c r="KU10" s="1">
        <v>22</v>
      </c>
      <c r="KV10" s="1">
        <v>201</v>
      </c>
      <c r="KW10" s="1">
        <v>226</v>
      </c>
      <c r="KX10" s="1">
        <v>5</v>
      </c>
      <c r="KY10" s="1">
        <v>37</v>
      </c>
      <c r="KZ10" s="1">
        <v>0</v>
      </c>
      <c r="LA10" s="1">
        <v>0</v>
      </c>
      <c r="LB10" s="1">
        <v>0</v>
      </c>
      <c r="LC10" s="1">
        <v>2</v>
      </c>
      <c r="LD10" s="1">
        <v>0</v>
      </c>
      <c r="LE10" s="1">
        <v>0</v>
      </c>
      <c r="LF10" s="1">
        <v>0</v>
      </c>
      <c r="LG10" s="1">
        <v>2</v>
      </c>
      <c r="LH10" s="1">
        <v>15</v>
      </c>
      <c r="LI10" s="1">
        <v>0</v>
      </c>
      <c r="LJ10" s="1">
        <v>0</v>
      </c>
      <c r="LK10" s="1">
        <v>0</v>
      </c>
      <c r="LL10" s="1">
        <v>72</v>
      </c>
      <c r="LM10" s="1">
        <v>102</v>
      </c>
      <c r="LN10" s="1">
        <v>102</v>
      </c>
      <c r="LO10" s="1">
        <v>67</v>
      </c>
      <c r="LP10" s="1">
        <v>117</v>
      </c>
      <c r="LQ10" s="1">
        <v>116</v>
      </c>
      <c r="LR10" s="1">
        <v>111</v>
      </c>
      <c r="LS10" s="1">
        <v>102</v>
      </c>
      <c r="LT10" s="1">
        <v>102</v>
      </c>
      <c r="LU10" s="1">
        <v>0</v>
      </c>
      <c r="LV10" s="1">
        <v>1</v>
      </c>
      <c r="LW10" s="1">
        <v>13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62</v>
      </c>
      <c r="MH10" s="1">
        <v>64</v>
      </c>
      <c r="MI10" s="1">
        <v>5</v>
      </c>
      <c r="MJ10" s="1">
        <v>46</v>
      </c>
      <c r="MK10" s="1">
        <v>0</v>
      </c>
      <c r="ML10" s="1">
        <v>0</v>
      </c>
      <c r="MM10" s="1">
        <v>0</v>
      </c>
      <c r="MN10" s="1">
        <v>2</v>
      </c>
      <c r="MO10" s="1">
        <v>0</v>
      </c>
      <c r="MP10" s="1">
        <v>0</v>
      </c>
      <c r="MQ10" s="1">
        <v>0</v>
      </c>
      <c r="MR10" s="1">
        <v>2</v>
      </c>
      <c r="MS10" s="1">
        <v>16</v>
      </c>
      <c r="MT10" s="1">
        <v>0</v>
      </c>
      <c r="MU10" s="1">
        <v>0</v>
      </c>
      <c r="MV10" s="1">
        <v>0</v>
      </c>
      <c r="MW10" s="1">
        <v>73</v>
      </c>
      <c r="MX10" s="1">
        <v>67</v>
      </c>
      <c r="MY10" s="1">
        <v>104</v>
      </c>
      <c r="MZ10" s="1">
        <v>97</v>
      </c>
      <c r="NA10" s="1">
        <v>110</v>
      </c>
      <c r="NB10" s="1">
        <v>110</v>
      </c>
      <c r="NC10" s="1">
        <v>101</v>
      </c>
      <c r="ND10" s="1">
        <v>108</v>
      </c>
      <c r="NE10" s="1">
        <v>73</v>
      </c>
      <c r="NF10" s="1">
        <v>100</v>
      </c>
      <c r="NG10" s="1">
        <v>0</v>
      </c>
      <c r="NH10" s="1">
        <v>6</v>
      </c>
      <c r="NI10" s="1">
        <v>21</v>
      </c>
      <c r="NJ10" s="1">
        <v>0</v>
      </c>
      <c r="NK10" s="1">
        <v>0</v>
      </c>
      <c r="NL10" s="1">
        <v>0</v>
      </c>
      <c r="NM10" s="1">
        <v>84</v>
      </c>
      <c r="NN10" s="1">
        <v>177</v>
      </c>
      <c r="NO10" s="1">
        <v>67</v>
      </c>
      <c r="NP10" s="1">
        <v>164</v>
      </c>
      <c r="NQ10" s="1">
        <v>4</v>
      </c>
      <c r="NR10" s="1">
        <v>235</v>
      </c>
      <c r="NS10" s="1">
        <v>211</v>
      </c>
      <c r="NT10" s="1">
        <v>17</v>
      </c>
      <c r="NU10" s="1">
        <v>136</v>
      </c>
      <c r="NV10" s="1">
        <v>187</v>
      </c>
      <c r="NW10" s="1">
        <v>0</v>
      </c>
      <c r="NX10" s="1">
        <v>16</v>
      </c>
      <c r="NY10" s="1">
        <v>90</v>
      </c>
      <c r="NZ10" s="1">
        <v>168</v>
      </c>
      <c r="OA10" s="1">
        <v>147</v>
      </c>
      <c r="OB10" s="1">
        <v>144</v>
      </c>
      <c r="OC10" s="1">
        <v>5</v>
      </c>
      <c r="OD10" s="1">
        <v>44</v>
      </c>
      <c r="OE10" s="1">
        <v>0</v>
      </c>
      <c r="OF10" s="1">
        <v>0</v>
      </c>
      <c r="OG10" s="1">
        <v>0</v>
      </c>
      <c r="OH10" s="1">
        <v>2</v>
      </c>
      <c r="OI10" s="1">
        <v>0</v>
      </c>
      <c r="OJ10" s="1">
        <v>0</v>
      </c>
      <c r="OK10" s="1">
        <v>0</v>
      </c>
      <c r="OL10" s="1">
        <v>2</v>
      </c>
      <c r="OM10" s="1">
        <v>14</v>
      </c>
      <c r="ON10" s="1">
        <v>0</v>
      </c>
      <c r="OO10" s="1">
        <v>0</v>
      </c>
      <c r="OP10" s="1">
        <v>0</v>
      </c>
      <c r="OQ10" s="1">
        <v>73</v>
      </c>
      <c r="OR10" s="1">
        <v>73</v>
      </c>
      <c r="OS10" s="1">
        <v>110</v>
      </c>
      <c r="OT10" s="1">
        <v>112</v>
      </c>
      <c r="OU10" s="1">
        <v>117</v>
      </c>
      <c r="OV10" s="1">
        <v>116</v>
      </c>
      <c r="OW10" s="1">
        <v>73</v>
      </c>
      <c r="OX10" s="1">
        <v>100</v>
      </c>
      <c r="OY10" s="1">
        <v>0</v>
      </c>
      <c r="OZ10" s="1">
        <v>6</v>
      </c>
      <c r="PA10" s="1">
        <v>21</v>
      </c>
      <c r="PB10" s="1">
        <v>0</v>
      </c>
      <c r="PC10" s="1">
        <v>0</v>
      </c>
      <c r="PD10" s="1">
        <v>0</v>
      </c>
      <c r="PE10" s="1">
        <v>84</v>
      </c>
      <c r="PF10" s="1">
        <v>177</v>
      </c>
      <c r="PG10" s="1">
        <v>67</v>
      </c>
      <c r="PH10" s="1">
        <v>164</v>
      </c>
      <c r="PI10" s="1">
        <v>4</v>
      </c>
      <c r="PJ10" s="1">
        <v>235</v>
      </c>
      <c r="PK10" s="1">
        <v>211</v>
      </c>
      <c r="PL10" s="1">
        <v>17</v>
      </c>
      <c r="PM10" s="1">
        <v>136</v>
      </c>
      <c r="PN10" s="1">
        <v>187</v>
      </c>
      <c r="PO10" s="1">
        <v>0</v>
      </c>
      <c r="PP10" s="1">
        <v>16</v>
      </c>
      <c r="PQ10" s="1">
        <v>90</v>
      </c>
      <c r="PR10" s="1">
        <v>168</v>
      </c>
      <c r="PS10" s="1">
        <v>147</v>
      </c>
      <c r="PT10" s="1">
        <v>144</v>
      </c>
      <c r="PU10" s="1">
        <v>5</v>
      </c>
      <c r="PV10" s="1">
        <v>43</v>
      </c>
      <c r="PW10" s="1">
        <v>0</v>
      </c>
      <c r="PX10" s="1">
        <v>0</v>
      </c>
      <c r="PY10" s="1">
        <v>0</v>
      </c>
      <c r="PZ10" s="1">
        <v>2</v>
      </c>
      <c r="QA10" s="1">
        <v>0</v>
      </c>
      <c r="QB10" s="1">
        <v>0</v>
      </c>
      <c r="QC10" s="1">
        <v>0</v>
      </c>
      <c r="QD10" s="1">
        <v>2</v>
      </c>
      <c r="QE10" s="1">
        <v>13</v>
      </c>
      <c r="QF10" s="1">
        <v>0</v>
      </c>
      <c r="QG10" s="1">
        <v>0</v>
      </c>
      <c r="QH10" s="1">
        <v>0</v>
      </c>
      <c r="QI10" s="1">
        <v>73</v>
      </c>
      <c r="QJ10" s="1">
        <v>83</v>
      </c>
      <c r="QK10" s="1">
        <v>105</v>
      </c>
      <c r="QL10" s="1">
        <v>116</v>
      </c>
      <c r="QM10" s="1">
        <v>101</v>
      </c>
      <c r="QN10" s="1">
        <v>73</v>
      </c>
      <c r="QO10" s="1">
        <v>100</v>
      </c>
      <c r="QP10" s="1">
        <v>0</v>
      </c>
      <c r="QQ10" s="1">
        <v>6</v>
      </c>
      <c r="QR10" s="1">
        <v>21</v>
      </c>
      <c r="QS10" s="1">
        <v>0</v>
      </c>
      <c r="QT10" s="1">
        <v>0</v>
      </c>
      <c r="QU10" s="1">
        <v>0</v>
      </c>
      <c r="QV10" s="1">
        <v>84</v>
      </c>
      <c r="QW10" s="1">
        <v>177</v>
      </c>
      <c r="QX10" s="1">
        <v>67</v>
      </c>
      <c r="QY10" s="1">
        <v>164</v>
      </c>
      <c r="QZ10" s="1">
        <v>4</v>
      </c>
      <c r="RA10" s="1">
        <v>235</v>
      </c>
      <c r="RB10" s="1">
        <v>211</v>
      </c>
      <c r="RC10" s="1">
        <v>17</v>
      </c>
      <c r="RD10" s="1">
        <v>136</v>
      </c>
      <c r="RE10" s="1">
        <v>187</v>
      </c>
      <c r="RF10" s="1">
        <v>0</v>
      </c>
      <c r="RG10" s="1">
        <v>16</v>
      </c>
      <c r="RH10" s="1">
        <v>90</v>
      </c>
      <c r="RI10" s="1">
        <v>168</v>
      </c>
      <c r="RJ10" s="1">
        <v>147</v>
      </c>
      <c r="RK10" s="1">
        <v>144</v>
      </c>
      <c r="RL10" s="1">
        <v>5</v>
      </c>
      <c r="RM10" s="1">
        <v>43</v>
      </c>
      <c r="RN10" s="1">
        <v>0</v>
      </c>
      <c r="RO10" s="1">
        <v>0</v>
      </c>
      <c r="RP10" s="1">
        <v>0</v>
      </c>
      <c r="RQ10" s="1">
        <v>2</v>
      </c>
      <c r="RR10" s="1">
        <v>0</v>
      </c>
      <c r="RS10" s="1">
        <v>0</v>
      </c>
      <c r="RT10" s="1">
        <v>0</v>
      </c>
      <c r="RU10" s="1">
        <v>2</v>
      </c>
      <c r="RV10" s="1">
        <v>13</v>
      </c>
      <c r="RW10" s="1">
        <v>0</v>
      </c>
      <c r="RX10" s="1">
        <v>0</v>
      </c>
      <c r="RY10" s="1">
        <v>0</v>
      </c>
      <c r="RZ10" s="1">
        <v>73</v>
      </c>
      <c r="SA10" s="1">
        <v>84</v>
      </c>
      <c r="SB10" s="1">
        <v>121</v>
      </c>
      <c r="SC10" s="1">
        <v>112</v>
      </c>
      <c r="SD10" s="1">
        <v>101</v>
      </c>
      <c r="SE10" s="1">
        <v>73</v>
      </c>
      <c r="SF10" s="1">
        <v>100</v>
      </c>
      <c r="SG10" s="1">
        <v>0</v>
      </c>
      <c r="SH10" s="1">
        <v>6</v>
      </c>
      <c r="SI10" s="1">
        <v>21</v>
      </c>
      <c r="SJ10" s="1">
        <v>0</v>
      </c>
      <c r="SK10" s="1">
        <v>0</v>
      </c>
      <c r="SL10" s="1">
        <v>0</v>
      </c>
      <c r="SM10" s="1">
        <v>0</v>
      </c>
      <c r="SN10" s="1">
        <v>0</v>
      </c>
      <c r="SO10" s="1">
        <v>0</v>
      </c>
      <c r="SP10" s="1">
        <v>0</v>
      </c>
      <c r="SQ10" s="1">
        <v>0</v>
      </c>
      <c r="SR10" s="1">
        <v>0</v>
      </c>
      <c r="SS10" s="1">
        <v>0</v>
      </c>
      <c r="ST10" s="1">
        <v>0</v>
      </c>
      <c r="SU10" s="1">
        <v>0</v>
      </c>
      <c r="SV10" s="1">
        <v>0</v>
      </c>
      <c r="SW10" s="1">
        <v>0</v>
      </c>
      <c r="SX10" s="1">
        <v>0</v>
      </c>
      <c r="SY10" s="1">
        <v>0</v>
      </c>
      <c r="SZ10" s="1">
        <v>0</v>
      </c>
      <c r="TA10" s="1">
        <v>0</v>
      </c>
      <c r="TB10" s="1">
        <v>0</v>
      </c>
      <c r="TC10" s="1">
        <v>5</v>
      </c>
      <c r="TD10" s="1">
        <v>37</v>
      </c>
      <c r="TE10" s="1">
        <v>0</v>
      </c>
      <c r="TF10" s="1">
        <v>0</v>
      </c>
      <c r="TG10" s="1">
        <v>0</v>
      </c>
      <c r="TH10" s="1">
        <v>2</v>
      </c>
      <c r="TI10" s="1">
        <v>0</v>
      </c>
      <c r="TJ10" s="1">
        <v>0</v>
      </c>
      <c r="TK10" s="1">
        <v>0</v>
      </c>
      <c r="TL10" s="1">
        <v>2</v>
      </c>
      <c r="TM10" s="1">
        <v>15</v>
      </c>
      <c r="TN10" s="1">
        <v>0</v>
      </c>
      <c r="TO10" s="1">
        <v>0</v>
      </c>
      <c r="TP10" s="1">
        <v>0</v>
      </c>
      <c r="TQ10" s="1">
        <v>76</v>
      </c>
      <c r="TR10" s="1">
        <v>102</v>
      </c>
      <c r="TS10" s="1">
        <v>102</v>
      </c>
      <c r="TT10" s="1">
        <v>67</v>
      </c>
      <c r="TU10" s="1">
        <v>117</v>
      </c>
      <c r="TV10" s="1">
        <v>116</v>
      </c>
      <c r="TW10" s="1">
        <v>111</v>
      </c>
      <c r="TX10" s="1">
        <v>102</v>
      </c>
      <c r="TY10" s="1">
        <v>102</v>
      </c>
      <c r="TZ10" s="1">
        <v>0</v>
      </c>
      <c r="UA10" s="1">
        <v>1</v>
      </c>
      <c r="UB10" s="1">
        <v>13</v>
      </c>
      <c r="UC10" s="1">
        <v>0</v>
      </c>
      <c r="UD10" s="1">
        <v>0</v>
      </c>
      <c r="UE10" s="1">
        <v>0</v>
      </c>
      <c r="UF10" s="1">
        <v>0</v>
      </c>
      <c r="UG10" s="1">
        <v>0</v>
      </c>
      <c r="UH10" s="1">
        <v>0</v>
      </c>
      <c r="UI10" s="1">
        <v>0</v>
      </c>
      <c r="UJ10" s="1">
        <v>0</v>
      </c>
      <c r="UK10" s="1">
        <v>0</v>
      </c>
      <c r="UL10" s="1">
        <v>240</v>
      </c>
      <c r="UM10" s="1">
        <v>63</v>
      </c>
      <c r="UN10" s="1">
        <v>5</v>
      </c>
      <c r="UO10" s="1">
        <v>39</v>
      </c>
      <c r="UP10" s="1">
        <v>0</v>
      </c>
      <c r="UQ10" s="1">
        <v>0</v>
      </c>
      <c r="UR10" s="1">
        <v>0</v>
      </c>
      <c r="US10" s="1">
        <v>2</v>
      </c>
      <c r="UT10" s="1">
        <v>0</v>
      </c>
      <c r="UU10" s="1">
        <v>0</v>
      </c>
      <c r="UV10" s="1">
        <v>0</v>
      </c>
      <c r="UW10" s="1">
        <v>2</v>
      </c>
      <c r="UX10" s="1">
        <v>17</v>
      </c>
      <c r="UY10" s="1">
        <v>0</v>
      </c>
      <c r="UZ10" s="1">
        <v>0</v>
      </c>
      <c r="VA10" s="1">
        <v>0</v>
      </c>
      <c r="VB10" s="1">
        <v>78</v>
      </c>
      <c r="VC10" s="1">
        <v>111</v>
      </c>
      <c r="VD10" s="1">
        <v>116</v>
      </c>
      <c r="VE10" s="1">
        <v>99</v>
      </c>
      <c r="VF10" s="1">
        <v>104</v>
      </c>
      <c r="VG10" s="1">
        <v>67</v>
      </c>
      <c r="VH10" s="1">
        <v>117</v>
      </c>
      <c r="VI10" s="1">
        <v>116</v>
      </c>
      <c r="VJ10" s="1">
        <v>111</v>
      </c>
      <c r="VK10" s="1">
        <v>102</v>
      </c>
      <c r="VL10" s="1">
        <v>102</v>
      </c>
      <c r="VM10" s="1">
        <v>0</v>
      </c>
      <c r="VN10" s="1">
        <v>1</v>
      </c>
      <c r="VO10" s="1">
        <v>13</v>
      </c>
      <c r="VP10" s="1">
        <v>0</v>
      </c>
      <c r="VQ10" s="1">
        <v>0</v>
      </c>
      <c r="VR10" s="1">
        <v>0</v>
      </c>
      <c r="VS10" s="1">
        <v>0</v>
      </c>
      <c r="VT10" s="1">
        <v>0</v>
      </c>
      <c r="VU10" s="1">
        <v>0</v>
      </c>
      <c r="VV10" s="1">
        <v>0</v>
      </c>
      <c r="VW10" s="1">
        <v>0</v>
      </c>
      <c r="VX10" s="1">
        <v>0</v>
      </c>
      <c r="VY10" s="1">
        <v>78</v>
      </c>
      <c r="VZ10" s="1">
        <v>64</v>
      </c>
      <c r="WA10" s="1">
        <v>5</v>
      </c>
      <c r="WB10" s="1">
        <v>46</v>
      </c>
      <c r="WC10" s="1">
        <v>0</v>
      </c>
      <c r="WD10" s="1">
        <v>0</v>
      </c>
      <c r="WE10" s="1">
        <v>0</v>
      </c>
      <c r="WF10" s="1">
        <v>2</v>
      </c>
      <c r="WG10" s="1">
        <v>0</v>
      </c>
      <c r="WH10" s="1">
        <v>0</v>
      </c>
      <c r="WI10" s="1">
        <v>0</v>
      </c>
      <c r="WJ10" s="1">
        <v>2</v>
      </c>
      <c r="WK10" s="1">
        <v>16</v>
      </c>
      <c r="WL10" s="1">
        <v>0</v>
      </c>
      <c r="WM10" s="1">
        <v>0</v>
      </c>
      <c r="WN10" s="1">
        <v>0</v>
      </c>
      <c r="WO10" s="1">
        <v>79</v>
      </c>
      <c r="WP10" s="1">
        <v>67</v>
      </c>
      <c r="WQ10" s="1">
        <v>104</v>
      </c>
      <c r="WR10" s="1">
        <v>97</v>
      </c>
      <c r="WS10" s="1">
        <v>110</v>
      </c>
      <c r="WT10" s="1">
        <v>110</v>
      </c>
      <c r="WU10" s="1">
        <v>101</v>
      </c>
      <c r="WV10" s="1">
        <v>108</v>
      </c>
      <c r="WW10" s="1">
        <v>73</v>
      </c>
      <c r="WX10" s="1">
        <v>100</v>
      </c>
      <c r="WY10" s="1">
        <v>0</v>
      </c>
      <c r="WZ10" s="1">
        <v>6</v>
      </c>
      <c r="XA10" s="1">
        <v>21</v>
      </c>
      <c r="XB10" s="1">
        <v>0</v>
      </c>
      <c r="XC10" s="1">
        <v>0</v>
      </c>
      <c r="XD10" s="1">
        <v>0</v>
      </c>
      <c r="XE10" s="1">
        <v>16</v>
      </c>
      <c r="XF10" s="1">
        <v>29</v>
      </c>
      <c r="XG10" s="1">
        <v>157</v>
      </c>
      <c r="XH10" s="1">
        <v>162</v>
      </c>
      <c r="XI10" s="1">
        <v>182</v>
      </c>
      <c r="XJ10" s="1">
        <v>54</v>
      </c>
      <c r="XK10" s="1">
        <v>54</v>
      </c>
      <c r="XL10" s="1">
        <v>74</v>
      </c>
      <c r="XM10" s="1">
        <v>138</v>
      </c>
      <c r="XN10" s="1">
        <v>96</v>
      </c>
      <c r="XO10" s="1">
        <v>69</v>
      </c>
      <c r="XP10" s="1">
        <v>106</v>
      </c>
      <c r="XQ10" s="1">
        <v>61</v>
      </c>
      <c r="XR10" s="1">
        <v>133</v>
      </c>
      <c r="XS10" s="1">
        <v>176</v>
      </c>
      <c r="XT10" s="1">
        <v>200</v>
      </c>
      <c r="XU10" s="1">
        <v>5</v>
      </c>
      <c r="XV10" s="1">
        <v>43</v>
      </c>
      <c r="XW10" s="1">
        <v>0</v>
      </c>
      <c r="XX10" s="1">
        <v>0</v>
      </c>
      <c r="XY10" s="1">
        <v>0</v>
      </c>
      <c r="XZ10" s="1">
        <v>2</v>
      </c>
      <c r="YA10" s="1">
        <v>0</v>
      </c>
      <c r="YB10" s="1">
        <v>0</v>
      </c>
      <c r="YC10" s="1">
        <v>0</v>
      </c>
      <c r="YD10" s="1">
        <v>2</v>
      </c>
      <c r="YE10" s="1">
        <v>13</v>
      </c>
      <c r="YF10" s="1">
        <v>0</v>
      </c>
      <c r="YG10" s="1">
        <v>0</v>
      </c>
      <c r="YH10" s="1">
        <v>0</v>
      </c>
      <c r="YI10" s="1">
        <v>79</v>
      </c>
      <c r="YJ10" s="1">
        <v>84</v>
      </c>
      <c r="YK10" s="1">
        <v>121</v>
      </c>
      <c r="YL10" s="1">
        <v>112</v>
      </c>
      <c r="YM10" s="1">
        <v>101</v>
      </c>
      <c r="YN10" s="1">
        <v>73</v>
      </c>
      <c r="YO10" s="1">
        <v>100</v>
      </c>
      <c r="YP10" s="1">
        <v>0</v>
      </c>
      <c r="YQ10" s="1">
        <v>6</v>
      </c>
      <c r="YR10" s="1">
        <v>21</v>
      </c>
      <c r="YS10" s="1">
        <v>0</v>
      </c>
      <c r="YT10" s="1">
        <v>0</v>
      </c>
      <c r="YU10" s="1">
        <v>0</v>
      </c>
      <c r="YV10" s="1">
        <v>0</v>
      </c>
      <c r="YW10" s="1">
        <v>0</v>
      </c>
      <c r="YX10" s="1">
        <v>0</v>
      </c>
      <c r="YY10" s="1">
        <v>0</v>
      </c>
      <c r="YZ10" s="1">
        <v>0</v>
      </c>
      <c r="ZA10" s="1">
        <v>0</v>
      </c>
      <c r="ZB10" s="1">
        <v>0</v>
      </c>
      <c r="ZC10" s="1">
        <v>0</v>
      </c>
      <c r="ZD10" s="1">
        <v>0</v>
      </c>
      <c r="ZE10" s="1">
        <v>0</v>
      </c>
      <c r="ZF10" s="1">
        <v>0</v>
      </c>
      <c r="ZG10" s="1">
        <v>0</v>
      </c>
      <c r="ZH10" s="1">
        <v>0</v>
      </c>
      <c r="ZI10" s="1">
        <v>0</v>
      </c>
      <c r="ZJ10" s="1">
        <v>0</v>
      </c>
      <c r="ZK10" s="1">
        <v>0</v>
      </c>
      <c r="ZL10" s="1">
        <v>5</v>
      </c>
      <c r="ZM10" s="1">
        <v>34</v>
      </c>
      <c r="ZN10" s="1">
        <v>0</v>
      </c>
      <c r="ZO10" s="1">
        <v>0</v>
      </c>
      <c r="ZP10" s="1">
        <v>0</v>
      </c>
      <c r="ZQ10" s="1">
        <v>2</v>
      </c>
      <c r="ZR10" s="1">
        <v>0</v>
      </c>
      <c r="ZS10" s="1">
        <v>0</v>
      </c>
      <c r="ZT10" s="1">
        <v>0</v>
      </c>
      <c r="ZU10" s="1">
        <v>2</v>
      </c>
      <c r="ZV10" s="1">
        <v>16</v>
      </c>
      <c r="ZW10" s="1">
        <v>0</v>
      </c>
      <c r="ZX10" s="1">
        <v>0</v>
      </c>
      <c r="ZY10" s="1">
        <v>0</v>
      </c>
      <c r="ZZ10" s="1">
        <v>80</v>
      </c>
      <c r="AAA10" s="1">
        <v>111</v>
      </c>
      <c r="AAB10" s="1">
        <v>115</v>
      </c>
      <c r="AAC10" s="1">
        <v>105</v>
      </c>
      <c r="AAD10" s="1">
        <v>116</v>
      </c>
      <c r="AAE10" s="1">
        <v>105</v>
      </c>
      <c r="AAF10" s="1">
        <v>118</v>
      </c>
      <c r="AAG10" s="1">
        <v>101</v>
      </c>
      <c r="AAH10" s="1">
        <v>85</v>
      </c>
      <c r="AAI10" s="1">
        <v>112</v>
      </c>
      <c r="AAJ10" s="1">
        <v>0</v>
      </c>
      <c r="AAK10" s="1">
        <v>0</v>
      </c>
      <c r="AAL10" s="1">
        <v>9</v>
      </c>
      <c r="AAM10" s="1">
        <v>0</v>
      </c>
      <c r="AAN10" s="1">
        <v>0</v>
      </c>
      <c r="AAO10" s="1">
        <v>0</v>
      </c>
      <c r="AAP10" s="1">
        <v>0</v>
      </c>
      <c r="AAQ10" s="1">
        <v>0</v>
      </c>
      <c r="AAR10" s="1">
        <v>0</v>
      </c>
      <c r="AAS10" s="1">
        <v>0</v>
      </c>
      <c r="AAT10" s="1">
        <v>5</v>
      </c>
      <c r="AAU10" s="1">
        <v>40</v>
      </c>
      <c r="AAV10" s="1">
        <v>0</v>
      </c>
      <c r="AAW10" s="1">
        <v>0</v>
      </c>
      <c r="AAX10" s="1">
        <v>0</v>
      </c>
      <c r="AAY10" s="1">
        <v>2</v>
      </c>
      <c r="AAZ10" s="1">
        <v>0</v>
      </c>
      <c r="ABA10" s="1">
        <v>0</v>
      </c>
      <c r="ABB10" s="1">
        <v>0</v>
      </c>
      <c r="ABC10" s="1">
        <v>2</v>
      </c>
      <c r="ABD10" s="1">
        <v>18</v>
      </c>
      <c r="ABE10" s="1">
        <v>0</v>
      </c>
      <c r="ABF10" s="1">
        <v>0</v>
      </c>
      <c r="ABG10" s="1">
        <v>0</v>
      </c>
      <c r="ABH10" s="1">
        <v>83</v>
      </c>
      <c r="ABI10" s="1">
        <v>97</v>
      </c>
      <c r="ABJ10" s="1">
        <v>109</v>
      </c>
      <c r="ABK10" s="1">
        <v>112</v>
      </c>
      <c r="ABL10" s="1">
        <v>108</v>
      </c>
      <c r="ABM10" s="1">
        <v>105</v>
      </c>
      <c r="ABN10" s="1">
        <v>110</v>
      </c>
      <c r="ABO10" s="1">
        <v>103</v>
      </c>
      <c r="ABP10" s="1">
        <v>70</v>
      </c>
      <c r="ABQ10" s="1">
        <v>114</v>
      </c>
      <c r="ABR10" s="1">
        <v>101</v>
      </c>
      <c r="ABS10" s="1">
        <v>113</v>
      </c>
      <c r="ABT10" s="1">
        <v>0</v>
      </c>
      <c r="ABU10" s="1">
        <v>1</v>
      </c>
      <c r="ABV10" s="1">
        <v>13</v>
      </c>
      <c r="ABW10" s="1">
        <v>0</v>
      </c>
      <c r="ABX10" s="1">
        <v>0</v>
      </c>
      <c r="ABY10" s="1">
        <v>0</v>
      </c>
      <c r="ABZ10" s="1">
        <v>0</v>
      </c>
      <c r="ACA10" s="1">
        <v>0</v>
      </c>
      <c r="ACB10" s="1">
        <v>0</v>
      </c>
      <c r="ACC10" s="1">
        <v>0</v>
      </c>
      <c r="ACD10" s="1">
        <v>0</v>
      </c>
      <c r="ACE10" s="1">
        <v>0</v>
      </c>
      <c r="ACF10" s="1">
        <v>0</v>
      </c>
      <c r="ACG10" s="1">
        <v>0</v>
      </c>
      <c r="ACH10" s="1">
        <v>5</v>
      </c>
      <c r="ACI10" s="1">
        <v>27</v>
      </c>
      <c r="ACJ10" s="1">
        <v>0</v>
      </c>
      <c r="ACK10" s="1">
        <v>0</v>
      </c>
      <c r="ACL10" s="1">
        <v>0</v>
      </c>
      <c r="ACM10" s="1">
        <v>2</v>
      </c>
      <c r="ACN10" s="1">
        <v>0</v>
      </c>
      <c r="ACO10" s="1">
        <v>0</v>
      </c>
      <c r="ACP10" s="1">
        <v>0</v>
      </c>
      <c r="ACQ10" s="1">
        <v>2</v>
      </c>
      <c r="ACR10" s="1">
        <v>9</v>
      </c>
      <c r="ACS10" s="1">
        <v>0</v>
      </c>
      <c r="ACT10" s="1">
        <v>0</v>
      </c>
      <c r="ACU10" s="1">
        <v>0</v>
      </c>
      <c r="ACV10" s="1">
        <v>83</v>
      </c>
      <c r="ACW10" s="1">
        <v>101</v>
      </c>
      <c r="ACX10" s="1">
        <v>116</v>
      </c>
      <c r="ACY10" s="1">
        <v>0</v>
      </c>
      <c r="ACZ10" s="1">
        <v>0</v>
      </c>
      <c r="ADA10" s="1">
        <v>9</v>
      </c>
      <c r="ADB10" s="1">
        <v>0</v>
      </c>
      <c r="ADC10" s="1">
        <v>0</v>
      </c>
      <c r="ADD10" s="1">
        <v>0</v>
      </c>
      <c r="ADE10" s="1">
        <v>1</v>
      </c>
      <c r="ADF10" s="1">
        <v>0</v>
      </c>
      <c r="ADG10" s="1">
        <v>0</v>
      </c>
      <c r="ADH10" s="1">
        <v>0</v>
      </c>
      <c r="ADI10" s="1">
        <v>5</v>
      </c>
      <c r="ADJ10" s="1">
        <v>35</v>
      </c>
      <c r="ADK10" s="1">
        <v>0</v>
      </c>
      <c r="ADL10" s="1">
        <v>0</v>
      </c>
      <c r="ADM10" s="1">
        <v>0</v>
      </c>
      <c r="ADN10" s="1">
        <v>2</v>
      </c>
      <c r="ADO10" s="1">
        <v>0</v>
      </c>
      <c r="ADP10" s="1">
        <v>0</v>
      </c>
      <c r="ADQ10" s="1">
        <v>0</v>
      </c>
      <c r="ADR10" s="1">
        <v>2</v>
      </c>
      <c r="ADS10" s="1">
        <v>13</v>
      </c>
      <c r="ADT10" s="1">
        <v>0</v>
      </c>
      <c r="ADU10" s="1">
        <v>0</v>
      </c>
      <c r="ADV10" s="1">
        <v>0</v>
      </c>
      <c r="ADW10" s="1">
        <v>84</v>
      </c>
      <c r="ADX10" s="1">
        <v>111</v>
      </c>
      <c r="ADY10" s="1">
        <v>95</v>
      </c>
      <c r="ADZ10" s="1">
        <v>78</v>
      </c>
      <c r="AEA10" s="1">
        <v>97</v>
      </c>
      <c r="AEB10" s="1">
        <v>109</v>
      </c>
      <c r="AEC10" s="1">
        <v>101</v>
      </c>
      <c r="AED10" s="1">
        <v>0</v>
      </c>
      <c r="AEE10" s="1">
        <v>2</v>
      </c>
      <c r="AEF10" s="1">
        <v>13</v>
      </c>
      <c r="AEG10" s="1">
        <v>0</v>
      </c>
      <c r="AEH10" s="1">
        <v>0</v>
      </c>
      <c r="AEI10" s="1">
        <v>0</v>
      </c>
      <c r="AEJ10" s="1">
        <v>70</v>
      </c>
      <c r="AEK10" s="1">
        <v>52</v>
      </c>
      <c r="AEL10" s="1">
        <v>32</v>
      </c>
      <c r="AEM10" s="1">
        <v>45</v>
      </c>
      <c r="AEN10" s="1">
        <v>32</v>
      </c>
      <c r="AEO10" s="1">
        <v>84</v>
      </c>
      <c r="AEP10" s="1">
        <v>52</v>
      </c>
      <c r="AEQ10" s="1">
        <v>0</v>
      </c>
    </row>
    <row r="11" spans="1:823" x14ac:dyDescent="0.25">
      <c r="A11" s="1">
        <v>5</v>
      </c>
      <c r="B11" s="1">
        <v>55</v>
      </c>
      <c r="C11" s="1">
        <v>3</v>
      </c>
      <c r="D11" s="1">
        <v>0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5</v>
      </c>
      <c r="K11" s="1">
        <v>33</v>
      </c>
      <c r="L11" s="1">
        <v>0</v>
      </c>
      <c r="M11" s="1">
        <v>0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>
        <v>2</v>
      </c>
      <c r="T11" s="1">
        <v>15</v>
      </c>
      <c r="U11" s="1">
        <v>0</v>
      </c>
      <c r="V11" s="1">
        <v>0</v>
      </c>
      <c r="W11" s="1">
        <v>0</v>
      </c>
      <c r="X11" s="1">
        <v>67</v>
      </c>
      <c r="Y11" s="1">
        <v>104</v>
      </c>
      <c r="Z11" s="1">
        <v>97</v>
      </c>
      <c r="AA11" s="1">
        <v>110</v>
      </c>
      <c r="AB11" s="1">
        <v>73</v>
      </c>
      <c r="AC11" s="1">
        <v>110</v>
      </c>
      <c r="AD11" s="1">
        <v>100</v>
      </c>
      <c r="AE11" s="1">
        <v>101</v>
      </c>
      <c r="AF11" s="1">
        <v>120</v>
      </c>
      <c r="AG11" s="1">
        <v>0</v>
      </c>
      <c r="AH11" s="1">
        <v>0</v>
      </c>
      <c r="AI11" s="1">
        <v>9</v>
      </c>
      <c r="AJ11" s="1">
        <v>0</v>
      </c>
      <c r="AK11" s="1">
        <v>0</v>
      </c>
      <c r="AL11" s="1">
        <v>0</v>
      </c>
      <c r="AM11" s="1">
        <v>7</v>
      </c>
      <c r="AN11" s="1">
        <v>0</v>
      </c>
      <c r="AO11" s="1">
        <v>0</v>
      </c>
      <c r="AP11" s="1">
        <v>0</v>
      </c>
      <c r="AQ11" s="1">
        <v>5</v>
      </c>
      <c r="AR11" s="1">
        <v>13</v>
      </c>
      <c r="AS11" s="1">
        <v>3</v>
      </c>
      <c r="AT11" s="1">
        <v>0</v>
      </c>
      <c r="AU11" s="1">
        <v>0</v>
      </c>
      <c r="AV11" s="1">
        <v>2</v>
      </c>
      <c r="AW11" s="1">
        <v>0</v>
      </c>
      <c r="AX11" s="1">
        <v>0</v>
      </c>
      <c r="AY11" s="1">
        <v>0</v>
      </c>
      <c r="AZ11" s="1">
        <v>2</v>
      </c>
      <c r="BA11" s="1">
        <v>13</v>
      </c>
      <c r="BB11" s="1">
        <v>0</v>
      </c>
      <c r="BC11" s="1">
        <v>0</v>
      </c>
      <c r="BD11" s="1">
        <v>0</v>
      </c>
      <c r="BE11" s="1">
        <v>67</v>
      </c>
      <c r="BF11" s="1">
        <v>104</v>
      </c>
      <c r="BG11" s="1">
        <v>97</v>
      </c>
      <c r="BH11" s="1">
        <v>110</v>
      </c>
      <c r="BI11" s="1">
        <v>110</v>
      </c>
      <c r="BJ11" s="1">
        <v>101</v>
      </c>
      <c r="BK11" s="1">
        <v>108</v>
      </c>
      <c r="BL11" s="1">
        <v>0</v>
      </c>
      <c r="BM11" s="1">
        <v>5</v>
      </c>
      <c r="BN11" s="1">
        <v>247</v>
      </c>
      <c r="BO11" s="1">
        <v>2</v>
      </c>
      <c r="BP11" s="1">
        <v>0</v>
      </c>
      <c r="BQ11" s="1">
        <v>0</v>
      </c>
      <c r="BR11" s="1">
        <v>20</v>
      </c>
      <c r="BS11" s="1">
        <v>0</v>
      </c>
      <c r="BT11" s="1">
        <v>0</v>
      </c>
      <c r="BU11" s="1">
        <v>0</v>
      </c>
      <c r="BV11" s="1">
        <v>5</v>
      </c>
      <c r="BW11" s="1">
        <v>26</v>
      </c>
      <c r="BX11" s="1">
        <v>0</v>
      </c>
      <c r="BY11" s="1">
        <v>0</v>
      </c>
      <c r="BZ11" s="1">
        <v>0</v>
      </c>
      <c r="CA11" s="1">
        <v>1</v>
      </c>
      <c r="CB11" s="1">
        <v>0</v>
      </c>
      <c r="CC11" s="1">
        <v>0</v>
      </c>
      <c r="CD11" s="1">
        <v>0</v>
      </c>
      <c r="CE11" s="1">
        <v>2</v>
      </c>
      <c r="CF11" s="1">
        <v>17</v>
      </c>
      <c r="CG11" s="1">
        <v>0</v>
      </c>
      <c r="CH11" s="1">
        <v>0</v>
      </c>
      <c r="CI11" s="1">
        <v>0</v>
      </c>
      <c r="CJ11" s="1">
        <v>67</v>
      </c>
      <c r="CK11" s="1">
        <v>97</v>
      </c>
      <c r="CL11" s="1">
        <v>108</v>
      </c>
      <c r="CM11" s="1">
        <v>105</v>
      </c>
      <c r="CN11" s="1">
        <v>98</v>
      </c>
      <c r="CO11" s="1">
        <v>114</v>
      </c>
      <c r="CP11" s="1">
        <v>97</v>
      </c>
      <c r="CQ11" s="1">
        <v>116</v>
      </c>
      <c r="CR11" s="1">
        <v>105</v>
      </c>
      <c r="CS11" s="1">
        <v>111</v>
      </c>
      <c r="CT11" s="1">
        <v>110</v>
      </c>
      <c r="CU11" s="1">
        <v>0</v>
      </c>
      <c r="CV11" s="1">
        <v>5</v>
      </c>
      <c r="CW11" s="1">
        <v>36</v>
      </c>
      <c r="CX11" s="1">
        <v>0</v>
      </c>
      <c r="CY11" s="1">
        <v>0</v>
      </c>
      <c r="CZ11" s="1">
        <v>0</v>
      </c>
      <c r="DA11" s="1">
        <v>2</v>
      </c>
      <c r="DB11" s="1">
        <v>0</v>
      </c>
      <c r="DC11" s="1">
        <v>0</v>
      </c>
      <c r="DD11" s="1">
        <v>0</v>
      </c>
      <c r="DE11" s="1">
        <v>2</v>
      </c>
      <c r="DF11" s="1">
        <v>18</v>
      </c>
      <c r="DG11" s="1">
        <v>0</v>
      </c>
      <c r="DH11" s="1">
        <v>0</v>
      </c>
      <c r="DI11" s="1">
        <v>0</v>
      </c>
      <c r="DJ11" s="1">
        <v>67</v>
      </c>
      <c r="DK11" s="1">
        <v>104</v>
      </c>
      <c r="DL11" s="1">
        <v>97</v>
      </c>
      <c r="DM11" s="1">
        <v>110</v>
      </c>
      <c r="DN11" s="1">
        <v>80</v>
      </c>
      <c r="DO11" s="1">
        <v>114</v>
      </c>
      <c r="DP11" s="1">
        <v>111</v>
      </c>
      <c r="DQ11" s="1">
        <v>99</v>
      </c>
      <c r="DR11" s="1">
        <v>84</v>
      </c>
      <c r="DS11" s="1">
        <v>121</v>
      </c>
      <c r="DT11" s="1">
        <v>112</v>
      </c>
      <c r="DU11" s="1">
        <v>101</v>
      </c>
      <c r="DV11" s="1">
        <v>0</v>
      </c>
      <c r="DW11" s="1">
        <v>2</v>
      </c>
      <c r="DX11" s="1">
        <v>9</v>
      </c>
      <c r="DY11" s="1">
        <v>0</v>
      </c>
      <c r="DZ11" s="1">
        <v>0</v>
      </c>
      <c r="EA11" s="1">
        <v>0</v>
      </c>
      <c r="EB11" s="1">
        <v>69</v>
      </c>
      <c r="EC11" s="1">
        <v>69</v>
      </c>
      <c r="ED11" s="1">
        <v>71</v>
      </c>
      <c r="EE11" s="1">
        <v>0</v>
      </c>
      <c r="EF11" s="1">
        <v>5</v>
      </c>
      <c r="EG11" s="1">
        <v>32</v>
      </c>
      <c r="EH11" s="1">
        <v>0</v>
      </c>
      <c r="EI11" s="1">
        <v>0</v>
      </c>
      <c r="EJ11" s="1">
        <v>0</v>
      </c>
      <c r="EK11" s="1">
        <v>2</v>
      </c>
      <c r="EL11" s="1">
        <v>0</v>
      </c>
      <c r="EM11" s="1">
        <v>0</v>
      </c>
      <c r="EN11" s="1">
        <v>0</v>
      </c>
      <c r="EO11" s="1">
        <v>2</v>
      </c>
      <c r="EP11" s="1">
        <v>14</v>
      </c>
      <c r="EQ11" s="1">
        <v>0</v>
      </c>
      <c r="ER11" s="1">
        <v>0</v>
      </c>
      <c r="ES11" s="1">
        <v>0</v>
      </c>
      <c r="ET11" s="1">
        <v>67</v>
      </c>
      <c r="EU11" s="1">
        <v>104</v>
      </c>
      <c r="EV11" s="1">
        <v>97</v>
      </c>
      <c r="EW11" s="1">
        <v>110</v>
      </c>
      <c r="EX11" s="1">
        <v>84</v>
      </c>
      <c r="EY11" s="1">
        <v>121</v>
      </c>
      <c r="EZ11" s="1">
        <v>112</v>
      </c>
      <c r="FA11" s="1">
        <v>101</v>
      </c>
      <c r="FB11" s="1">
        <v>0</v>
      </c>
      <c r="FC11" s="1">
        <v>2</v>
      </c>
      <c r="FD11" s="1">
        <v>9</v>
      </c>
      <c r="FE11" s="1">
        <v>0</v>
      </c>
      <c r="FF11" s="1">
        <v>0</v>
      </c>
      <c r="FG11" s="1">
        <v>0</v>
      </c>
      <c r="FH11" s="1">
        <v>69</v>
      </c>
      <c r="FI11" s="1">
        <v>69</v>
      </c>
      <c r="FJ11" s="1">
        <v>71</v>
      </c>
      <c r="FK11" s="1">
        <v>0</v>
      </c>
      <c r="FL11" s="1">
        <v>5</v>
      </c>
      <c r="FM11" s="1">
        <v>29</v>
      </c>
      <c r="FN11" s="1">
        <v>0</v>
      </c>
      <c r="FO11" s="1">
        <v>0</v>
      </c>
      <c r="FP11" s="1">
        <v>0</v>
      </c>
      <c r="FQ11" s="1">
        <v>2</v>
      </c>
      <c r="FR11" s="1">
        <v>0</v>
      </c>
      <c r="FS11" s="1">
        <v>0</v>
      </c>
      <c r="FT11" s="1">
        <v>0</v>
      </c>
      <c r="FU11" s="1">
        <v>2</v>
      </c>
      <c r="FV11" s="1">
        <v>11</v>
      </c>
      <c r="FW11" s="1">
        <v>0</v>
      </c>
      <c r="FX11" s="1">
        <v>0</v>
      </c>
      <c r="FY11" s="1">
        <v>0</v>
      </c>
      <c r="FZ11" s="1">
        <v>67</v>
      </c>
      <c r="GA11" s="1">
        <v>111</v>
      </c>
      <c r="GB11" s="1">
        <v>108</v>
      </c>
      <c r="GC11" s="1">
        <v>111</v>
      </c>
      <c r="GD11" s="1">
        <v>114</v>
      </c>
      <c r="GE11" s="1">
        <v>0</v>
      </c>
      <c r="GF11" s="1">
        <v>0</v>
      </c>
      <c r="GG11" s="1">
        <v>9</v>
      </c>
      <c r="GH11" s="1">
        <v>0</v>
      </c>
      <c r="GI11" s="1">
        <v>0</v>
      </c>
      <c r="GJ11" s="1">
        <v>0</v>
      </c>
      <c r="GK11" s="1">
        <v>255</v>
      </c>
      <c r="GL11" s="1">
        <v>0</v>
      </c>
      <c r="GM11" s="1">
        <v>0</v>
      </c>
      <c r="GN11" s="1">
        <v>0</v>
      </c>
      <c r="GO11" s="1">
        <v>5</v>
      </c>
      <c r="GP11" s="1">
        <v>38</v>
      </c>
      <c r="GQ11" s="1">
        <v>0</v>
      </c>
      <c r="GR11" s="1">
        <v>0</v>
      </c>
      <c r="GS11" s="1">
        <v>0</v>
      </c>
      <c r="GT11" s="1">
        <v>2</v>
      </c>
      <c r="GU11" s="1">
        <v>0</v>
      </c>
      <c r="GV11" s="1">
        <v>0</v>
      </c>
      <c r="GW11" s="1">
        <v>0</v>
      </c>
      <c r="GX11" s="1">
        <v>2</v>
      </c>
      <c r="GY11" s="1">
        <v>15</v>
      </c>
      <c r="GZ11" s="1">
        <v>0</v>
      </c>
      <c r="HA11" s="1">
        <v>0</v>
      </c>
      <c r="HB11" s="1">
        <v>0</v>
      </c>
      <c r="HC11" s="1">
        <v>70</v>
      </c>
      <c r="HD11" s="1">
        <v>114</v>
      </c>
      <c r="HE11" s="1">
        <v>111</v>
      </c>
      <c r="HF11" s="1">
        <v>109</v>
      </c>
      <c r="HG11" s="1">
        <v>95</v>
      </c>
      <c r="HH11" s="1">
        <v>78</v>
      </c>
      <c r="HI11" s="1">
        <v>97</v>
      </c>
      <c r="HJ11" s="1">
        <v>109</v>
      </c>
      <c r="HK11" s="1">
        <v>101</v>
      </c>
      <c r="HL11" s="1">
        <v>0</v>
      </c>
      <c r="HM11" s="1">
        <v>2</v>
      </c>
      <c r="HN11" s="1">
        <v>14</v>
      </c>
      <c r="HO11" s="1">
        <v>0</v>
      </c>
      <c r="HP11" s="1">
        <v>0</v>
      </c>
      <c r="HQ11" s="1">
        <v>0</v>
      </c>
      <c r="HR11" s="1">
        <v>36</v>
      </c>
      <c r="HS11" s="1">
        <v>84</v>
      </c>
      <c r="HT11" s="1">
        <v>52</v>
      </c>
      <c r="HU11" s="1">
        <v>32</v>
      </c>
      <c r="HV11" s="1">
        <v>45</v>
      </c>
      <c r="HW11" s="1">
        <v>32</v>
      </c>
      <c r="HX11" s="1">
        <v>79</v>
      </c>
      <c r="HY11" s="1">
        <v>50</v>
      </c>
      <c r="HZ11" s="1">
        <v>0</v>
      </c>
      <c r="IA11" s="1">
        <v>5</v>
      </c>
      <c r="IB11" s="1">
        <v>32</v>
      </c>
      <c r="IC11" s="1">
        <v>0</v>
      </c>
      <c r="ID11" s="1">
        <v>0</v>
      </c>
      <c r="IE11" s="1">
        <v>0</v>
      </c>
      <c r="IF11" s="1">
        <v>2</v>
      </c>
      <c r="IG11" s="1">
        <v>0</v>
      </c>
      <c r="IH11" s="1">
        <v>0</v>
      </c>
      <c r="II11" s="1">
        <v>0</v>
      </c>
      <c r="IJ11" s="1">
        <v>2</v>
      </c>
      <c r="IK11" s="1">
        <v>10</v>
      </c>
      <c r="IL11" s="1">
        <v>0</v>
      </c>
      <c r="IM11" s="1">
        <v>0</v>
      </c>
      <c r="IN11" s="1">
        <v>0</v>
      </c>
      <c r="IO11" s="1">
        <v>71</v>
      </c>
      <c r="IP11" s="1">
        <v>97</v>
      </c>
      <c r="IQ11" s="1">
        <v>105</v>
      </c>
      <c r="IR11" s="1">
        <v>110</v>
      </c>
      <c r="IS11" s="1">
        <v>0</v>
      </c>
      <c r="IT11" s="1">
        <v>2</v>
      </c>
      <c r="IU11" s="1">
        <v>13</v>
      </c>
      <c r="IV11" s="1">
        <v>0</v>
      </c>
      <c r="IW11" s="1">
        <v>0</v>
      </c>
      <c r="IX11" s="1">
        <v>0</v>
      </c>
      <c r="IY11" s="1">
        <v>53</v>
      </c>
      <c r="IZ11" s="1">
        <v>32</v>
      </c>
      <c r="JA11" s="1">
        <v>117</v>
      </c>
      <c r="JB11" s="1">
        <v>86</v>
      </c>
      <c r="JC11" s="1">
        <v>47</v>
      </c>
      <c r="JD11" s="1">
        <v>109</v>
      </c>
      <c r="JE11" s="1">
        <v>109</v>
      </c>
      <c r="JF11" s="1">
        <v>0</v>
      </c>
      <c r="JG11" s="1">
        <v>5</v>
      </c>
      <c r="JH11" s="1">
        <v>43</v>
      </c>
      <c r="JI11" s="1">
        <v>0</v>
      </c>
      <c r="JJ11" s="1">
        <v>0</v>
      </c>
      <c r="JK11" s="1">
        <v>0</v>
      </c>
      <c r="JL11" s="1">
        <v>2</v>
      </c>
      <c r="JM11" s="1">
        <v>0</v>
      </c>
      <c r="JN11" s="1">
        <v>0</v>
      </c>
      <c r="JO11" s="1">
        <v>0</v>
      </c>
      <c r="JP11" s="1">
        <v>2</v>
      </c>
      <c r="JQ11" s="1">
        <v>13</v>
      </c>
      <c r="JR11" s="1">
        <v>0</v>
      </c>
      <c r="JS11" s="1">
        <v>0</v>
      </c>
      <c r="JT11" s="1">
        <v>0</v>
      </c>
      <c r="JU11" s="1">
        <v>71</v>
      </c>
      <c r="JV11" s="1">
        <v>114</v>
      </c>
      <c r="JW11" s="1">
        <v>111</v>
      </c>
      <c r="JX11" s="1">
        <v>117</v>
      </c>
      <c r="JY11" s="1">
        <v>112</v>
      </c>
      <c r="JZ11" s="1">
        <v>73</v>
      </c>
      <c r="KA11" s="1">
        <v>100</v>
      </c>
      <c r="KB11" s="1">
        <v>0</v>
      </c>
      <c r="KC11" s="1">
        <v>6</v>
      </c>
      <c r="KD11" s="1">
        <v>21</v>
      </c>
      <c r="KE11" s="1">
        <v>0</v>
      </c>
      <c r="KF11" s="1">
        <v>0</v>
      </c>
      <c r="KG11" s="1">
        <v>0</v>
      </c>
      <c r="KH11" s="1">
        <v>49</v>
      </c>
      <c r="KI11" s="1">
        <v>251</v>
      </c>
      <c r="KJ11" s="1">
        <v>143</v>
      </c>
      <c r="KK11" s="1">
        <v>152</v>
      </c>
      <c r="KL11" s="1">
        <v>181</v>
      </c>
      <c r="KM11" s="1">
        <v>75</v>
      </c>
      <c r="KN11" s="1">
        <v>105</v>
      </c>
      <c r="KO11" s="1">
        <v>73</v>
      </c>
      <c r="KP11" s="1">
        <v>173</v>
      </c>
      <c r="KQ11" s="1">
        <v>132</v>
      </c>
      <c r="KR11" s="1">
        <v>177</v>
      </c>
      <c r="KS11" s="1">
        <v>223</v>
      </c>
      <c r="KT11" s="1">
        <v>224</v>
      </c>
      <c r="KU11" s="1">
        <v>159</v>
      </c>
      <c r="KV11" s="1">
        <v>181</v>
      </c>
      <c r="KW11" s="1">
        <v>146</v>
      </c>
      <c r="KX11" s="1">
        <v>5</v>
      </c>
      <c r="KY11" s="1">
        <v>37</v>
      </c>
      <c r="KZ11" s="1">
        <v>0</v>
      </c>
      <c r="LA11" s="1">
        <v>0</v>
      </c>
      <c r="LB11" s="1">
        <v>0</v>
      </c>
      <c r="LC11" s="1">
        <v>2</v>
      </c>
      <c r="LD11" s="1">
        <v>0</v>
      </c>
      <c r="LE11" s="1">
        <v>0</v>
      </c>
      <c r="LF11" s="1">
        <v>0</v>
      </c>
      <c r="LG11" s="1">
        <v>2</v>
      </c>
      <c r="LH11" s="1">
        <v>15</v>
      </c>
      <c r="LI11" s="1">
        <v>0</v>
      </c>
      <c r="LJ11" s="1">
        <v>0</v>
      </c>
      <c r="LK11" s="1">
        <v>0</v>
      </c>
      <c r="LL11" s="1">
        <v>72</v>
      </c>
      <c r="LM11" s="1">
        <v>102</v>
      </c>
      <c r="LN11" s="1">
        <v>102</v>
      </c>
      <c r="LO11" s="1">
        <v>67</v>
      </c>
      <c r="LP11" s="1">
        <v>117</v>
      </c>
      <c r="LQ11" s="1">
        <v>116</v>
      </c>
      <c r="LR11" s="1">
        <v>111</v>
      </c>
      <c r="LS11" s="1">
        <v>102</v>
      </c>
      <c r="LT11" s="1">
        <v>102</v>
      </c>
      <c r="LU11" s="1">
        <v>0</v>
      </c>
      <c r="LV11" s="1">
        <v>1</v>
      </c>
      <c r="LW11" s="1">
        <v>13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62</v>
      </c>
      <c r="MH11" s="1">
        <v>64</v>
      </c>
      <c r="MI11" s="1">
        <v>5</v>
      </c>
      <c r="MJ11" s="1">
        <v>46</v>
      </c>
      <c r="MK11" s="1">
        <v>0</v>
      </c>
      <c r="ML11" s="1">
        <v>0</v>
      </c>
      <c r="MM11" s="1">
        <v>0</v>
      </c>
      <c r="MN11" s="1">
        <v>2</v>
      </c>
      <c r="MO11" s="1">
        <v>0</v>
      </c>
      <c r="MP11" s="1">
        <v>0</v>
      </c>
      <c r="MQ11" s="1">
        <v>0</v>
      </c>
      <c r="MR11" s="1">
        <v>2</v>
      </c>
      <c r="MS11" s="1">
        <v>16</v>
      </c>
      <c r="MT11" s="1">
        <v>0</v>
      </c>
      <c r="MU11" s="1">
        <v>0</v>
      </c>
      <c r="MV11" s="1">
        <v>0</v>
      </c>
      <c r="MW11" s="1">
        <v>73</v>
      </c>
      <c r="MX11" s="1">
        <v>67</v>
      </c>
      <c r="MY11" s="1">
        <v>104</v>
      </c>
      <c r="MZ11" s="1">
        <v>97</v>
      </c>
      <c r="NA11" s="1">
        <v>110</v>
      </c>
      <c r="NB11" s="1">
        <v>110</v>
      </c>
      <c r="NC11" s="1">
        <v>101</v>
      </c>
      <c r="ND11" s="1">
        <v>108</v>
      </c>
      <c r="NE11" s="1">
        <v>73</v>
      </c>
      <c r="NF11" s="1">
        <v>100</v>
      </c>
      <c r="NG11" s="1">
        <v>0</v>
      </c>
      <c r="NH11" s="1">
        <v>6</v>
      </c>
      <c r="NI11" s="1">
        <v>21</v>
      </c>
      <c r="NJ11" s="1">
        <v>0</v>
      </c>
      <c r="NK11" s="1">
        <v>0</v>
      </c>
      <c r="NL11" s="1">
        <v>0</v>
      </c>
      <c r="NM11" s="1">
        <v>97</v>
      </c>
      <c r="NN11" s="1">
        <v>177</v>
      </c>
      <c r="NO11" s="1">
        <v>67</v>
      </c>
      <c r="NP11" s="1">
        <v>164</v>
      </c>
      <c r="NQ11" s="1">
        <v>4</v>
      </c>
      <c r="NR11" s="1">
        <v>235</v>
      </c>
      <c r="NS11" s="1">
        <v>211</v>
      </c>
      <c r="NT11" s="1">
        <v>17</v>
      </c>
      <c r="NU11" s="1">
        <v>136</v>
      </c>
      <c r="NV11" s="1">
        <v>187</v>
      </c>
      <c r="NW11" s="1">
        <v>0</v>
      </c>
      <c r="NX11" s="1">
        <v>16</v>
      </c>
      <c r="NY11" s="1">
        <v>90</v>
      </c>
      <c r="NZ11" s="1">
        <v>168</v>
      </c>
      <c r="OA11" s="1">
        <v>147</v>
      </c>
      <c r="OB11" s="1">
        <v>144</v>
      </c>
      <c r="OC11" s="1">
        <v>5</v>
      </c>
      <c r="OD11" s="1">
        <v>44</v>
      </c>
      <c r="OE11" s="1">
        <v>0</v>
      </c>
      <c r="OF11" s="1">
        <v>0</v>
      </c>
      <c r="OG11" s="1">
        <v>0</v>
      </c>
      <c r="OH11" s="1">
        <v>2</v>
      </c>
      <c r="OI11" s="1">
        <v>0</v>
      </c>
      <c r="OJ11" s="1">
        <v>0</v>
      </c>
      <c r="OK11" s="1">
        <v>0</v>
      </c>
      <c r="OL11" s="1">
        <v>2</v>
      </c>
      <c r="OM11" s="1">
        <v>14</v>
      </c>
      <c r="ON11" s="1">
        <v>0</v>
      </c>
      <c r="OO11" s="1">
        <v>0</v>
      </c>
      <c r="OP11" s="1">
        <v>0</v>
      </c>
      <c r="OQ11" s="1">
        <v>73</v>
      </c>
      <c r="OR11" s="1">
        <v>73</v>
      </c>
      <c r="OS11" s="1">
        <v>110</v>
      </c>
      <c r="OT11" s="1">
        <v>112</v>
      </c>
      <c r="OU11" s="1">
        <v>117</v>
      </c>
      <c r="OV11" s="1">
        <v>116</v>
      </c>
      <c r="OW11" s="1">
        <v>73</v>
      </c>
      <c r="OX11" s="1">
        <v>100</v>
      </c>
      <c r="OY11" s="1">
        <v>0</v>
      </c>
      <c r="OZ11" s="1">
        <v>6</v>
      </c>
      <c r="PA11" s="1">
        <v>21</v>
      </c>
      <c r="PB11" s="1">
        <v>0</v>
      </c>
      <c r="PC11" s="1">
        <v>0</v>
      </c>
      <c r="PD11" s="1">
        <v>0</v>
      </c>
      <c r="PE11" s="1">
        <v>97</v>
      </c>
      <c r="PF11" s="1">
        <v>177</v>
      </c>
      <c r="PG11" s="1">
        <v>67</v>
      </c>
      <c r="PH11" s="1">
        <v>164</v>
      </c>
      <c r="PI11" s="1">
        <v>4</v>
      </c>
      <c r="PJ11" s="1">
        <v>235</v>
      </c>
      <c r="PK11" s="1">
        <v>211</v>
      </c>
      <c r="PL11" s="1">
        <v>17</v>
      </c>
      <c r="PM11" s="1">
        <v>136</v>
      </c>
      <c r="PN11" s="1">
        <v>187</v>
      </c>
      <c r="PO11" s="1">
        <v>0</v>
      </c>
      <c r="PP11" s="1">
        <v>16</v>
      </c>
      <c r="PQ11" s="1">
        <v>90</v>
      </c>
      <c r="PR11" s="1">
        <v>168</v>
      </c>
      <c r="PS11" s="1">
        <v>147</v>
      </c>
      <c r="PT11" s="1">
        <v>144</v>
      </c>
      <c r="PU11" s="1">
        <v>5</v>
      </c>
      <c r="PV11" s="1">
        <v>43</v>
      </c>
      <c r="PW11" s="1">
        <v>0</v>
      </c>
      <c r="PX11" s="1">
        <v>0</v>
      </c>
      <c r="PY11" s="1">
        <v>0</v>
      </c>
      <c r="PZ11" s="1">
        <v>2</v>
      </c>
      <c r="QA11" s="1">
        <v>0</v>
      </c>
      <c r="QB11" s="1">
        <v>0</v>
      </c>
      <c r="QC11" s="1">
        <v>0</v>
      </c>
      <c r="QD11" s="1">
        <v>2</v>
      </c>
      <c r="QE11" s="1">
        <v>13</v>
      </c>
      <c r="QF11" s="1">
        <v>0</v>
      </c>
      <c r="QG11" s="1">
        <v>0</v>
      </c>
      <c r="QH11" s="1">
        <v>0</v>
      </c>
      <c r="QI11" s="1">
        <v>73</v>
      </c>
      <c r="QJ11" s="1">
        <v>83</v>
      </c>
      <c r="QK11" s="1">
        <v>105</v>
      </c>
      <c r="QL11" s="1">
        <v>116</v>
      </c>
      <c r="QM11" s="1">
        <v>101</v>
      </c>
      <c r="QN11" s="1">
        <v>73</v>
      </c>
      <c r="QO11" s="1">
        <v>100</v>
      </c>
      <c r="QP11" s="1">
        <v>0</v>
      </c>
      <c r="QQ11" s="1">
        <v>6</v>
      </c>
      <c r="QR11" s="1">
        <v>21</v>
      </c>
      <c r="QS11" s="1">
        <v>0</v>
      </c>
      <c r="QT11" s="1">
        <v>0</v>
      </c>
      <c r="QU11" s="1">
        <v>0</v>
      </c>
      <c r="QV11" s="1">
        <v>97</v>
      </c>
      <c r="QW11" s="1">
        <v>177</v>
      </c>
      <c r="QX11" s="1">
        <v>67</v>
      </c>
      <c r="QY11" s="1">
        <v>164</v>
      </c>
      <c r="QZ11" s="1">
        <v>4</v>
      </c>
      <c r="RA11" s="1">
        <v>235</v>
      </c>
      <c r="RB11" s="1">
        <v>211</v>
      </c>
      <c r="RC11" s="1">
        <v>17</v>
      </c>
      <c r="RD11" s="1">
        <v>136</v>
      </c>
      <c r="RE11" s="1">
        <v>187</v>
      </c>
      <c r="RF11" s="1">
        <v>0</v>
      </c>
      <c r="RG11" s="1">
        <v>16</v>
      </c>
      <c r="RH11" s="1">
        <v>90</v>
      </c>
      <c r="RI11" s="1">
        <v>168</v>
      </c>
      <c r="RJ11" s="1">
        <v>147</v>
      </c>
      <c r="RK11" s="1">
        <v>144</v>
      </c>
      <c r="RL11" s="1">
        <v>5</v>
      </c>
      <c r="RM11" s="1">
        <v>43</v>
      </c>
      <c r="RN11" s="1">
        <v>0</v>
      </c>
      <c r="RO11" s="1">
        <v>0</v>
      </c>
      <c r="RP11" s="1">
        <v>0</v>
      </c>
      <c r="RQ11" s="1">
        <v>2</v>
      </c>
      <c r="RR11" s="1">
        <v>0</v>
      </c>
      <c r="RS11" s="1">
        <v>0</v>
      </c>
      <c r="RT11" s="1">
        <v>0</v>
      </c>
      <c r="RU11" s="1">
        <v>2</v>
      </c>
      <c r="RV11" s="1">
        <v>13</v>
      </c>
      <c r="RW11" s="1">
        <v>0</v>
      </c>
      <c r="RX11" s="1">
        <v>0</v>
      </c>
      <c r="RY11" s="1">
        <v>0</v>
      </c>
      <c r="RZ11" s="1">
        <v>73</v>
      </c>
      <c r="SA11" s="1">
        <v>84</v>
      </c>
      <c r="SB11" s="1">
        <v>121</v>
      </c>
      <c r="SC11" s="1">
        <v>112</v>
      </c>
      <c r="SD11" s="1">
        <v>101</v>
      </c>
      <c r="SE11" s="1">
        <v>73</v>
      </c>
      <c r="SF11" s="1">
        <v>100</v>
      </c>
      <c r="SG11" s="1">
        <v>0</v>
      </c>
      <c r="SH11" s="1">
        <v>6</v>
      </c>
      <c r="SI11" s="1">
        <v>21</v>
      </c>
      <c r="SJ11" s="1">
        <v>0</v>
      </c>
      <c r="SK11" s="1">
        <v>0</v>
      </c>
      <c r="SL11" s="1">
        <v>0</v>
      </c>
      <c r="SM11" s="1">
        <v>0</v>
      </c>
      <c r="SN11" s="1">
        <v>0</v>
      </c>
      <c r="SO11" s="1">
        <v>0</v>
      </c>
      <c r="SP11" s="1">
        <v>0</v>
      </c>
      <c r="SQ11" s="1">
        <v>0</v>
      </c>
      <c r="SR11" s="1">
        <v>0</v>
      </c>
      <c r="SS11" s="1">
        <v>0</v>
      </c>
      <c r="ST11" s="1">
        <v>0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5</v>
      </c>
      <c r="TD11" s="1">
        <v>37</v>
      </c>
      <c r="TE11" s="1">
        <v>0</v>
      </c>
      <c r="TF11" s="1">
        <v>0</v>
      </c>
      <c r="TG11" s="1">
        <v>0</v>
      </c>
      <c r="TH11" s="1">
        <v>2</v>
      </c>
      <c r="TI11" s="1">
        <v>0</v>
      </c>
      <c r="TJ11" s="1">
        <v>0</v>
      </c>
      <c r="TK11" s="1">
        <v>0</v>
      </c>
      <c r="TL11" s="1">
        <v>2</v>
      </c>
      <c r="TM11" s="1">
        <v>15</v>
      </c>
      <c r="TN11" s="1">
        <v>0</v>
      </c>
      <c r="TO11" s="1">
        <v>0</v>
      </c>
      <c r="TP11" s="1">
        <v>0</v>
      </c>
      <c r="TQ11" s="1">
        <v>76</v>
      </c>
      <c r="TR11" s="1">
        <v>102</v>
      </c>
      <c r="TS11" s="1">
        <v>102</v>
      </c>
      <c r="TT11" s="1">
        <v>67</v>
      </c>
      <c r="TU11" s="1">
        <v>117</v>
      </c>
      <c r="TV11" s="1">
        <v>116</v>
      </c>
      <c r="TW11" s="1">
        <v>111</v>
      </c>
      <c r="TX11" s="1">
        <v>102</v>
      </c>
      <c r="TY11" s="1">
        <v>102</v>
      </c>
      <c r="TZ11" s="1">
        <v>0</v>
      </c>
      <c r="UA11" s="1">
        <v>1</v>
      </c>
      <c r="UB11" s="1">
        <v>13</v>
      </c>
      <c r="UC11" s="1">
        <v>0</v>
      </c>
      <c r="UD11" s="1">
        <v>0</v>
      </c>
      <c r="UE11" s="1">
        <v>0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0</v>
      </c>
      <c r="UL11" s="1">
        <v>240</v>
      </c>
      <c r="UM11" s="1">
        <v>63</v>
      </c>
      <c r="UN11" s="1">
        <v>5</v>
      </c>
      <c r="UO11" s="1">
        <v>39</v>
      </c>
      <c r="UP11" s="1">
        <v>0</v>
      </c>
      <c r="UQ11" s="1">
        <v>0</v>
      </c>
      <c r="UR11" s="1">
        <v>0</v>
      </c>
      <c r="US11" s="1">
        <v>2</v>
      </c>
      <c r="UT11" s="1">
        <v>0</v>
      </c>
      <c r="UU11" s="1">
        <v>0</v>
      </c>
      <c r="UV11" s="1">
        <v>0</v>
      </c>
      <c r="UW11" s="1">
        <v>2</v>
      </c>
      <c r="UX11" s="1">
        <v>17</v>
      </c>
      <c r="UY11" s="1">
        <v>0</v>
      </c>
      <c r="UZ11" s="1">
        <v>0</v>
      </c>
      <c r="VA11" s="1">
        <v>0</v>
      </c>
      <c r="VB11" s="1">
        <v>78</v>
      </c>
      <c r="VC11" s="1">
        <v>111</v>
      </c>
      <c r="VD11" s="1">
        <v>116</v>
      </c>
      <c r="VE11" s="1">
        <v>99</v>
      </c>
      <c r="VF11" s="1">
        <v>104</v>
      </c>
      <c r="VG11" s="1">
        <v>67</v>
      </c>
      <c r="VH11" s="1">
        <v>117</v>
      </c>
      <c r="VI11" s="1">
        <v>116</v>
      </c>
      <c r="VJ11" s="1">
        <v>111</v>
      </c>
      <c r="VK11" s="1">
        <v>102</v>
      </c>
      <c r="VL11" s="1">
        <v>102</v>
      </c>
      <c r="VM11" s="1">
        <v>0</v>
      </c>
      <c r="VN11" s="1">
        <v>1</v>
      </c>
      <c r="VO11" s="1">
        <v>13</v>
      </c>
      <c r="VP11" s="1">
        <v>0</v>
      </c>
      <c r="VQ11" s="1">
        <v>0</v>
      </c>
      <c r="VR11" s="1">
        <v>0</v>
      </c>
      <c r="VS11" s="1">
        <v>0</v>
      </c>
      <c r="VT11" s="1">
        <v>0</v>
      </c>
      <c r="VU11" s="1">
        <v>0</v>
      </c>
      <c r="VV11" s="1">
        <v>0</v>
      </c>
      <c r="VW11" s="1">
        <v>0</v>
      </c>
      <c r="VX11" s="1">
        <v>0</v>
      </c>
      <c r="VY11" s="1">
        <v>78</v>
      </c>
      <c r="VZ11" s="1">
        <v>64</v>
      </c>
      <c r="WA11" s="1">
        <v>5</v>
      </c>
      <c r="WB11" s="1">
        <v>46</v>
      </c>
      <c r="WC11" s="1">
        <v>0</v>
      </c>
      <c r="WD11" s="1">
        <v>0</v>
      </c>
      <c r="WE11" s="1">
        <v>0</v>
      </c>
      <c r="WF11" s="1">
        <v>2</v>
      </c>
      <c r="WG11" s="1">
        <v>0</v>
      </c>
      <c r="WH11" s="1">
        <v>0</v>
      </c>
      <c r="WI11" s="1">
        <v>0</v>
      </c>
      <c r="WJ11" s="1">
        <v>2</v>
      </c>
      <c r="WK11" s="1">
        <v>16</v>
      </c>
      <c r="WL11" s="1">
        <v>0</v>
      </c>
      <c r="WM11" s="1">
        <v>0</v>
      </c>
      <c r="WN11" s="1">
        <v>0</v>
      </c>
      <c r="WO11" s="1">
        <v>79</v>
      </c>
      <c r="WP11" s="1">
        <v>67</v>
      </c>
      <c r="WQ11" s="1">
        <v>104</v>
      </c>
      <c r="WR11" s="1">
        <v>97</v>
      </c>
      <c r="WS11" s="1">
        <v>110</v>
      </c>
      <c r="WT11" s="1">
        <v>110</v>
      </c>
      <c r="WU11" s="1">
        <v>101</v>
      </c>
      <c r="WV11" s="1">
        <v>108</v>
      </c>
      <c r="WW11" s="1">
        <v>73</v>
      </c>
      <c r="WX11" s="1">
        <v>100</v>
      </c>
      <c r="WY11" s="1">
        <v>0</v>
      </c>
      <c r="WZ11" s="1">
        <v>6</v>
      </c>
      <c r="XA11" s="1">
        <v>21</v>
      </c>
      <c r="XB11" s="1">
        <v>0</v>
      </c>
      <c r="XC11" s="1">
        <v>0</v>
      </c>
      <c r="XD11" s="1">
        <v>0</v>
      </c>
      <c r="XE11" s="1">
        <v>127</v>
      </c>
      <c r="XF11" s="1">
        <v>56</v>
      </c>
      <c r="XG11" s="1">
        <v>169</v>
      </c>
      <c r="XH11" s="1">
        <v>210</v>
      </c>
      <c r="XI11" s="1">
        <v>241</v>
      </c>
      <c r="XJ11" s="1">
        <v>21</v>
      </c>
      <c r="XK11" s="1">
        <v>167</v>
      </c>
      <c r="XL11" s="1">
        <v>79</v>
      </c>
      <c r="XM11" s="1">
        <v>181</v>
      </c>
      <c r="XN11" s="1">
        <v>76</v>
      </c>
      <c r="XO11" s="1">
        <v>218</v>
      </c>
      <c r="XP11" s="1">
        <v>179</v>
      </c>
      <c r="XQ11" s="1">
        <v>143</v>
      </c>
      <c r="XR11" s="1">
        <v>63</v>
      </c>
      <c r="XS11" s="1">
        <v>151</v>
      </c>
      <c r="XT11" s="1">
        <v>139</v>
      </c>
      <c r="XU11" s="1">
        <v>5</v>
      </c>
      <c r="XV11" s="1">
        <v>43</v>
      </c>
      <c r="XW11" s="1">
        <v>0</v>
      </c>
      <c r="XX11" s="1">
        <v>0</v>
      </c>
      <c r="XY11" s="1">
        <v>0</v>
      </c>
      <c r="XZ11" s="1">
        <v>2</v>
      </c>
      <c r="YA11" s="1">
        <v>0</v>
      </c>
      <c r="YB11" s="1">
        <v>0</v>
      </c>
      <c r="YC11" s="1">
        <v>0</v>
      </c>
      <c r="YD11" s="1">
        <v>2</v>
      </c>
      <c r="YE11" s="1">
        <v>13</v>
      </c>
      <c r="YF11" s="1">
        <v>0</v>
      </c>
      <c r="YG11" s="1">
        <v>0</v>
      </c>
      <c r="YH11" s="1">
        <v>0</v>
      </c>
      <c r="YI11" s="1">
        <v>79</v>
      </c>
      <c r="YJ11" s="1">
        <v>84</v>
      </c>
      <c r="YK11" s="1">
        <v>121</v>
      </c>
      <c r="YL11" s="1">
        <v>112</v>
      </c>
      <c r="YM11" s="1">
        <v>101</v>
      </c>
      <c r="YN11" s="1">
        <v>73</v>
      </c>
      <c r="YO11" s="1">
        <v>100</v>
      </c>
      <c r="YP11" s="1">
        <v>0</v>
      </c>
      <c r="YQ11" s="1">
        <v>6</v>
      </c>
      <c r="YR11" s="1">
        <v>21</v>
      </c>
      <c r="YS11" s="1">
        <v>0</v>
      </c>
      <c r="YT11" s="1">
        <v>0</v>
      </c>
      <c r="YU11" s="1">
        <v>0</v>
      </c>
      <c r="YV11" s="1">
        <v>0</v>
      </c>
      <c r="YW11" s="1">
        <v>0</v>
      </c>
      <c r="YX11" s="1">
        <v>0</v>
      </c>
      <c r="YY11" s="1">
        <v>0</v>
      </c>
      <c r="YZ11" s="1">
        <v>0</v>
      </c>
      <c r="ZA11" s="1">
        <v>0</v>
      </c>
      <c r="ZB11" s="1">
        <v>0</v>
      </c>
      <c r="ZC11" s="1">
        <v>0</v>
      </c>
      <c r="ZD11" s="1">
        <v>0</v>
      </c>
      <c r="ZE11" s="1">
        <v>0</v>
      </c>
      <c r="ZF11" s="1">
        <v>0</v>
      </c>
      <c r="ZG11" s="1">
        <v>0</v>
      </c>
      <c r="ZH11" s="1">
        <v>0</v>
      </c>
      <c r="ZI11" s="1">
        <v>0</v>
      </c>
      <c r="ZJ11" s="1">
        <v>0</v>
      </c>
      <c r="ZK11" s="1">
        <v>0</v>
      </c>
      <c r="ZL11" s="1">
        <v>5</v>
      </c>
      <c r="ZM11" s="1">
        <v>34</v>
      </c>
      <c r="ZN11" s="1">
        <v>0</v>
      </c>
      <c r="ZO11" s="1">
        <v>0</v>
      </c>
      <c r="ZP11" s="1">
        <v>0</v>
      </c>
      <c r="ZQ11" s="1">
        <v>2</v>
      </c>
      <c r="ZR11" s="1">
        <v>0</v>
      </c>
      <c r="ZS11" s="1">
        <v>0</v>
      </c>
      <c r="ZT11" s="1">
        <v>0</v>
      </c>
      <c r="ZU11" s="1">
        <v>2</v>
      </c>
      <c r="ZV11" s="1">
        <v>16</v>
      </c>
      <c r="ZW11" s="1">
        <v>0</v>
      </c>
      <c r="ZX11" s="1">
        <v>0</v>
      </c>
      <c r="ZY11" s="1">
        <v>0</v>
      </c>
      <c r="ZZ11" s="1">
        <v>80</v>
      </c>
      <c r="AAA11" s="1">
        <v>111</v>
      </c>
      <c r="AAB11" s="1">
        <v>115</v>
      </c>
      <c r="AAC11" s="1">
        <v>105</v>
      </c>
      <c r="AAD11" s="1">
        <v>116</v>
      </c>
      <c r="AAE11" s="1">
        <v>105</v>
      </c>
      <c r="AAF11" s="1">
        <v>118</v>
      </c>
      <c r="AAG11" s="1">
        <v>101</v>
      </c>
      <c r="AAH11" s="1">
        <v>85</v>
      </c>
      <c r="AAI11" s="1">
        <v>112</v>
      </c>
      <c r="AAJ11" s="1">
        <v>0</v>
      </c>
      <c r="AAK11" s="1">
        <v>0</v>
      </c>
      <c r="AAL11" s="1">
        <v>9</v>
      </c>
      <c r="AAM11" s="1">
        <v>0</v>
      </c>
      <c r="AAN11" s="1">
        <v>0</v>
      </c>
      <c r="AAO11" s="1">
        <v>0</v>
      </c>
      <c r="AAP11" s="1">
        <v>0</v>
      </c>
      <c r="AAQ11" s="1">
        <v>0</v>
      </c>
      <c r="AAR11" s="1">
        <v>0</v>
      </c>
      <c r="AAS11" s="1">
        <v>0</v>
      </c>
      <c r="AAT11" s="1">
        <v>5</v>
      </c>
      <c r="AAU11" s="1">
        <v>40</v>
      </c>
      <c r="AAV11" s="1">
        <v>0</v>
      </c>
      <c r="AAW11" s="1">
        <v>0</v>
      </c>
      <c r="AAX11" s="1">
        <v>0</v>
      </c>
      <c r="AAY11" s="1">
        <v>2</v>
      </c>
      <c r="AAZ11" s="1">
        <v>0</v>
      </c>
      <c r="ABA11" s="1">
        <v>0</v>
      </c>
      <c r="ABB11" s="1">
        <v>0</v>
      </c>
      <c r="ABC11" s="1">
        <v>2</v>
      </c>
      <c r="ABD11" s="1">
        <v>18</v>
      </c>
      <c r="ABE11" s="1">
        <v>0</v>
      </c>
      <c r="ABF11" s="1">
        <v>0</v>
      </c>
      <c r="ABG11" s="1">
        <v>0</v>
      </c>
      <c r="ABH11" s="1">
        <v>83</v>
      </c>
      <c r="ABI11" s="1">
        <v>97</v>
      </c>
      <c r="ABJ11" s="1">
        <v>109</v>
      </c>
      <c r="ABK11" s="1">
        <v>112</v>
      </c>
      <c r="ABL11" s="1">
        <v>108</v>
      </c>
      <c r="ABM11" s="1">
        <v>105</v>
      </c>
      <c r="ABN11" s="1">
        <v>110</v>
      </c>
      <c r="ABO11" s="1">
        <v>103</v>
      </c>
      <c r="ABP11" s="1">
        <v>70</v>
      </c>
      <c r="ABQ11" s="1">
        <v>114</v>
      </c>
      <c r="ABR11" s="1">
        <v>101</v>
      </c>
      <c r="ABS11" s="1">
        <v>113</v>
      </c>
      <c r="ABT11" s="1">
        <v>0</v>
      </c>
      <c r="ABU11" s="1">
        <v>1</v>
      </c>
      <c r="ABV11" s="1">
        <v>13</v>
      </c>
      <c r="ABW11" s="1">
        <v>0</v>
      </c>
      <c r="ABX11" s="1">
        <v>0</v>
      </c>
      <c r="ABY11" s="1">
        <v>0</v>
      </c>
      <c r="ABZ11" s="1">
        <v>0</v>
      </c>
      <c r="ACA11" s="1">
        <v>0</v>
      </c>
      <c r="ACB11" s="1">
        <v>0</v>
      </c>
      <c r="ACC11" s="1">
        <v>0</v>
      </c>
      <c r="ACD11" s="1">
        <v>0</v>
      </c>
      <c r="ACE11" s="1">
        <v>0</v>
      </c>
      <c r="ACF11" s="1">
        <v>0</v>
      </c>
      <c r="ACG11" s="1">
        <v>0</v>
      </c>
      <c r="ACH11" s="1">
        <v>5</v>
      </c>
      <c r="ACI11" s="1">
        <v>27</v>
      </c>
      <c r="ACJ11" s="1">
        <v>0</v>
      </c>
      <c r="ACK11" s="1">
        <v>0</v>
      </c>
      <c r="ACL11" s="1">
        <v>0</v>
      </c>
      <c r="ACM11" s="1">
        <v>2</v>
      </c>
      <c r="ACN11" s="1">
        <v>0</v>
      </c>
      <c r="ACO11" s="1">
        <v>0</v>
      </c>
      <c r="ACP11" s="1">
        <v>0</v>
      </c>
      <c r="ACQ11" s="1">
        <v>2</v>
      </c>
      <c r="ACR11" s="1">
        <v>9</v>
      </c>
      <c r="ACS11" s="1">
        <v>0</v>
      </c>
      <c r="ACT11" s="1">
        <v>0</v>
      </c>
      <c r="ACU11" s="1">
        <v>0</v>
      </c>
      <c r="ACV11" s="1">
        <v>83</v>
      </c>
      <c r="ACW11" s="1">
        <v>101</v>
      </c>
      <c r="ACX11" s="1">
        <v>116</v>
      </c>
      <c r="ACY11" s="1">
        <v>0</v>
      </c>
      <c r="ACZ11" s="1">
        <v>0</v>
      </c>
      <c r="ADA11" s="1">
        <v>9</v>
      </c>
      <c r="ADB11" s="1">
        <v>0</v>
      </c>
      <c r="ADC11" s="1">
        <v>0</v>
      </c>
      <c r="ADD11" s="1">
        <v>0</v>
      </c>
      <c r="ADE11" s="1">
        <v>1</v>
      </c>
      <c r="ADF11" s="1">
        <v>0</v>
      </c>
      <c r="ADG11" s="1">
        <v>0</v>
      </c>
      <c r="ADH11" s="1">
        <v>0</v>
      </c>
      <c r="ADI11" s="1">
        <v>5</v>
      </c>
      <c r="ADJ11" s="1">
        <v>35</v>
      </c>
      <c r="ADK11" s="1">
        <v>0</v>
      </c>
      <c r="ADL11" s="1">
        <v>0</v>
      </c>
      <c r="ADM11" s="1">
        <v>0</v>
      </c>
      <c r="ADN11" s="1">
        <v>2</v>
      </c>
      <c r="ADO11" s="1">
        <v>0</v>
      </c>
      <c r="ADP11" s="1">
        <v>0</v>
      </c>
      <c r="ADQ11" s="1">
        <v>0</v>
      </c>
      <c r="ADR11" s="1">
        <v>2</v>
      </c>
      <c r="ADS11" s="1">
        <v>13</v>
      </c>
      <c r="ADT11" s="1">
        <v>0</v>
      </c>
      <c r="ADU11" s="1">
        <v>0</v>
      </c>
      <c r="ADV11" s="1">
        <v>0</v>
      </c>
      <c r="ADW11" s="1">
        <v>84</v>
      </c>
      <c r="ADX11" s="1">
        <v>111</v>
      </c>
      <c r="ADY11" s="1">
        <v>95</v>
      </c>
      <c r="ADZ11" s="1">
        <v>78</v>
      </c>
      <c r="AEA11" s="1">
        <v>97</v>
      </c>
      <c r="AEB11" s="1">
        <v>109</v>
      </c>
      <c r="AEC11" s="1">
        <v>101</v>
      </c>
      <c r="AED11" s="1">
        <v>0</v>
      </c>
      <c r="AEE11" s="1">
        <v>2</v>
      </c>
      <c r="AEF11" s="1">
        <v>13</v>
      </c>
      <c r="AEG11" s="1">
        <v>0</v>
      </c>
      <c r="AEH11" s="1">
        <v>0</v>
      </c>
      <c r="AEI11" s="1">
        <v>0</v>
      </c>
      <c r="AEJ11" s="1">
        <v>84</v>
      </c>
      <c r="AEK11" s="1">
        <v>52</v>
      </c>
      <c r="AEL11" s="1">
        <v>32</v>
      </c>
      <c r="AEM11" s="1">
        <v>45</v>
      </c>
      <c r="AEN11" s="1">
        <v>32</v>
      </c>
      <c r="AEO11" s="1">
        <v>79</v>
      </c>
      <c r="AEP11" s="1">
        <v>50</v>
      </c>
      <c r="AEQ11" s="1">
        <v>0</v>
      </c>
    </row>
    <row r="12" spans="1:823" x14ac:dyDescent="0.25">
      <c r="A12" s="1">
        <v>5</v>
      </c>
      <c r="B12" s="1">
        <v>54</v>
      </c>
      <c r="C12" s="1">
        <v>3</v>
      </c>
      <c r="D12" s="1">
        <v>0</v>
      </c>
      <c r="E12" s="1">
        <v>0</v>
      </c>
      <c r="F12" s="1">
        <v>2</v>
      </c>
      <c r="G12" s="1">
        <v>0</v>
      </c>
      <c r="H12" s="1">
        <v>0</v>
      </c>
      <c r="I12" s="1">
        <v>0</v>
      </c>
      <c r="J12" s="1">
        <v>5</v>
      </c>
      <c r="K12" s="1">
        <v>33</v>
      </c>
      <c r="L12" s="1">
        <v>0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2</v>
      </c>
      <c r="T12" s="1">
        <v>15</v>
      </c>
      <c r="U12" s="1">
        <v>0</v>
      </c>
      <c r="V12" s="1">
        <v>0</v>
      </c>
      <c r="W12" s="1">
        <v>0</v>
      </c>
      <c r="X12" s="1">
        <v>67</v>
      </c>
      <c r="Y12" s="1">
        <v>104</v>
      </c>
      <c r="Z12" s="1">
        <v>97</v>
      </c>
      <c r="AA12" s="1">
        <v>110</v>
      </c>
      <c r="AB12" s="1">
        <v>73</v>
      </c>
      <c r="AC12" s="1">
        <v>110</v>
      </c>
      <c r="AD12" s="1">
        <v>100</v>
      </c>
      <c r="AE12" s="1">
        <v>101</v>
      </c>
      <c r="AF12" s="1">
        <v>120</v>
      </c>
      <c r="AG12" s="1">
        <v>0</v>
      </c>
      <c r="AH12" s="1">
        <v>0</v>
      </c>
      <c r="AI12" s="1">
        <v>9</v>
      </c>
      <c r="AJ12" s="1">
        <v>0</v>
      </c>
      <c r="AK12" s="1">
        <v>0</v>
      </c>
      <c r="AL12" s="1">
        <v>0</v>
      </c>
      <c r="AM12" s="1">
        <v>8</v>
      </c>
      <c r="AN12" s="1">
        <v>0</v>
      </c>
      <c r="AO12" s="1">
        <v>0</v>
      </c>
      <c r="AP12" s="1">
        <v>0</v>
      </c>
      <c r="AQ12" s="1">
        <v>5</v>
      </c>
      <c r="AR12" s="1">
        <v>12</v>
      </c>
      <c r="AS12" s="1">
        <v>3</v>
      </c>
      <c r="AT12" s="1">
        <v>0</v>
      </c>
      <c r="AU12" s="1">
        <v>0</v>
      </c>
      <c r="AV12" s="1">
        <v>2</v>
      </c>
      <c r="AW12" s="1">
        <v>0</v>
      </c>
      <c r="AX12" s="1">
        <v>0</v>
      </c>
      <c r="AY12" s="1">
        <v>0</v>
      </c>
      <c r="AZ12" s="1">
        <v>2</v>
      </c>
      <c r="BA12" s="1">
        <v>13</v>
      </c>
      <c r="BB12" s="1">
        <v>0</v>
      </c>
      <c r="BC12" s="1">
        <v>0</v>
      </c>
      <c r="BD12" s="1">
        <v>0</v>
      </c>
      <c r="BE12" s="1">
        <v>67</v>
      </c>
      <c r="BF12" s="1">
        <v>104</v>
      </c>
      <c r="BG12" s="1">
        <v>97</v>
      </c>
      <c r="BH12" s="1">
        <v>110</v>
      </c>
      <c r="BI12" s="1">
        <v>110</v>
      </c>
      <c r="BJ12" s="1">
        <v>101</v>
      </c>
      <c r="BK12" s="1">
        <v>108</v>
      </c>
      <c r="BL12" s="1">
        <v>0</v>
      </c>
      <c r="BM12" s="1">
        <v>5</v>
      </c>
      <c r="BN12" s="1">
        <v>246</v>
      </c>
      <c r="BO12" s="1">
        <v>2</v>
      </c>
      <c r="BP12" s="1">
        <v>0</v>
      </c>
      <c r="BQ12" s="1">
        <v>0</v>
      </c>
      <c r="BR12" s="1">
        <v>20</v>
      </c>
      <c r="BS12" s="1">
        <v>0</v>
      </c>
      <c r="BT12" s="1">
        <v>0</v>
      </c>
      <c r="BU12" s="1">
        <v>0</v>
      </c>
      <c r="BV12" s="1">
        <v>5</v>
      </c>
      <c r="BW12" s="1">
        <v>26</v>
      </c>
      <c r="BX12" s="1">
        <v>0</v>
      </c>
      <c r="BY12" s="1">
        <v>0</v>
      </c>
      <c r="BZ12" s="1">
        <v>0</v>
      </c>
      <c r="CA12" s="1">
        <v>1</v>
      </c>
      <c r="CB12" s="1">
        <v>0</v>
      </c>
      <c r="CC12" s="1">
        <v>0</v>
      </c>
      <c r="CD12" s="1">
        <v>0</v>
      </c>
      <c r="CE12" s="1">
        <v>2</v>
      </c>
      <c r="CF12" s="1">
        <v>17</v>
      </c>
      <c r="CG12" s="1">
        <v>0</v>
      </c>
      <c r="CH12" s="1">
        <v>0</v>
      </c>
      <c r="CI12" s="1">
        <v>0</v>
      </c>
      <c r="CJ12" s="1">
        <v>67</v>
      </c>
      <c r="CK12" s="1">
        <v>97</v>
      </c>
      <c r="CL12" s="1">
        <v>108</v>
      </c>
      <c r="CM12" s="1">
        <v>105</v>
      </c>
      <c r="CN12" s="1">
        <v>98</v>
      </c>
      <c r="CO12" s="1">
        <v>114</v>
      </c>
      <c r="CP12" s="1">
        <v>97</v>
      </c>
      <c r="CQ12" s="1">
        <v>116</v>
      </c>
      <c r="CR12" s="1">
        <v>105</v>
      </c>
      <c r="CS12" s="1">
        <v>111</v>
      </c>
      <c r="CT12" s="1">
        <v>110</v>
      </c>
      <c r="CU12" s="1">
        <v>0</v>
      </c>
      <c r="CV12" s="1">
        <v>5</v>
      </c>
      <c r="CW12" s="1">
        <v>36</v>
      </c>
      <c r="CX12" s="1">
        <v>0</v>
      </c>
      <c r="CY12" s="1">
        <v>0</v>
      </c>
      <c r="CZ12" s="1">
        <v>0</v>
      </c>
      <c r="DA12" s="1">
        <v>2</v>
      </c>
      <c r="DB12" s="1">
        <v>0</v>
      </c>
      <c r="DC12" s="1">
        <v>0</v>
      </c>
      <c r="DD12" s="1">
        <v>0</v>
      </c>
      <c r="DE12" s="1">
        <v>2</v>
      </c>
      <c r="DF12" s="1">
        <v>18</v>
      </c>
      <c r="DG12" s="1">
        <v>0</v>
      </c>
      <c r="DH12" s="1">
        <v>0</v>
      </c>
      <c r="DI12" s="1">
        <v>0</v>
      </c>
      <c r="DJ12" s="1">
        <v>67</v>
      </c>
      <c r="DK12" s="1">
        <v>104</v>
      </c>
      <c r="DL12" s="1">
        <v>97</v>
      </c>
      <c r="DM12" s="1">
        <v>110</v>
      </c>
      <c r="DN12" s="1">
        <v>80</v>
      </c>
      <c r="DO12" s="1">
        <v>114</v>
      </c>
      <c r="DP12" s="1">
        <v>111</v>
      </c>
      <c r="DQ12" s="1">
        <v>99</v>
      </c>
      <c r="DR12" s="1">
        <v>84</v>
      </c>
      <c r="DS12" s="1">
        <v>121</v>
      </c>
      <c r="DT12" s="1">
        <v>112</v>
      </c>
      <c r="DU12" s="1">
        <v>101</v>
      </c>
      <c r="DV12" s="1">
        <v>0</v>
      </c>
      <c r="DW12" s="1">
        <v>2</v>
      </c>
      <c r="DX12" s="1">
        <v>9</v>
      </c>
      <c r="DY12" s="1">
        <v>0</v>
      </c>
      <c r="DZ12" s="1">
        <v>0</v>
      </c>
      <c r="EA12" s="1">
        <v>0</v>
      </c>
      <c r="EB12" s="1">
        <v>69</v>
      </c>
      <c r="EC12" s="1">
        <v>69</v>
      </c>
      <c r="ED12" s="1">
        <v>71</v>
      </c>
      <c r="EE12" s="1">
        <v>0</v>
      </c>
      <c r="EF12" s="1">
        <v>5</v>
      </c>
      <c r="EG12" s="1">
        <v>32</v>
      </c>
      <c r="EH12" s="1">
        <v>0</v>
      </c>
      <c r="EI12" s="1">
        <v>0</v>
      </c>
      <c r="EJ12" s="1">
        <v>0</v>
      </c>
      <c r="EK12" s="1">
        <v>2</v>
      </c>
      <c r="EL12" s="1">
        <v>0</v>
      </c>
      <c r="EM12" s="1">
        <v>0</v>
      </c>
      <c r="EN12" s="1">
        <v>0</v>
      </c>
      <c r="EO12" s="1">
        <v>2</v>
      </c>
      <c r="EP12" s="1">
        <v>14</v>
      </c>
      <c r="EQ12" s="1">
        <v>0</v>
      </c>
      <c r="ER12" s="1">
        <v>0</v>
      </c>
      <c r="ES12" s="1">
        <v>0</v>
      </c>
      <c r="ET12" s="1">
        <v>67</v>
      </c>
      <c r="EU12" s="1">
        <v>104</v>
      </c>
      <c r="EV12" s="1">
        <v>97</v>
      </c>
      <c r="EW12" s="1">
        <v>110</v>
      </c>
      <c r="EX12" s="1">
        <v>84</v>
      </c>
      <c r="EY12" s="1">
        <v>121</v>
      </c>
      <c r="EZ12" s="1">
        <v>112</v>
      </c>
      <c r="FA12" s="1">
        <v>101</v>
      </c>
      <c r="FB12" s="1">
        <v>0</v>
      </c>
      <c r="FC12" s="1">
        <v>2</v>
      </c>
      <c r="FD12" s="1">
        <v>9</v>
      </c>
      <c r="FE12" s="1">
        <v>0</v>
      </c>
      <c r="FF12" s="1">
        <v>0</v>
      </c>
      <c r="FG12" s="1">
        <v>0</v>
      </c>
      <c r="FH12" s="1">
        <v>69</v>
      </c>
      <c r="FI12" s="1">
        <v>69</v>
      </c>
      <c r="FJ12" s="1">
        <v>71</v>
      </c>
      <c r="FK12" s="1">
        <v>0</v>
      </c>
      <c r="FL12" s="1">
        <v>5</v>
      </c>
      <c r="FM12" s="1">
        <v>29</v>
      </c>
      <c r="FN12" s="1">
        <v>0</v>
      </c>
      <c r="FO12" s="1">
        <v>0</v>
      </c>
      <c r="FP12" s="1">
        <v>0</v>
      </c>
      <c r="FQ12" s="1">
        <v>2</v>
      </c>
      <c r="FR12" s="1">
        <v>0</v>
      </c>
      <c r="FS12" s="1">
        <v>0</v>
      </c>
      <c r="FT12" s="1">
        <v>0</v>
      </c>
      <c r="FU12" s="1">
        <v>2</v>
      </c>
      <c r="FV12" s="1">
        <v>11</v>
      </c>
      <c r="FW12" s="1">
        <v>0</v>
      </c>
      <c r="FX12" s="1">
        <v>0</v>
      </c>
      <c r="FY12" s="1">
        <v>0</v>
      </c>
      <c r="FZ12" s="1">
        <v>67</v>
      </c>
      <c r="GA12" s="1">
        <v>111</v>
      </c>
      <c r="GB12" s="1">
        <v>108</v>
      </c>
      <c r="GC12" s="1">
        <v>111</v>
      </c>
      <c r="GD12" s="1">
        <v>114</v>
      </c>
      <c r="GE12" s="1">
        <v>0</v>
      </c>
      <c r="GF12" s="1">
        <v>0</v>
      </c>
      <c r="GG12" s="1">
        <v>9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5</v>
      </c>
      <c r="GP12" s="1">
        <v>37</v>
      </c>
      <c r="GQ12" s="1">
        <v>0</v>
      </c>
      <c r="GR12" s="1">
        <v>0</v>
      </c>
      <c r="GS12" s="1">
        <v>0</v>
      </c>
      <c r="GT12" s="1">
        <v>2</v>
      </c>
      <c r="GU12" s="1">
        <v>0</v>
      </c>
      <c r="GV12" s="1">
        <v>0</v>
      </c>
      <c r="GW12" s="1">
        <v>0</v>
      </c>
      <c r="GX12" s="1">
        <v>2</v>
      </c>
      <c r="GY12" s="1">
        <v>15</v>
      </c>
      <c r="GZ12" s="1">
        <v>0</v>
      </c>
      <c r="HA12" s="1">
        <v>0</v>
      </c>
      <c r="HB12" s="1">
        <v>0</v>
      </c>
      <c r="HC12" s="1">
        <v>70</v>
      </c>
      <c r="HD12" s="1">
        <v>114</v>
      </c>
      <c r="HE12" s="1">
        <v>111</v>
      </c>
      <c r="HF12" s="1">
        <v>109</v>
      </c>
      <c r="HG12" s="1">
        <v>95</v>
      </c>
      <c r="HH12" s="1">
        <v>78</v>
      </c>
      <c r="HI12" s="1">
        <v>97</v>
      </c>
      <c r="HJ12" s="1">
        <v>109</v>
      </c>
      <c r="HK12" s="1">
        <v>101</v>
      </c>
      <c r="HL12" s="1">
        <v>0</v>
      </c>
      <c r="HM12" s="1">
        <v>2</v>
      </c>
      <c r="HN12" s="1">
        <v>13</v>
      </c>
      <c r="HO12" s="1">
        <v>0</v>
      </c>
      <c r="HP12" s="1">
        <v>0</v>
      </c>
      <c r="HQ12" s="1">
        <v>0</v>
      </c>
      <c r="HR12" s="1">
        <v>36</v>
      </c>
      <c r="HS12" s="1">
        <v>70</v>
      </c>
      <c r="HT12" s="1">
        <v>90</v>
      </c>
      <c r="HU12" s="1">
        <v>32</v>
      </c>
      <c r="HV12" s="1">
        <v>45</v>
      </c>
      <c r="HW12" s="1">
        <v>32</v>
      </c>
      <c r="HX12" s="1">
        <v>49</v>
      </c>
      <c r="HY12" s="1">
        <v>0</v>
      </c>
      <c r="HZ12" s="1">
        <v>5</v>
      </c>
      <c r="IA12" s="1">
        <v>33</v>
      </c>
      <c r="IB12" s="1">
        <v>0</v>
      </c>
      <c r="IC12" s="1">
        <v>0</v>
      </c>
      <c r="ID12" s="1">
        <v>0</v>
      </c>
      <c r="IE12" s="1">
        <v>2</v>
      </c>
      <c r="IF12" s="1">
        <v>0</v>
      </c>
      <c r="IG12" s="1">
        <v>0</v>
      </c>
      <c r="IH12" s="1">
        <v>0</v>
      </c>
      <c r="II12" s="1">
        <v>2</v>
      </c>
      <c r="IJ12" s="1">
        <v>10</v>
      </c>
      <c r="IK12" s="1">
        <v>0</v>
      </c>
      <c r="IL12" s="1">
        <v>0</v>
      </c>
      <c r="IM12" s="1">
        <v>0</v>
      </c>
      <c r="IN12" s="1">
        <v>71</v>
      </c>
      <c r="IO12" s="1">
        <v>97</v>
      </c>
      <c r="IP12" s="1">
        <v>105</v>
      </c>
      <c r="IQ12" s="1">
        <v>110</v>
      </c>
      <c r="IR12" s="1">
        <v>0</v>
      </c>
      <c r="IS12" s="1">
        <v>2</v>
      </c>
      <c r="IT12" s="1">
        <v>14</v>
      </c>
      <c r="IU12" s="1">
        <v>0</v>
      </c>
      <c r="IV12" s="1">
        <v>0</v>
      </c>
      <c r="IW12" s="1">
        <v>0</v>
      </c>
      <c r="IX12" s="1">
        <v>50</v>
      </c>
      <c r="IY12" s="1">
        <v>48</v>
      </c>
      <c r="IZ12" s="1">
        <v>32</v>
      </c>
      <c r="JA12" s="1">
        <v>117</v>
      </c>
      <c r="JB12" s="1">
        <v>86</v>
      </c>
      <c r="JC12" s="1">
        <v>47</v>
      </c>
      <c r="JD12" s="1">
        <v>109</v>
      </c>
      <c r="JE12" s="1">
        <v>109</v>
      </c>
      <c r="JF12" s="1">
        <v>0</v>
      </c>
      <c r="JG12" s="1">
        <v>5</v>
      </c>
      <c r="JH12" s="1">
        <v>43</v>
      </c>
      <c r="JI12" s="1">
        <v>0</v>
      </c>
      <c r="JJ12" s="1">
        <v>0</v>
      </c>
      <c r="JK12" s="1">
        <v>0</v>
      </c>
      <c r="JL12" s="1">
        <v>2</v>
      </c>
      <c r="JM12" s="1">
        <v>0</v>
      </c>
      <c r="JN12" s="1">
        <v>0</v>
      </c>
      <c r="JO12" s="1">
        <v>0</v>
      </c>
      <c r="JP12" s="1">
        <v>2</v>
      </c>
      <c r="JQ12" s="1">
        <v>13</v>
      </c>
      <c r="JR12" s="1">
        <v>0</v>
      </c>
      <c r="JS12" s="1">
        <v>0</v>
      </c>
      <c r="JT12" s="1">
        <v>0</v>
      </c>
      <c r="JU12" s="1">
        <v>71</v>
      </c>
      <c r="JV12" s="1">
        <v>114</v>
      </c>
      <c r="JW12" s="1">
        <v>111</v>
      </c>
      <c r="JX12" s="1">
        <v>117</v>
      </c>
      <c r="JY12" s="1">
        <v>112</v>
      </c>
      <c r="JZ12" s="1">
        <v>73</v>
      </c>
      <c r="KA12" s="1">
        <v>100</v>
      </c>
      <c r="KB12" s="1">
        <v>0</v>
      </c>
      <c r="KC12" s="1">
        <v>6</v>
      </c>
      <c r="KD12" s="1">
        <v>21</v>
      </c>
      <c r="KE12" s="1">
        <v>0</v>
      </c>
      <c r="KF12" s="1">
        <v>0</v>
      </c>
      <c r="KG12" s="1">
        <v>0</v>
      </c>
      <c r="KH12" s="1">
        <v>146</v>
      </c>
      <c r="KI12" s="1">
        <v>254</v>
      </c>
      <c r="KJ12" s="1">
        <v>12</v>
      </c>
      <c r="KK12" s="1">
        <v>125</v>
      </c>
      <c r="KL12" s="1">
        <v>118</v>
      </c>
      <c r="KM12" s="1">
        <v>243</v>
      </c>
      <c r="KN12" s="1">
        <v>65</v>
      </c>
      <c r="KO12" s="1">
        <v>67</v>
      </c>
      <c r="KP12" s="1">
        <v>146</v>
      </c>
      <c r="KQ12" s="1">
        <v>164</v>
      </c>
      <c r="KR12" s="1">
        <v>1</v>
      </c>
      <c r="KS12" s="1">
        <v>222</v>
      </c>
      <c r="KT12" s="1">
        <v>75</v>
      </c>
      <c r="KU12" s="1">
        <v>218</v>
      </c>
      <c r="KV12" s="1">
        <v>67</v>
      </c>
      <c r="KW12" s="1">
        <v>205</v>
      </c>
      <c r="KX12" s="1">
        <v>5</v>
      </c>
      <c r="KY12" s="1">
        <v>37</v>
      </c>
      <c r="KZ12" s="1">
        <v>0</v>
      </c>
      <c r="LA12" s="1">
        <v>0</v>
      </c>
      <c r="LB12" s="1">
        <v>0</v>
      </c>
      <c r="LC12" s="1">
        <v>2</v>
      </c>
      <c r="LD12" s="1">
        <v>0</v>
      </c>
      <c r="LE12" s="1">
        <v>0</v>
      </c>
      <c r="LF12" s="1">
        <v>0</v>
      </c>
      <c r="LG12" s="1">
        <v>2</v>
      </c>
      <c r="LH12" s="1">
        <v>15</v>
      </c>
      <c r="LI12" s="1">
        <v>0</v>
      </c>
      <c r="LJ12" s="1">
        <v>0</v>
      </c>
      <c r="LK12" s="1">
        <v>0</v>
      </c>
      <c r="LL12" s="1">
        <v>72</v>
      </c>
      <c r="LM12" s="1">
        <v>102</v>
      </c>
      <c r="LN12" s="1">
        <v>102</v>
      </c>
      <c r="LO12" s="1">
        <v>67</v>
      </c>
      <c r="LP12" s="1">
        <v>117</v>
      </c>
      <c r="LQ12" s="1">
        <v>116</v>
      </c>
      <c r="LR12" s="1">
        <v>111</v>
      </c>
      <c r="LS12" s="1">
        <v>102</v>
      </c>
      <c r="LT12" s="1">
        <v>102</v>
      </c>
      <c r="LU12" s="1">
        <v>0</v>
      </c>
      <c r="LV12" s="1">
        <v>1</v>
      </c>
      <c r="LW12" s="1">
        <v>13</v>
      </c>
      <c r="LX12" s="1">
        <v>0</v>
      </c>
      <c r="LY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128</v>
      </c>
      <c r="MG12" s="1">
        <v>81</v>
      </c>
      <c r="MH12" s="1">
        <v>64</v>
      </c>
      <c r="MI12" s="1">
        <v>5</v>
      </c>
      <c r="MJ12" s="1">
        <v>46</v>
      </c>
      <c r="MK12" s="1">
        <v>0</v>
      </c>
      <c r="ML12" s="1">
        <v>0</v>
      </c>
      <c r="MM12" s="1">
        <v>0</v>
      </c>
      <c r="MN12" s="1">
        <v>2</v>
      </c>
      <c r="MO12" s="1">
        <v>0</v>
      </c>
      <c r="MP12" s="1">
        <v>0</v>
      </c>
      <c r="MQ12" s="1">
        <v>0</v>
      </c>
      <c r="MR12" s="1">
        <v>2</v>
      </c>
      <c r="MS12" s="1">
        <v>16</v>
      </c>
      <c r="MT12" s="1">
        <v>0</v>
      </c>
      <c r="MU12" s="1">
        <v>0</v>
      </c>
      <c r="MV12" s="1">
        <v>0</v>
      </c>
      <c r="MW12" s="1">
        <v>73</v>
      </c>
      <c r="MX12" s="1">
        <v>67</v>
      </c>
      <c r="MY12" s="1">
        <v>104</v>
      </c>
      <c r="MZ12" s="1">
        <v>97</v>
      </c>
      <c r="NA12" s="1">
        <v>110</v>
      </c>
      <c r="NB12" s="1">
        <v>110</v>
      </c>
      <c r="NC12" s="1">
        <v>101</v>
      </c>
      <c r="ND12" s="1">
        <v>108</v>
      </c>
      <c r="NE12" s="1">
        <v>73</v>
      </c>
      <c r="NF12" s="1">
        <v>100</v>
      </c>
      <c r="NG12" s="1">
        <v>0</v>
      </c>
      <c r="NH12" s="1">
        <v>6</v>
      </c>
      <c r="NI12" s="1">
        <v>21</v>
      </c>
      <c r="NJ12" s="1">
        <v>0</v>
      </c>
      <c r="NK12" s="1">
        <v>0</v>
      </c>
      <c r="NL12" s="1">
        <v>0</v>
      </c>
      <c r="NM12" s="1">
        <v>87</v>
      </c>
      <c r="NN12" s="1">
        <v>177</v>
      </c>
      <c r="NO12" s="1">
        <v>67</v>
      </c>
      <c r="NP12" s="1">
        <v>164</v>
      </c>
      <c r="NQ12" s="1">
        <v>4</v>
      </c>
      <c r="NR12" s="1">
        <v>235</v>
      </c>
      <c r="NS12" s="1">
        <v>211</v>
      </c>
      <c r="NT12" s="1">
        <v>17</v>
      </c>
      <c r="NU12" s="1">
        <v>136</v>
      </c>
      <c r="NV12" s="1">
        <v>187</v>
      </c>
      <c r="NW12" s="1">
        <v>0</v>
      </c>
      <c r="NX12" s="1">
        <v>16</v>
      </c>
      <c r="NY12" s="1">
        <v>90</v>
      </c>
      <c r="NZ12" s="1">
        <v>168</v>
      </c>
      <c r="OA12" s="1">
        <v>147</v>
      </c>
      <c r="OB12" s="1">
        <v>144</v>
      </c>
      <c r="OC12" s="1">
        <v>5</v>
      </c>
      <c r="OD12" s="1">
        <v>44</v>
      </c>
      <c r="OE12" s="1">
        <v>0</v>
      </c>
      <c r="OF12" s="1">
        <v>0</v>
      </c>
      <c r="OG12" s="1">
        <v>0</v>
      </c>
      <c r="OH12" s="1">
        <v>2</v>
      </c>
      <c r="OI12" s="1">
        <v>0</v>
      </c>
      <c r="OJ12" s="1">
        <v>0</v>
      </c>
      <c r="OK12" s="1">
        <v>0</v>
      </c>
      <c r="OL12" s="1">
        <v>2</v>
      </c>
      <c r="OM12" s="1">
        <v>14</v>
      </c>
      <c r="ON12" s="1">
        <v>0</v>
      </c>
      <c r="OO12" s="1">
        <v>0</v>
      </c>
      <c r="OP12" s="1">
        <v>0</v>
      </c>
      <c r="OQ12" s="1">
        <v>73</v>
      </c>
      <c r="OR12" s="1">
        <v>73</v>
      </c>
      <c r="OS12" s="1">
        <v>110</v>
      </c>
      <c r="OT12" s="1">
        <v>112</v>
      </c>
      <c r="OU12" s="1">
        <v>117</v>
      </c>
      <c r="OV12" s="1">
        <v>116</v>
      </c>
      <c r="OW12" s="1">
        <v>73</v>
      </c>
      <c r="OX12" s="1">
        <v>100</v>
      </c>
      <c r="OY12" s="1">
        <v>0</v>
      </c>
      <c r="OZ12" s="1">
        <v>6</v>
      </c>
      <c r="PA12" s="1">
        <v>21</v>
      </c>
      <c r="PB12" s="1">
        <v>0</v>
      </c>
      <c r="PC12" s="1">
        <v>0</v>
      </c>
      <c r="PD12" s="1">
        <v>0</v>
      </c>
      <c r="PE12" s="1">
        <v>87</v>
      </c>
      <c r="PF12" s="1">
        <v>177</v>
      </c>
      <c r="PG12" s="1">
        <v>67</v>
      </c>
      <c r="PH12" s="1">
        <v>164</v>
      </c>
      <c r="PI12" s="1">
        <v>4</v>
      </c>
      <c r="PJ12" s="1">
        <v>235</v>
      </c>
      <c r="PK12" s="1">
        <v>211</v>
      </c>
      <c r="PL12" s="1">
        <v>17</v>
      </c>
      <c r="PM12" s="1">
        <v>136</v>
      </c>
      <c r="PN12" s="1">
        <v>187</v>
      </c>
      <c r="PO12" s="1">
        <v>0</v>
      </c>
      <c r="PP12" s="1">
        <v>16</v>
      </c>
      <c r="PQ12" s="1">
        <v>90</v>
      </c>
      <c r="PR12" s="1">
        <v>168</v>
      </c>
      <c r="PS12" s="1">
        <v>147</v>
      </c>
      <c r="PT12" s="1">
        <v>144</v>
      </c>
      <c r="PU12" s="1">
        <v>5</v>
      </c>
      <c r="PV12" s="1">
        <v>43</v>
      </c>
      <c r="PW12" s="1">
        <v>0</v>
      </c>
      <c r="PX12" s="1">
        <v>0</v>
      </c>
      <c r="PY12" s="1">
        <v>0</v>
      </c>
      <c r="PZ12" s="1">
        <v>2</v>
      </c>
      <c r="QA12" s="1">
        <v>0</v>
      </c>
      <c r="QB12" s="1">
        <v>0</v>
      </c>
      <c r="QC12" s="1">
        <v>0</v>
      </c>
      <c r="QD12" s="1">
        <v>2</v>
      </c>
      <c r="QE12" s="1">
        <v>13</v>
      </c>
      <c r="QF12" s="1">
        <v>0</v>
      </c>
      <c r="QG12" s="1">
        <v>0</v>
      </c>
      <c r="QH12" s="1">
        <v>0</v>
      </c>
      <c r="QI12" s="1">
        <v>73</v>
      </c>
      <c r="QJ12" s="1">
        <v>83</v>
      </c>
      <c r="QK12" s="1">
        <v>105</v>
      </c>
      <c r="QL12" s="1">
        <v>116</v>
      </c>
      <c r="QM12" s="1">
        <v>101</v>
      </c>
      <c r="QN12" s="1">
        <v>73</v>
      </c>
      <c r="QO12" s="1">
        <v>100</v>
      </c>
      <c r="QP12" s="1">
        <v>0</v>
      </c>
      <c r="QQ12" s="1">
        <v>6</v>
      </c>
      <c r="QR12" s="1">
        <v>21</v>
      </c>
      <c r="QS12" s="1">
        <v>0</v>
      </c>
      <c r="QT12" s="1">
        <v>0</v>
      </c>
      <c r="QU12" s="1">
        <v>0</v>
      </c>
      <c r="QV12" s="1">
        <v>87</v>
      </c>
      <c r="QW12" s="1">
        <v>177</v>
      </c>
      <c r="QX12" s="1">
        <v>67</v>
      </c>
      <c r="QY12" s="1">
        <v>164</v>
      </c>
      <c r="QZ12" s="1">
        <v>4</v>
      </c>
      <c r="RA12" s="1">
        <v>235</v>
      </c>
      <c r="RB12" s="1">
        <v>211</v>
      </c>
      <c r="RC12" s="1">
        <v>17</v>
      </c>
      <c r="RD12" s="1">
        <v>136</v>
      </c>
      <c r="RE12" s="1">
        <v>187</v>
      </c>
      <c r="RF12" s="1">
        <v>0</v>
      </c>
      <c r="RG12" s="1">
        <v>16</v>
      </c>
      <c r="RH12" s="1">
        <v>90</v>
      </c>
      <c r="RI12" s="1">
        <v>168</v>
      </c>
      <c r="RJ12" s="1">
        <v>147</v>
      </c>
      <c r="RK12" s="1">
        <v>144</v>
      </c>
      <c r="RL12" s="1">
        <v>5</v>
      </c>
      <c r="RM12" s="1">
        <v>43</v>
      </c>
      <c r="RN12" s="1">
        <v>0</v>
      </c>
      <c r="RO12" s="1">
        <v>0</v>
      </c>
      <c r="RP12" s="1">
        <v>0</v>
      </c>
      <c r="RQ12" s="1">
        <v>2</v>
      </c>
      <c r="RR12" s="1">
        <v>0</v>
      </c>
      <c r="RS12" s="1">
        <v>0</v>
      </c>
      <c r="RT12" s="1">
        <v>0</v>
      </c>
      <c r="RU12" s="1">
        <v>2</v>
      </c>
      <c r="RV12" s="1">
        <v>13</v>
      </c>
      <c r="RW12" s="1">
        <v>0</v>
      </c>
      <c r="RX12" s="1">
        <v>0</v>
      </c>
      <c r="RY12" s="1">
        <v>0</v>
      </c>
      <c r="RZ12" s="1">
        <v>73</v>
      </c>
      <c r="SA12" s="1">
        <v>84</v>
      </c>
      <c r="SB12" s="1">
        <v>121</v>
      </c>
      <c r="SC12" s="1">
        <v>112</v>
      </c>
      <c r="SD12" s="1">
        <v>101</v>
      </c>
      <c r="SE12" s="1">
        <v>73</v>
      </c>
      <c r="SF12" s="1">
        <v>100</v>
      </c>
      <c r="SG12" s="1">
        <v>0</v>
      </c>
      <c r="SH12" s="1">
        <v>6</v>
      </c>
      <c r="SI12" s="1">
        <v>21</v>
      </c>
      <c r="SJ12" s="1">
        <v>0</v>
      </c>
      <c r="SK12" s="1">
        <v>0</v>
      </c>
      <c r="SL12" s="1">
        <v>0</v>
      </c>
      <c r="SM12" s="1">
        <v>0</v>
      </c>
      <c r="SN12" s="1">
        <v>0</v>
      </c>
      <c r="SO12" s="1">
        <v>0</v>
      </c>
      <c r="SP12" s="1">
        <v>0</v>
      </c>
      <c r="SQ12" s="1">
        <v>0</v>
      </c>
      <c r="SR12" s="1">
        <v>0</v>
      </c>
      <c r="SS12" s="1">
        <v>0</v>
      </c>
      <c r="ST12" s="1">
        <v>0</v>
      </c>
      <c r="SU12" s="1">
        <v>0</v>
      </c>
      <c r="SV12" s="1">
        <v>0</v>
      </c>
      <c r="SW12" s="1">
        <v>0</v>
      </c>
      <c r="SX12" s="1">
        <v>0</v>
      </c>
      <c r="SY12" s="1">
        <v>0</v>
      </c>
      <c r="SZ12" s="1">
        <v>0</v>
      </c>
      <c r="TA12" s="1">
        <v>0</v>
      </c>
      <c r="TB12" s="1">
        <v>0</v>
      </c>
      <c r="TC12" s="1">
        <v>5</v>
      </c>
      <c r="TD12" s="1">
        <v>37</v>
      </c>
      <c r="TE12" s="1">
        <v>0</v>
      </c>
      <c r="TF12" s="1">
        <v>0</v>
      </c>
      <c r="TG12" s="1">
        <v>0</v>
      </c>
      <c r="TH12" s="1">
        <v>2</v>
      </c>
      <c r="TI12" s="1">
        <v>0</v>
      </c>
      <c r="TJ12" s="1">
        <v>0</v>
      </c>
      <c r="TK12" s="1">
        <v>0</v>
      </c>
      <c r="TL12" s="1">
        <v>2</v>
      </c>
      <c r="TM12" s="1">
        <v>15</v>
      </c>
      <c r="TN12" s="1">
        <v>0</v>
      </c>
      <c r="TO12" s="1">
        <v>0</v>
      </c>
      <c r="TP12" s="1">
        <v>0</v>
      </c>
      <c r="TQ12" s="1">
        <v>76</v>
      </c>
      <c r="TR12" s="1">
        <v>102</v>
      </c>
      <c r="TS12" s="1">
        <v>102</v>
      </c>
      <c r="TT12" s="1">
        <v>67</v>
      </c>
      <c r="TU12" s="1">
        <v>117</v>
      </c>
      <c r="TV12" s="1">
        <v>116</v>
      </c>
      <c r="TW12" s="1">
        <v>111</v>
      </c>
      <c r="TX12" s="1">
        <v>102</v>
      </c>
      <c r="TY12" s="1">
        <v>102</v>
      </c>
      <c r="TZ12" s="1">
        <v>0</v>
      </c>
      <c r="UA12" s="1">
        <v>1</v>
      </c>
      <c r="UB12" s="1">
        <v>13</v>
      </c>
      <c r="UC12" s="1">
        <v>0</v>
      </c>
      <c r="UD12" s="1">
        <v>0</v>
      </c>
      <c r="UE12" s="1">
        <v>0</v>
      </c>
      <c r="UF12" s="1">
        <v>0</v>
      </c>
      <c r="UG12" s="1">
        <v>0</v>
      </c>
      <c r="UH12" s="1">
        <v>0</v>
      </c>
      <c r="UI12" s="1">
        <v>0</v>
      </c>
      <c r="UJ12" s="1">
        <v>0</v>
      </c>
      <c r="UK12" s="1">
        <v>0</v>
      </c>
      <c r="UL12" s="1">
        <v>240</v>
      </c>
      <c r="UM12" s="1">
        <v>63</v>
      </c>
      <c r="UN12" s="1">
        <v>5</v>
      </c>
      <c r="UO12" s="1">
        <v>39</v>
      </c>
      <c r="UP12" s="1">
        <v>0</v>
      </c>
      <c r="UQ12" s="1">
        <v>0</v>
      </c>
      <c r="UR12" s="1">
        <v>0</v>
      </c>
      <c r="US12" s="1">
        <v>2</v>
      </c>
      <c r="UT12" s="1">
        <v>0</v>
      </c>
      <c r="UU12" s="1">
        <v>0</v>
      </c>
      <c r="UV12" s="1">
        <v>0</v>
      </c>
      <c r="UW12" s="1">
        <v>2</v>
      </c>
      <c r="UX12" s="1">
        <v>17</v>
      </c>
      <c r="UY12" s="1">
        <v>0</v>
      </c>
      <c r="UZ12" s="1">
        <v>0</v>
      </c>
      <c r="VA12" s="1">
        <v>0</v>
      </c>
      <c r="VB12" s="1">
        <v>78</v>
      </c>
      <c r="VC12" s="1">
        <v>111</v>
      </c>
      <c r="VD12" s="1">
        <v>116</v>
      </c>
      <c r="VE12" s="1">
        <v>99</v>
      </c>
      <c r="VF12" s="1">
        <v>104</v>
      </c>
      <c r="VG12" s="1">
        <v>67</v>
      </c>
      <c r="VH12" s="1">
        <v>117</v>
      </c>
      <c r="VI12" s="1">
        <v>116</v>
      </c>
      <c r="VJ12" s="1">
        <v>111</v>
      </c>
      <c r="VK12" s="1">
        <v>102</v>
      </c>
      <c r="VL12" s="1">
        <v>102</v>
      </c>
      <c r="VM12" s="1">
        <v>0</v>
      </c>
      <c r="VN12" s="1">
        <v>1</v>
      </c>
      <c r="VO12" s="1">
        <v>13</v>
      </c>
      <c r="VP12" s="1">
        <v>0</v>
      </c>
      <c r="VQ12" s="1">
        <v>0</v>
      </c>
      <c r="VR12" s="1">
        <v>0</v>
      </c>
      <c r="VS12" s="1">
        <v>0</v>
      </c>
      <c r="VT12" s="1">
        <v>0</v>
      </c>
      <c r="VU12" s="1">
        <v>0</v>
      </c>
      <c r="VV12" s="1">
        <v>0</v>
      </c>
      <c r="VW12" s="1">
        <v>0</v>
      </c>
      <c r="VX12" s="1">
        <v>0</v>
      </c>
      <c r="VY12" s="1">
        <v>78</v>
      </c>
      <c r="VZ12" s="1">
        <v>64</v>
      </c>
      <c r="WA12" s="1">
        <v>5</v>
      </c>
      <c r="WB12" s="1">
        <v>46</v>
      </c>
      <c r="WC12" s="1">
        <v>0</v>
      </c>
      <c r="WD12" s="1">
        <v>0</v>
      </c>
      <c r="WE12" s="1">
        <v>0</v>
      </c>
      <c r="WF12" s="1">
        <v>2</v>
      </c>
      <c r="WG12" s="1">
        <v>0</v>
      </c>
      <c r="WH12" s="1">
        <v>0</v>
      </c>
      <c r="WI12" s="1">
        <v>0</v>
      </c>
      <c r="WJ12" s="1">
        <v>2</v>
      </c>
      <c r="WK12" s="1">
        <v>16</v>
      </c>
      <c r="WL12" s="1">
        <v>0</v>
      </c>
      <c r="WM12" s="1">
        <v>0</v>
      </c>
      <c r="WN12" s="1">
        <v>0</v>
      </c>
      <c r="WO12" s="1">
        <v>79</v>
      </c>
      <c r="WP12" s="1">
        <v>67</v>
      </c>
      <c r="WQ12" s="1">
        <v>104</v>
      </c>
      <c r="WR12" s="1">
        <v>97</v>
      </c>
      <c r="WS12" s="1">
        <v>110</v>
      </c>
      <c r="WT12" s="1">
        <v>110</v>
      </c>
      <c r="WU12" s="1">
        <v>101</v>
      </c>
      <c r="WV12" s="1">
        <v>108</v>
      </c>
      <c r="WW12" s="1">
        <v>73</v>
      </c>
      <c r="WX12" s="1">
        <v>100</v>
      </c>
      <c r="WY12" s="1">
        <v>0</v>
      </c>
      <c r="WZ12" s="1">
        <v>6</v>
      </c>
      <c r="XA12" s="1">
        <v>21</v>
      </c>
      <c r="XB12" s="1">
        <v>0</v>
      </c>
      <c r="XC12" s="1">
        <v>0</v>
      </c>
      <c r="XD12" s="1">
        <v>0</v>
      </c>
      <c r="XE12" s="1">
        <v>31</v>
      </c>
      <c r="XF12" s="1">
        <v>185</v>
      </c>
      <c r="XG12" s="1">
        <v>233</v>
      </c>
      <c r="XH12" s="1">
        <v>78</v>
      </c>
      <c r="XI12" s="1">
        <v>88</v>
      </c>
      <c r="XJ12" s="1">
        <v>237</v>
      </c>
      <c r="XK12" s="1">
        <v>247</v>
      </c>
      <c r="XL12" s="1">
        <v>77</v>
      </c>
      <c r="XM12" s="1">
        <v>188</v>
      </c>
      <c r="XN12" s="1">
        <v>194</v>
      </c>
      <c r="XO12" s="1">
        <v>163</v>
      </c>
      <c r="XP12" s="1">
        <v>100</v>
      </c>
      <c r="XQ12" s="1">
        <v>64</v>
      </c>
      <c r="XR12" s="1">
        <v>43</v>
      </c>
      <c r="XS12" s="1">
        <v>107</v>
      </c>
      <c r="XT12" s="1">
        <v>110</v>
      </c>
      <c r="XU12" s="1">
        <v>5</v>
      </c>
      <c r="XV12" s="1">
        <v>43</v>
      </c>
      <c r="XW12" s="1">
        <v>0</v>
      </c>
      <c r="XX12" s="1">
        <v>0</v>
      </c>
      <c r="XY12" s="1">
        <v>0</v>
      </c>
      <c r="XZ12" s="1">
        <v>2</v>
      </c>
      <c r="YA12" s="1">
        <v>0</v>
      </c>
      <c r="YB12" s="1">
        <v>0</v>
      </c>
      <c r="YC12" s="1">
        <v>0</v>
      </c>
      <c r="YD12" s="1">
        <v>2</v>
      </c>
      <c r="YE12" s="1">
        <v>13</v>
      </c>
      <c r="YF12" s="1">
        <v>0</v>
      </c>
      <c r="YG12" s="1">
        <v>0</v>
      </c>
      <c r="YH12" s="1">
        <v>0</v>
      </c>
      <c r="YI12" s="1">
        <v>79</v>
      </c>
      <c r="YJ12" s="1">
        <v>84</v>
      </c>
      <c r="YK12" s="1">
        <v>121</v>
      </c>
      <c r="YL12" s="1">
        <v>112</v>
      </c>
      <c r="YM12" s="1">
        <v>101</v>
      </c>
      <c r="YN12" s="1">
        <v>73</v>
      </c>
      <c r="YO12" s="1">
        <v>100</v>
      </c>
      <c r="YP12" s="1">
        <v>0</v>
      </c>
      <c r="YQ12" s="1">
        <v>6</v>
      </c>
      <c r="YR12" s="1">
        <v>21</v>
      </c>
      <c r="YS12" s="1">
        <v>0</v>
      </c>
      <c r="YT12" s="1">
        <v>0</v>
      </c>
      <c r="YU12" s="1">
        <v>0</v>
      </c>
      <c r="YV12" s="1">
        <v>0</v>
      </c>
      <c r="YW12" s="1">
        <v>0</v>
      </c>
      <c r="YX12" s="1">
        <v>0</v>
      </c>
      <c r="YY12" s="1">
        <v>0</v>
      </c>
      <c r="YZ12" s="1">
        <v>0</v>
      </c>
      <c r="ZA12" s="1">
        <v>0</v>
      </c>
      <c r="ZB12" s="1">
        <v>0</v>
      </c>
      <c r="ZC12" s="1">
        <v>0</v>
      </c>
      <c r="ZD12" s="1">
        <v>0</v>
      </c>
      <c r="ZE12" s="1">
        <v>0</v>
      </c>
      <c r="ZF12" s="1">
        <v>0</v>
      </c>
      <c r="ZG12" s="1">
        <v>0</v>
      </c>
      <c r="ZH12" s="1">
        <v>0</v>
      </c>
      <c r="ZI12" s="1">
        <v>0</v>
      </c>
      <c r="ZJ12" s="1">
        <v>0</v>
      </c>
      <c r="ZK12" s="1">
        <v>0</v>
      </c>
      <c r="ZL12" s="1">
        <v>5</v>
      </c>
      <c r="ZM12" s="1">
        <v>34</v>
      </c>
      <c r="ZN12" s="1">
        <v>0</v>
      </c>
      <c r="ZO12" s="1">
        <v>0</v>
      </c>
      <c r="ZP12" s="1">
        <v>0</v>
      </c>
      <c r="ZQ12" s="1">
        <v>2</v>
      </c>
      <c r="ZR12" s="1">
        <v>0</v>
      </c>
      <c r="ZS12" s="1">
        <v>0</v>
      </c>
      <c r="ZT12" s="1">
        <v>0</v>
      </c>
      <c r="ZU12" s="1">
        <v>2</v>
      </c>
      <c r="ZV12" s="1">
        <v>16</v>
      </c>
      <c r="ZW12" s="1">
        <v>0</v>
      </c>
      <c r="ZX12" s="1">
        <v>0</v>
      </c>
      <c r="ZY12" s="1">
        <v>0</v>
      </c>
      <c r="ZZ12" s="1">
        <v>80</v>
      </c>
      <c r="AAA12" s="1">
        <v>111</v>
      </c>
      <c r="AAB12" s="1">
        <v>115</v>
      </c>
      <c r="AAC12" s="1">
        <v>105</v>
      </c>
      <c r="AAD12" s="1">
        <v>116</v>
      </c>
      <c r="AAE12" s="1">
        <v>105</v>
      </c>
      <c r="AAF12" s="1">
        <v>118</v>
      </c>
      <c r="AAG12" s="1">
        <v>101</v>
      </c>
      <c r="AAH12" s="1">
        <v>85</v>
      </c>
      <c r="AAI12" s="1">
        <v>112</v>
      </c>
      <c r="AAJ12" s="1">
        <v>0</v>
      </c>
      <c r="AAK12" s="1">
        <v>0</v>
      </c>
      <c r="AAL12" s="1">
        <v>9</v>
      </c>
      <c r="AAM12" s="1">
        <v>0</v>
      </c>
      <c r="AAN12" s="1">
        <v>0</v>
      </c>
      <c r="AAO12" s="1">
        <v>0</v>
      </c>
      <c r="AAP12" s="1">
        <v>0</v>
      </c>
      <c r="AAQ12" s="1">
        <v>0</v>
      </c>
      <c r="AAR12" s="1">
        <v>0</v>
      </c>
      <c r="AAS12" s="1">
        <v>0</v>
      </c>
      <c r="AAT12" s="1">
        <v>5</v>
      </c>
      <c r="AAU12" s="1">
        <v>40</v>
      </c>
      <c r="AAV12" s="1">
        <v>0</v>
      </c>
      <c r="AAW12" s="1">
        <v>0</v>
      </c>
      <c r="AAX12" s="1">
        <v>0</v>
      </c>
      <c r="AAY12" s="1">
        <v>2</v>
      </c>
      <c r="AAZ12" s="1">
        <v>0</v>
      </c>
      <c r="ABA12" s="1">
        <v>0</v>
      </c>
      <c r="ABB12" s="1">
        <v>0</v>
      </c>
      <c r="ABC12" s="1">
        <v>2</v>
      </c>
      <c r="ABD12" s="1">
        <v>18</v>
      </c>
      <c r="ABE12" s="1">
        <v>0</v>
      </c>
      <c r="ABF12" s="1">
        <v>0</v>
      </c>
      <c r="ABG12" s="1">
        <v>0</v>
      </c>
      <c r="ABH12" s="1">
        <v>83</v>
      </c>
      <c r="ABI12" s="1">
        <v>97</v>
      </c>
      <c r="ABJ12" s="1">
        <v>109</v>
      </c>
      <c r="ABK12" s="1">
        <v>112</v>
      </c>
      <c r="ABL12" s="1">
        <v>108</v>
      </c>
      <c r="ABM12" s="1">
        <v>105</v>
      </c>
      <c r="ABN12" s="1">
        <v>110</v>
      </c>
      <c r="ABO12" s="1">
        <v>103</v>
      </c>
      <c r="ABP12" s="1">
        <v>70</v>
      </c>
      <c r="ABQ12" s="1">
        <v>114</v>
      </c>
      <c r="ABR12" s="1">
        <v>101</v>
      </c>
      <c r="ABS12" s="1">
        <v>113</v>
      </c>
      <c r="ABT12" s="1">
        <v>0</v>
      </c>
      <c r="ABU12" s="1">
        <v>1</v>
      </c>
      <c r="ABV12" s="1">
        <v>13</v>
      </c>
      <c r="ABW12" s="1">
        <v>0</v>
      </c>
      <c r="ABX12" s="1">
        <v>0</v>
      </c>
      <c r="ABY12" s="1">
        <v>0</v>
      </c>
      <c r="ABZ12" s="1">
        <v>0</v>
      </c>
      <c r="ACA12" s="1">
        <v>0</v>
      </c>
      <c r="ACB12" s="1">
        <v>0</v>
      </c>
      <c r="ACC12" s="1">
        <v>0</v>
      </c>
      <c r="ACD12" s="1">
        <v>0</v>
      </c>
      <c r="ACE12" s="1">
        <v>0</v>
      </c>
      <c r="ACF12" s="1">
        <v>0</v>
      </c>
      <c r="ACG12" s="1">
        <v>0</v>
      </c>
      <c r="ACH12" s="1">
        <v>5</v>
      </c>
      <c r="ACI12" s="1">
        <v>27</v>
      </c>
      <c r="ACJ12" s="1">
        <v>0</v>
      </c>
      <c r="ACK12" s="1">
        <v>0</v>
      </c>
      <c r="ACL12" s="1">
        <v>0</v>
      </c>
      <c r="ACM12" s="1">
        <v>2</v>
      </c>
      <c r="ACN12" s="1">
        <v>0</v>
      </c>
      <c r="ACO12" s="1">
        <v>0</v>
      </c>
      <c r="ACP12" s="1">
        <v>0</v>
      </c>
      <c r="ACQ12" s="1">
        <v>2</v>
      </c>
      <c r="ACR12" s="1">
        <v>9</v>
      </c>
      <c r="ACS12" s="1">
        <v>0</v>
      </c>
      <c r="ACT12" s="1">
        <v>0</v>
      </c>
      <c r="ACU12" s="1">
        <v>0</v>
      </c>
      <c r="ACV12" s="1">
        <v>83</v>
      </c>
      <c r="ACW12" s="1">
        <v>101</v>
      </c>
      <c r="ACX12" s="1">
        <v>116</v>
      </c>
      <c r="ACY12" s="1">
        <v>0</v>
      </c>
      <c r="ACZ12" s="1">
        <v>0</v>
      </c>
      <c r="ADA12" s="1">
        <v>9</v>
      </c>
      <c r="ADB12" s="1">
        <v>0</v>
      </c>
      <c r="ADC12" s="1">
        <v>0</v>
      </c>
      <c r="ADD12" s="1">
        <v>0</v>
      </c>
      <c r="ADE12" s="1">
        <v>1</v>
      </c>
      <c r="ADF12" s="1">
        <v>0</v>
      </c>
      <c r="ADG12" s="1">
        <v>0</v>
      </c>
      <c r="ADH12" s="1">
        <v>0</v>
      </c>
      <c r="ADI12" s="1">
        <v>5</v>
      </c>
      <c r="ADJ12" s="1">
        <v>34</v>
      </c>
      <c r="ADK12" s="1">
        <v>0</v>
      </c>
      <c r="ADL12" s="1">
        <v>0</v>
      </c>
      <c r="ADM12" s="1">
        <v>0</v>
      </c>
      <c r="ADN12" s="1">
        <v>2</v>
      </c>
      <c r="ADO12" s="1">
        <v>0</v>
      </c>
      <c r="ADP12" s="1">
        <v>0</v>
      </c>
      <c r="ADQ12" s="1">
        <v>0</v>
      </c>
      <c r="ADR12" s="1">
        <v>2</v>
      </c>
      <c r="ADS12" s="1">
        <v>13</v>
      </c>
      <c r="ADT12" s="1">
        <v>0</v>
      </c>
      <c r="ADU12" s="1">
        <v>0</v>
      </c>
      <c r="ADV12" s="1">
        <v>0</v>
      </c>
      <c r="ADW12" s="1">
        <v>84</v>
      </c>
      <c r="ADX12" s="1">
        <v>111</v>
      </c>
      <c r="ADY12" s="1">
        <v>95</v>
      </c>
      <c r="ADZ12" s="1">
        <v>78</v>
      </c>
      <c r="AEA12" s="1">
        <v>97</v>
      </c>
      <c r="AEB12" s="1">
        <v>109</v>
      </c>
      <c r="AEC12" s="1">
        <v>101</v>
      </c>
      <c r="AED12" s="1">
        <v>0</v>
      </c>
      <c r="AEE12" s="1">
        <v>2</v>
      </c>
      <c r="AEF12" s="1">
        <v>12</v>
      </c>
      <c r="AEG12" s="1">
        <v>0</v>
      </c>
      <c r="AEH12" s="1">
        <v>0</v>
      </c>
      <c r="AEI12" s="1">
        <v>0</v>
      </c>
      <c r="AEJ12" s="1">
        <v>70</v>
      </c>
      <c r="AEK12" s="1">
        <v>90</v>
      </c>
      <c r="AEL12" s="1">
        <v>32</v>
      </c>
      <c r="AEM12" s="1">
        <v>45</v>
      </c>
      <c r="AEN12" s="1">
        <v>32</v>
      </c>
      <c r="AEO12" s="1">
        <v>49</v>
      </c>
      <c r="AEP12" s="1">
        <v>0</v>
      </c>
      <c r="AEQ12" s="1">
        <v>0</v>
      </c>
    </row>
    <row r="13" spans="1:823" x14ac:dyDescent="0.25">
      <c r="A13" s="1">
        <v>5</v>
      </c>
      <c r="B13" s="1">
        <v>54</v>
      </c>
      <c r="C13" s="1">
        <v>3</v>
      </c>
      <c r="D13" s="1">
        <v>0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>
        <v>5</v>
      </c>
      <c r="K13" s="1">
        <v>33</v>
      </c>
      <c r="L13" s="1">
        <v>0</v>
      </c>
      <c r="M13" s="1">
        <v>0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2</v>
      </c>
      <c r="T13" s="1">
        <v>15</v>
      </c>
      <c r="U13" s="1">
        <v>0</v>
      </c>
      <c r="V13" s="1">
        <v>0</v>
      </c>
      <c r="W13" s="1">
        <v>0</v>
      </c>
      <c r="X13" s="1">
        <v>67</v>
      </c>
      <c r="Y13" s="1">
        <v>104</v>
      </c>
      <c r="Z13" s="1">
        <v>97</v>
      </c>
      <c r="AA13" s="1">
        <v>110</v>
      </c>
      <c r="AB13" s="1">
        <v>73</v>
      </c>
      <c r="AC13" s="1">
        <v>110</v>
      </c>
      <c r="AD13" s="1">
        <v>100</v>
      </c>
      <c r="AE13" s="1">
        <v>101</v>
      </c>
      <c r="AF13" s="1">
        <v>120</v>
      </c>
      <c r="AG13" s="1">
        <v>0</v>
      </c>
      <c r="AH13" s="1">
        <v>0</v>
      </c>
      <c r="AI13" s="1">
        <v>9</v>
      </c>
      <c r="AJ13" s="1">
        <v>0</v>
      </c>
      <c r="AK13" s="1">
        <v>0</v>
      </c>
      <c r="AL13" s="1">
        <v>0</v>
      </c>
      <c r="AM13" s="1">
        <v>9</v>
      </c>
      <c r="AN13" s="1">
        <v>0</v>
      </c>
      <c r="AO13" s="1">
        <v>0</v>
      </c>
      <c r="AP13" s="1">
        <v>0</v>
      </c>
      <c r="AQ13" s="1">
        <v>5</v>
      </c>
      <c r="AR13" s="1">
        <v>12</v>
      </c>
      <c r="AS13" s="1">
        <v>3</v>
      </c>
      <c r="AT13" s="1">
        <v>0</v>
      </c>
      <c r="AU13" s="1">
        <v>0</v>
      </c>
      <c r="AV13" s="1">
        <v>2</v>
      </c>
      <c r="AW13" s="1">
        <v>0</v>
      </c>
      <c r="AX13" s="1">
        <v>0</v>
      </c>
      <c r="AY13" s="1">
        <v>0</v>
      </c>
      <c r="AZ13" s="1">
        <v>2</v>
      </c>
      <c r="BA13" s="1">
        <v>13</v>
      </c>
      <c r="BB13" s="1">
        <v>0</v>
      </c>
      <c r="BC13" s="1">
        <v>0</v>
      </c>
      <c r="BD13" s="1">
        <v>0</v>
      </c>
      <c r="BE13" s="1">
        <v>67</v>
      </c>
      <c r="BF13" s="1">
        <v>104</v>
      </c>
      <c r="BG13" s="1">
        <v>97</v>
      </c>
      <c r="BH13" s="1">
        <v>110</v>
      </c>
      <c r="BI13" s="1">
        <v>110</v>
      </c>
      <c r="BJ13" s="1">
        <v>101</v>
      </c>
      <c r="BK13" s="1">
        <v>108</v>
      </c>
      <c r="BL13" s="1">
        <v>0</v>
      </c>
      <c r="BM13" s="1">
        <v>5</v>
      </c>
      <c r="BN13" s="1">
        <v>246</v>
      </c>
      <c r="BO13" s="1">
        <v>2</v>
      </c>
      <c r="BP13" s="1">
        <v>0</v>
      </c>
      <c r="BQ13" s="1">
        <v>0</v>
      </c>
      <c r="BR13" s="1">
        <v>20</v>
      </c>
      <c r="BS13" s="1">
        <v>0</v>
      </c>
      <c r="BT13" s="1">
        <v>0</v>
      </c>
      <c r="BU13" s="1">
        <v>0</v>
      </c>
      <c r="BV13" s="1">
        <v>5</v>
      </c>
      <c r="BW13" s="1">
        <v>26</v>
      </c>
      <c r="BX13" s="1">
        <v>0</v>
      </c>
      <c r="BY13" s="1">
        <v>0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2</v>
      </c>
      <c r="CF13" s="1">
        <v>17</v>
      </c>
      <c r="CG13" s="1">
        <v>0</v>
      </c>
      <c r="CH13" s="1">
        <v>0</v>
      </c>
      <c r="CI13" s="1">
        <v>0</v>
      </c>
      <c r="CJ13" s="1">
        <v>67</v>
      </c>
      <c r="CK13" s="1">
        <v>97</v>
      </c>
      <c r="CL13" s="1">
        <v>108</v>
      </c>
      <c r="CM13" s="1">
        <v>105</v>
      </c>
      <c r="CN13" s="1">
        <v>98</v>
      </c>
      <c r="CO13" s="1">
        <v>114</v>
      </c>
      <c r="CP13" s="1">
        <v>97</v>
      </c>
      <c r="CQ13" s="1">
        <v>116</v>
      </c>
      <c r="CR13" s="1">
        <v>105</v>
      </c>
      <c r="CS13" s="1">
        <v>111</v>
      </c>
      <c r="CT13" s="1">
        <v>110</v>
      </c>
      <c r="CU13" s="1">
        <v>0</v>
      </c>
      <c r="CV13" s="1">
        <v>5</v>
      </c>
      <c r="CW13" s="1">
        <v>36</v>
      </c>
      <c r="CX13" s="1">
        <v>0</v>
      </c>
      <c r="CY13" s="1">
        <v>0</v>
      </c>
      <c r="CZ13" s="1">
        <v>0</v>
      </c>
      <c r="DA13" s="1">
        <v>2</v>
      </c>
      <c r="DB13" s="1">
        <v>0</v>
      </c>
      <c r="DC13" s="1">
        <v>0</v>
      </c>
      <c r="DD13" s="1">
        <v>0</v>
      </c>
      <c r="DE13" s="1">
        <v>2</v>
      </c>
      <c r="DF13" s="1">
        <v>18</v>
      </c>
      <c r="DG13" s="1">
        <v>0</v>
      </c>
      <c r="DH13" s="1">
        <v>0</v>
      </c>
      <c r="DI13" s="1">
        <v>0</v>
      </c>
      <c r="DJ13" s="1">
        <v>67</v>
      </c>
      <c r="DK13" s="1">
        <v>104</v>
      </c>
      <c r="DL13" s="1">
        <v>97</v>
      </c>
      <c r="DM13" s="1">
        <v>110</v>
      </c>
      <c r="DN13" s="1">
        <v>80</v>
      </c>
      <c r="DO13" s="1">
        <v>114</v>
      </c>
      <c r="DP13" s="1">
        <v>111</v>
      </c>
      <c r="DQ13" s="1">
        <v>99</v>
      </c>
      <c r="DR13" s="1">
        <v>84</v>
      </c>
      <c r="DS13" s="1">
        <v>121</v>
      </c>
      <c r="DT13" s="1">
        <v>112</v>
      </c>
      <c r="DU13" s="1">
        <v>101</v>
      </c>
      <c r="DV13" s="1">
        <v>0</v>
      </c>
      <c r="DW13" s="1">
        <v>2</v>
      </c>
      <c r="DX13" s="1">
        <v>9</v>
      </c>
      <c r="DY13" s="1">
        <v>0</v>
      </c>
      <c r="DZ13" s="1">
        <v>0</v>
      </c>
      <c r="EA13" s="1">
        <v>0</v>
      </c>
      <c r="EB13" s="1">
        <v>69</v>
      </c>
      <c r="EC13" s="1">
        <v>69</v>
      </c>
      <c r="ED13" s="1">
        <v>71</v>
      </c>
      <c r="EE13" s="1">
        <v>0</v>
      </c>
      <c r="EF13" s="1">
        <v>5</v>
      </c>
      <c r="EG13" s="1">
        <v>32</v>
      </c>
      <c r="EH13" s="1">
        <v>0</v>
      </c>
      <c r="EI13" s="1">
        <v>0</v>
      </c>
      <c r="EJ13" s="1">
        <v>0</v>
      </c>
      <c r="EK13" s="1">
        <v>2</v>
      </c>
      <c r="EL13" s="1">
        <v>0</v>
      </c>
      <c r="EM13" s="1">
        <v>0</v>
      </c>
      <c r="EN13" s="1">
        <v>0</v>
      </c>
      <c r="EO13" s="1">
        <v>2</v>
      </c>
      <c r="EP13" s="1">
        <v>14</v>
      </c>
      <c r="EQ13" s="1">
        <v>0</v>
      </c>
      <c r="ER13" s="1">
        <v>0</v>
      </c>
      <c r="ES13" s="1">
        <v>0</v>
      </c>
      <c r="ET13" s="1">
        <v>67</v>
      </c>
      <c r="EU13" s="1">
        <v>104</v>
      </c>
      <c r="EV13" s="1">
        <v>97</v>
      </c>
      <c r="EW13" s="1">
        <v>110</v>
      </c>
      <c r="EX13" s="1">
        <v>84</v>
      </c>
      <c r="EY13" s="1">
        <v>121</v>
      </c>
      <c r="EZ13" s="1">
        <v>112</v>
      </c>
      <c r="FA13" s="1">
        <v>101</v>
      </c>
      <c r="FB13" s="1">
        <v>0</v>
      </c>
      <c r="FC13" s="1">
        <v>2</v>
      </c>
      <c r="FD13" s="1">
        <v>9</v>
      </c>
      <c r="FE13" s="1">
        <v>0</v>
      </c>
      <c r="FF13" s="1">
        <v>0</v>
      </c>
      <c r="FG13" s="1">
        <v>0</v>
      </c>
      <c r="FH13" s="1">
        <v>69</v>
      </c>
      <c r="FI13" s="1">
        <v>69</v>
      </c>
      <c r="FJ13" s="1">
        <v>71</v>
      </c>
      <c r="FK13" s="1">
        <v>0</v>
      </c>
      <c r="FL13" s="1">
        <v>5</v>
      </c>
      <c r="FM13" s="1">
        <v>29</v>
      </c>
      <c r="FN13" s="1">
        <v>0</v>
      </c>
      <c r="FO13" s="1">
        <v>0</v>
      </c>
      <c r="FP13" s="1">
        <v>0</v>
      </c>
      <c r="FQ13" s="1">
        <v>2</v>
      </c>
      <c r="FR13" s="1">
        <v>0</v>
      </c>
      <c r="FS13" s="1">
        <v>0</v>
      </c>
      <c r="FT13" s="1">
        <v>0</v>
      </c>
      <c r="FU13" s="1">
        <v>2</v>
      </c>
      <c r="FV13" s="1">
        <v>11</v>
      </c>
      <c r="FW13" s="1">
        <v>0</v>
      </c>
      <c r="FX13" s="1">
        <v>0</v>
      </c>
      <c r="FY13" s="1">
        <v>0</v>
      </c>
      <c r="FZ13" s="1">
        <v>67</v>
      </c>
      <c r="GA13" s="1">
        <v>111</v>
      </c>
      <c r="GB13" s="1">
        <v>108</v>
      </c>
      <c r="GC13" s="1">
        <v>111</v>
      </c>
      <c r="GD13" s="1">
        <v>114</v>
      </c>
      <c r="GE13" s="1">
        <v>0</v>
      </c>
      <c r="GF13" s="1">
        <v>0</v>
      </c>
      <c r="GG13" s="1">
        <v>9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5</v>
      </c>
      <c r="GP13" s="1">
        <v>37</v>
      </c>
      <c r="GQ13" s="1">
        <v>0</v>
      </c>
      <c r="GR13" s="1">
        <v>0</v>
      </c>
      <c r="GS13" s="1">
        <v>0</v>
      </c>
      <c r="GT13" s="1">
        <v>2</v>
      </c>
      <c r="GU13" s="1">
        <v>0</v>
      </c>
      <c r="GV13" s="1">
        <v>0</v>
      </c>
      <c r="GW13" s="1">
        <v>0</v>
      </c>
      <c r="GX13" s="1">
        <v>2</v>
      </c>
      <c r="GY13" s="1">
        <v>15</v>
      </c>
      <c r="GZ13" s="1">
        <v>0</v>
      </c>
      <c r="HA13" s="1">
        <v>0</v>
      </c>
      <c r="HB13" s="1">
        <v>0</v>
      </c>
      <c r="HC13" s="1">
        <v>70</v>
      </c>
      <c r="HD13" s="1">
        <v>114</v>
      </c>
      <c r="HE13" s="1">
        <v>111</v>
      </c>
      <c r="HF13" s="1">
        <v>109</v>
      </c>
      <c r="HG13" s="1">
        <v>95</v>
      </c>
      <c r="HH13" s="1">
        <v>78</v>
      </c>
      <c r="HI13" s="1">
        <v>97</v>
      </c>
      <c r="HJ13" s="1">
        <v>109</v>
      </c>
      <c r="HK13" s="1">
        <v>101</v>
      </c>
      <c r="HL13" s="1">
        <v>0</v>
      </c>
      <c r="HM13" s="1">
        <v>2</v>
      </c>
      <c r="HN13" s="1">
        <v>13</v>
      </c>
      <c r="HO13" s="1">
        <v>0</v>
      </c>
      <c r="HP13" s="1">
        <v>0</v>
      </c>
      <c r="HQ13" s="1">
        <v>0</v>
      </c>
      <c r="HR13" s="1">
        <v>36</v>
      </c>
      <c r="HS13" s="1">
        <v>70</v>
      </c>
      <c r="HT13" s="1">
        <v>90</v>
      </c>
      <c r="HU13" s="1">
        <v>32</v>
      </c>
      <c r="HV13" s="1">
        <v>45</v>
      </c>
      <c r="HW13" s="1">
        <v>32</v>
      </c>
      <c r="HX13" s="1">
        <v>50</v>
      </c>
      <c r="HY13" s="1">
        <v>0</v>
      </c>
      <c r="HZ13" s="1">
        <v>5</v>
      </c>
      <c r="IA13" s="1">
        <v>33</v>
      </c>
      <c r="IB13" s="1">
        <v>0</v>
      </c>
      <c r="IC13" s="1">
        <v>0</v>
      </c>
      <c r="ID13" s="1">
        <v>0</v>
      </c>
      <c r="IE13" s="1">
        <v>2</v>
      </c>
      <c r="IF13" s="1">
        <v>0</v>
      </c>
      <c r="IG13" s="1">
        <v>0</v>
      </c>
      <c r="IH13" s="1">
        <v>0</v>
      </c>
      <c r="II13" s="1">
        <v>2</v>
      </c>
      <c r="IJ13" s="1">
        <v>10</v>
      </c>
      <c r="IK13" s="1">
        <v>0</v>
      </c>
      <c r="IL13" s="1">
        <v>0</v>
      </c>
      <c r="IM13" s="1">
        <v>0</v>
      </c>
      <c r="IN13" s="1">
        <v>71</v>
      </c>
      <c r="IO13" s="1">
        <v>97</v>
      </c>
      <c r="IP13" s="1">
        <v>105</v>
      </c>
      <c r="IQ13" s="1">
        <v>110</v>
      </c>
      <c r="IR13" s="1">
        <v>0</v>
      </c>
      <c r="IS13" s="1">
        <v>2</v>
      </c>
      <c r="IT13" s="1">
        <v>14</v>
      </c>
      <c r="IU13" s="1">
        <v>0</v>
      </c>
      <c r="IV13" s="1">
        <v>0</v>
      </c>
      <c r="IW13" s="1">
        <v>0</v>
      </c>
      <c r="IX13" s="1">
        <v>50</v>
      </c>
      <c r="IY13" s="1">
        <v>48</v>
      </c>
      <c r="IZ13" s="1">
        <v>32</v>
      </c>
      <c r="JA13" s="1">
        <v>117</v>
      </c>
      <c r="JB13" s="1">
        <v>86</v>
      </c>
      <c r="JC13" s="1">
        <v>47</v>
      </c>
      <c r="JD13" s="1">
        <v>109</v>
      </c>
      <c r="JE13" s="1">
        <v>109</v>
      </c>
      <c r="JF13" s="1">
        <v>0</v>
      </c>
      <c r="JG13" s="1">
        <v>5</v>
      </c>
      <c r="JH13" s="1">
        <v>43</v>
      </c>
      <c r="JI13" s="1">
        <v>0</v>
      </c>
      <c r="JJ13" s="1">
        <v>0</v>
      </c>
      <c r="JK13" s="1">
        <v>0</v>
      </c>
      <c r="JL13" s="1">
        <v>2</v>
      </c>
      <c r="JM13" s="1">
        <v>0</v>
      </c>
      <c r="JN13" s="1">
        <v>0</v>
      </c>
      <c r="JO13" s="1">
        <v>0</v>
      </c>
      <c r="JP13" s="1">
        <v>2</v>
      </c>
      <c r="JQ13" s="1">
        <v>13</v>
      </c>
      <c r="JR13" s="1">
        <v>0</v>
      </c>
      <c r="JS13" s="1">
        <v>0</v>
      </c>
      <c r="JT13" s="1">
        <v>0</v>
      </c>
      <c r="JU13" s="1">
        <v>71</v>
      </c>
      <c r="JV13" s="1">
        <v>114</v>
      </c>
      <c r="JW13" s="1">
        <v>111</v>
      </c>
      <c r="JX13" s="1">
        <v>117</v>
      </c>
      <c r="JY13" s="1">
        <v>112</v>
      </c>
      <c r="JZ13" s="1">
        <v>73</v>
      </c>
      <c r="KA13" s="1">
        <v>100</v>
      </c>
      <c r="KB13" s="1">
        <v>0</v>
      </c>
      <c r="KC13" s="1">
        <v>6</v>
      </c>
      <c r="KD13" s="1">
        <v>21</v>
      </c>
      <c r="KE13" s="1">
        <v>0</v>
      </c>
      <c r="KF13" s="1">
        <v>0</v>
      </c>
      <c r="KG13" s="1">
        <v>0</v>
      </c>
      <c r="KH13" s="1">
        <v>146</v>
      </c>
      <c r="KI13" s="1">
        <v>254</v>
      </c>
      <c r="KJ13" s="1">
        <v>12</v>
      </c>
      <c r="KK13" s="1">
        <v>125</v>
      </c>
      <c r="KL13" s="1">
        <v>118</v>
      </c>
      <c r="KM13" s="1">
        <v>243</v>
      </c>
      <c r="KN13" s="1">
        <v>65</v>
      </c>
      <c r="KO13" s="1">
        <v>67</v>
      </c>
      <c r="KP13" s="1">
        <v>146</v>
      </c>
      <c r="KQ13" s="1">
        <v>164</v>
      </c>
      <c r="KR13" s="1">
        <v>1</v>
      </c>
      <c r="KS13" s="1">
        <v>222</v>
      </c>
      <c r="KT13" s="1">
        <v>75</v>
      </c>
      <c r="KU13" s="1">
        <v>218</v>
      </c>
      <c r="KV13" s="1">
        <v>67</v>
      </c>
      <c r="KW13" s="1">
        <v>205</v>
      </c>
      <c r="KX13" s="1">
        <v>5</v>
      </c>
      <c r="KY13" s="1">
        <v>37</v>
      </c>
      <c r="KZ13" s="1">
        <v>0</v>
      </c>
      <c r="LA13" s="1">
        <v>0</v>
      </c>
      <c r="LB13" s="1">
        <v>0</v>
      </c>
      <c r="LC13" s="1">
        <v>2</v>
      </c>
      <c r="LD13" s="1">
        <v>0</v>
      </c>
      <c r="LE13" s="1">
        <v>0</v>
      </c>
      <c r="LF13" s="1">
        <v>0</v>
      </c>
      <c r="LG13" s="1">
        <v>2</v>
      </c>
      <c r="LH13" s="1">
        <v>15</v>
      </c>
      <c r="LI13" s="1">
        <v>0</v>
      </c>
      <c r="LJ13" s="1">
        <v>0</v>
      </c>
      <c r="LK13" s="1">
        <v>0</v>
      </c>
      <c r="LL13" s="1">
        <v>72</v>
      </c>
      <c r="LM13" s="1">
        <v>102</v>
      </c>
      <c r="LN13" s="1">
        <v>102</v>
      </c>
      <c r="LO13" s="1">
        <v>67</v>
      </c>
      <c r="LP13" s="1">
        <v>117</v>
      </c>
      <c r="LQ13" s="1">
        <v>116</v>
      </c>
      <c r="LR13" s="1">
        <v>111</v>
      </c>
      <c r="LS13" s="1">
        <v>102</v>
      </c>
      <c r="LT13" s="1">
        <v>102</v>
      </c>
      <c r="LU13" s="1">
        <v>0</v>
      </c>
      <c r="LV13" s="1">
        <v>1</v>
      </c>
      <c r="LW13" s="1">
        <v>13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128</v>
      </c>
      <c r="MG13" s="1">
        <v>81</v>
      </c>
      <c r="MH13" s="1">
        <v>64</v>
      </c>
      <c r="MI13" s="1">
        <v>5</v>
      </c>
      <c r="MJ13" s="1">
        <v>46</v>
      </c>
      <c r="MK13" s="1">
        <v>0</v>
      </c>
      <c r="ML13" s="1">
        <v>0</v>
      </c>
      <c r="MM13" s="1">
        <v>0</v>
      </c>
      <c r="MN13" s="1">
        <v>2</v>
      </c>
      <c r="MO13" s="1">
        <v>0</v>
      </c>
      <c r="MP13" s="1">
        <v>0</v>
      </c>
      <c r="MQ13" s="1">
        <v>0</v>
      </c>
      <c r="MR13" s="1">
        <v>2</v>
      </c>
      <c r="MS13" s="1">
        <v>16</v>
      </c>
      <c r="MT13" s="1">
        <v>0</v>
      </c>
      <c r="MU13" s="1">
        <v>0</v>
      </c>
      <c r="MV13" s="1">
        <v>0</v>
      </c>
      <c r="MW13" s="1">
        <v>73</v>
      </c>
      <c r="MX13" s="1">
        <v>67</v>
      </c>
      <c r="MY13" s="1">
        <v>104</v>
      </c>
      <c r="MZ13" s="1">
        <v>97</v>
      </c>
      <c r="NA13" s="1">
        <v>110</v>
      </c>
      <c r="NB13" s="1">
        <v>110</v>
      </c>
      <c r="NC13" s="1">
        <v>101</v>
      </c>
      <c r="ND13" s="1">
        <v>108</v>
      </c>
      <c r="NE13" s="1">
        <v>73</v>
      </c>
      <c r="NF13" s="1">
        <v>100</v>
      </c>
      <c r="NG13" s="1">
        <v>0</v>
      </c>
      <c r="NH13" s="1">
        <v>6</v>
      </c>
      <c r="NI13" s="1">
        <v>21</v>
      </c>
      <c r="NJ13" s="1">
        <v>0</v>
      </c>
      <c r="NK13" s="1">
        <v>0</v>
      </c>
      <c r="NL13" s="1">
        <v>0</v>
      </c>
      <c r="NM13" s="1">
        <v>87</v>
      </c>
      <c r="NN13" s="1">
        <v>177</v>
      </c>
      <c r="NO13" s="1">
        <v>67</v>
      </c>
      <c r="NP13" s="1">
        <v>164</v>
      </c>
      <c r="NQ13" s="1">
        <v>4</v>
      </c>
      <c r="NR13" s="1">
        <v>235</v>
      </c>
      <c r="NS13" s="1">
        <v>211</v>
      </c>
      <c r="NT13" s="1">
        <v>17</v>
      </c>
      <c r="NU13" s="1">
        <v>136</v>
      </c>
      <c r="NV13" s="1">
        <v>187</v>
      </c>
      <c r="NW13" s="1">
        <v>0</v>
      </c>
      <c r="NX13" s="1">
        <v>16</v>
      </c>
      <c r="NY13" s="1">
        <v>90</v>
      </c>
      <c r="NZ13" s="1">
        <v>168</v>
      </c>
      <c r="OA13" s="1">
        <v>147</v>
      </c>
      <c r="OB13" s="1">
        <v>144</v>
      </c>
      <c r="OC13" s="1">
        <v>5</v>
      </c>
      <c r="OD13" s="1">
        <v>44</v>
      </c>
      <c r="OE13" s="1">
        <v>0</v>
      </c>
      <c r="OF13" s="1">
        <v>0</v>
      </c>
      <c r="OG13" s="1">
        <v>0</v>
      </c>
      <c r="OH13" s="1">
        <v>2</v>
      </c>
      <c r="OI13" s="1">
        <v>0</v>
      </c>
      <c r="OJ13" s="1">
        <v>0</v>
      </c>
      <c r="OK13" s="1">
        <v>0</v>
      </c>
      <c r="OL13" s="1">
        <v>2</v>
      </c>
      <c r="OM13" s="1">
        <v>14</v>
      </c>
      <c r="ON13" s="1">
        <v>0</v>
      </c>
      <c r="OO13" s="1">
        <v>0</v>
      </c>
      <c r="OP13" s="1">
        <v>0</v>
      </c>
      <c r="OQ13" s="1">
        <v>73</v>
      </c>
      <c r="OR13" s="1">
        <v>73</v>
      </c>
      <c r="OS13" s="1">
        <v>110</v>
      </c>
      <c r="OT13" s="1">
        <v>112</v>
      </c>
      <c r="OU13" s="1">
        <v>117</v>
      </c>
      <c r="OV13" s="1">
        <v>116</v>
      </c>
      <c r="OW13" s="1">
        <v>73</v>
      </c>
      <c r="OX13" s="1">
        <v>100</v>
      </c>
      <c r="OY13" s="1">
        <v>0</v>
      </c>
      <c r="OZ13" s="1">
        <v>6</v>
      </c>
      <c r="PA13" s="1">
        <v>21</v>
      </c>
      <c r="PB13" s="1">
        <v>0</v>
      </c>
      <c r="PC13" s="1">
        <v>0</v>
      </c>
      <c r="PD13" s="1">
        <v>0</v>
      </c>
      <c r="PE13" s="1">
        <v>87</v>
      </c>
      <c r="PF13" s="1">
        <v>177</v>
      </c>
      <c r="PG13" s="1">
        <v>67</v>
      </c>
      <c r="PH13" s="1">
        <v>164</v>
      </c>
      <c r="PI13" s="1">
        <v>4</v>
      </c>
      <c r="PJ13" s="1">
        <v>235</v>
      </c>
      <c r="PK13" s="1">
        <v>211</v>
      </c>
      <c r="PL13" s="1">
        <v>17</v>
      </c>
      <c r="PM13" s="1">
        <v>136</v>
      </c>
      <c r="PN13" s="1">
        <v>187</v>
      </c>
      <c r="PO13" s="1">
        <v>0</v>
      </c>
      <c r="PP13" s="1">
        <v>16</v>
      </c>
      <c r="PQ13" s="1">
        <v>90</v>
      </c>
      <c r="PR13" s="1">
        <v>168</v>
      </c>
      <c r="PS13" s="1">
        <v>147</v>
      </c>
      <c r="PT13" s="1">
        <v>144</v>
      </c>
      <c r="PU13" s="1">
        <v>5</v>
      </c>
      <c r="PV13" s="1">
        <v>43</v>
      </c>
      <c r="PW13" s="1">
        <v>0</v>
      </c>
      <c r="PX13" s="1">
        <v>0</v>
      </c>
      <c r="PY13" s="1">
        <v>0</v>
      </c>
      <c r="PZ13" s="1">
        <v>2</v>
      </c>
      <c r="QA13" s="1">
        <v>0</v>
      </c>
      <c r="QB13" s="1">
        <v>0</v>
      </c>
      <c r="QC13" s="1">
        <v>0</v>
      </c>
      <c r="QD13" s="1">
        <v>2</v>
      </c>
      <c r="QE13" s="1">
        <v>13</v>
      </c>
      <c r="QF13" s="1">
        <v>0</v>
      </c>
      <c r="QG13" s="1">
        <v>0</v>
      </c>
      <c r="QH13" s="1">
        <v>0</v>
      </c>
      <c r="QI13" s="1">
        <v>73</v>
      </c>
      <c r="QJ13" s="1">
        <v>83</v>
      </c>
      <c r="QK13" s="1">
        <v>105</v>
      </c>
      <c r="QL13" s="1">
        <v>116</v>
      </c>
      <c r="QM13" s="1">
        <v>101</v>
      </c>
      <c r="QN13" s="1">
        <v>73</v>
      </c>
      <c r="QO13" s="1">
        <v>100</v>
      </c>
      <c r="QP13" s="1">
        <v>0</v>
      </c>
      <c r="QQ13" s="1">
        <v>6</v>
      </c>
      <c r="QR13" s="1">
        <v>21</v>
      </c>
      <c r="QS13" s="1">
        <v>0</v>
      </c>
      <c r="QT13" s="1">
        <v>0</v>
      </c>
      <c r="QU13" s="1">
        <v>0</v>
      </c>
      <c r="QV13" s="1">
        <v>87</v>
      </c>
      <c r="QW13" s="1">
        <v>177</v>
      </c>
      <c r="QX13" s="1">
        <v>67</v>
      </c>
      <c r="QY13" s="1">
        <v>164</v>
      </c>
      <c r="QZ13" s="1">
        <v>4</v>
      </c>
      <c r="RA13" s="1">
        <v>235</v>
      </c>
      <c r="RB13" s="1">
        <v>211</v>
      </c>
      <c r="RC13" s="1">
        <v>17</v>
      </c>
      <c r="RD13" s="1">
        <v>136</v>
      </c>
      <c r="RE13" s="1">
        <v>187</v>
      </c>
      <c r="RF13" s="1">
        <v>0</v>
      </c>
      <c r="RG13" s="1">
        <v>16</v>
      </c>
      <c r="RH13" s="1">
        <v>90</v>
      </c>
      <c r="RI13" s="1">
        <v>168</v>
      </c>
      <c r="RJ13" s="1">
        <v>147</v>
      </c>
      <c r="RK13" s="1">
        <v>144</v>
      </c>
      <c r="RL13" s="1">
        <v>5</v>
      </c>
      <c r="RM13" s="1">
        <v>43</v>
      </c>
      <c r="RN13" s="1">
        <v>0</v>
      </c>
      <c r="RO13" s="1">
        <v>0</v>
      </c>
      <c r="RP13" s="1">
        <v>0</v>
      </c>
      <c r="RQ13" s="1">
        <v>2</v>
      </c>
      <c r="RR13" s="1">
        <v>0</v>
      </c>
      <c r="RS13" s="1">
        <v>0</v>
      </c>
      <c r="RT13" s="1">
        <v>0</v>
      </c>
      <c r="RU13" s="1">
        <v>2</v>
      </c>
      <c r="RV13" s="1">
        <v>13</v>
      </c>
      <c r="RW13" s="1">
        <v>0</v>
      </c>
      <c r="RX13" s="1">
        <v>0</v>
      </c>
      <c r="RY13" s="1">
        <v>0</v>
      </c>
      <c r="RZ13" s="1">
        <v>73</v>
      </c>
      <c r="SA13" s="1">
        <v>84</v>
      </c>
      <c r="SB13" s="1">
        <v>121</v>
      </c>
      <c r="SC13" s="1">
        <v>112</v>
      </c>
      <c r="SD13" s="1">
        <v>101</v>
      </c>
      <c r="SE13" s="1">
        <v>73</v>
      </c>
      <c r="SF13" s="1">
        <v>100</v>
      </c>
      <c r="SG13" s="1">
        <v>0</v>
      </c>
      <c r="SH13" s="1">
        <v>6</v>
      </c>
      <c r="SI13" s="1">
        <v>21</v>
      </c>
      <c r="SJ13" s="1">
        <v>0</v>
      </c>
      <c r="SK13" s="1">
        <v>0</v>
      </c>
      <c r="SL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0</v>
      </c>
      <c r="ST13" s="1">
        <v>0</v>
      </c>
      <c r="SU13" s="1">
        <v>0</v>
      </c>
      <c r="SV13" s="1">
        <v>0</v>
      </c>
      <c r="SW13" s="1">
        <v>0</v>
      </c>
      <c r="SX13" s="1">
        <v>0</v>
      </c>
      <c r="SY13" s="1">
        <v>0</v>
      </c>
      <c r="SZ13" s="1">
        <v>0</v>
      </c>
      <c r="TA13" s="1">
        <v>0</v>
      </c>
      <c r="TB13" s="1">
        <v>0</v>
      </c>
      <c r="TC13" s="1">
        <v>5</v>
      </c>
      <c r="TD13" s="1">
        <v>37</v>
      </c>
      <c r="TE13" s="1">
        <v>0</v>
      </c>
      <c r="TF13" s="1">
        <v>0</v>
      </c>
      <c r="TG13" s="1">
        <v>0</v>
      </c>
      <c r="TH13" s="1">
        <v>2</v>
      </c>
      <c r="TI13" s="1">
        <v>0</v>
      </c>
      <c r="TJ13" s="1">
        <v>0</v>
      </c>
      <c r="TK13" s="1">
        <v>0</v>
      </c>
      <c r="TL13" s="1">
        <v>2</v>
      </c>
      <c r="TM13" s="1">
        <v>15</v>
      </c>
      <c r="TN13" s="1">
        <v>0</v>
      </c>
      <c r="TO13" s="1">
        <v>0</v>
      </c>
      <c r="TP13" s="1">
        <v>0</v>
      </c>
      <c r="TQ13" s="1">
        <v>76</v>
      </c>
      <c r="TR13" s="1">
        <v>102</v>
      </c>
      <c r="TS13" s="1">
        <v>102</v>
      </c>
      <c r="TT13" s="1">
        <v>67</v>
      </c>
      <c r="TU13" s="1">
        <v>117</v>
      </c>
      <c r="TV13" s="1">
        <v>116</v>
      </c>
      <c r="TW13" s="1">
        <v>111</v>
      </c>
      <c r="TX13" s="1">
        <v>102</v>
      </c>
      <c r="TY13" s="1">
        <v>102</v>
      </c>
      <c r="TZ13" s="1">
        <v>0</v>
      </c>
      <c r="UA13" s="1">
        <v>1</v>
      </c>
      <c r="UB13" s="1">
        <v>13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240</v>
      </c>
      <c r="UM13" s="1">
        <v>63</v>
      </c>
      <c r="UN13" s="1">
        <v>5</v>
      </c>
      <c r="UO13" s="1">
        <v>39</v>
      </c>
      <c r="UP13" s="1">
        <v>0</v>
      </c>
      <c r="UQ13" s="1">
        <v>0</v>
      </c>
      <c r="UR13" s="1">
        <v>0</v>
      </c>
      <c r="US13" s="1">
        <v>2</v>
      </c>
      <c r="UT13" s="1">
        <v>0</v>
      </c>
      <c r="UU13" s="1">
        <v>0</v>
      </c>
      <c r="UV13" s="1">
        <v>0</v>
      </c>
      <c r="UW13" s="1">
        <v>2</v>
      </c>
      <c r="UX13" s="1">
        <v>17</v>
      </c>
      <c r="UY13" s="1">
        <v>0</v>
      </c>
      <c r="UZ13" s="1">
        <v>0</v>
      </c>
      <c r="VA13" s="1">
        <v>0</v>
      </c>
      <c r="VB13" s="1">
        <v>78</v>
      </c>
      <c r="VC13" s="1">
        <v>111</v>
      </c>
      <c r="VD13" s="1">
        <v>116</v>
      </c>
      <c r="VE13" s="1">
        <v>99</v>
      </c>
      <c r="VF13" s="1">
        <v>104</v>
      </c>
      <c r="VG13" s="1">
        <v>67</v>
      </c>
      <c r="VH13" s="1">
        <v>117</v>
      </c>
      <c r="VI13" s="1">
        <v>116</v>
      </c>
      <c r="VJ13" s="1">
        <v>111</v>
      </c>
      <c r="VK13" s="1">
        <v>102</v>
      </c>
      <c r="VL13" s="1">
        <v>102</v>
      </c>
      <c r="VM13" s="1">
        <v>0</v>
      </c>
      <c r="VN13" s="1">
        <v>1</v>
      </c>
      <c r="VO13" s="1">
        <v>13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1">
        <v>0</v>
      </c>
      <c r="VW13" s="1">
        <v>0</v>
      </c>
      <c r="VX13" s="1">
        <v>0</v>
      </c>
      <c r="VY13" s="1">
        <v>78</v>
      </c>
      <c r="VZ13" s="1">
        <v>64</v>
      </c>
      <c r="WA13" s="1">
        <v>5</v>
      </c>
      <c r="WB13" s="1">
        <v>46</v>
      </c>
      <c r="WC13" s="1">
        <v>0</v>
      </c>
      <c r="WD13" s="1">
        <v>0</v>
      </c>
      <c r="WE13" s="1">
        <v>0</v>
      </c>
      <c r="WF13" s="1">
        <v>2</v>
      </c>
      <c r="WG13" s="1">
        <v>0</v>
      </c>
      <c r="WH13" s="1">
        <v>0</v>
      </c>
      <c r="WI13" s="1">
        <v>0</v>
      </c>
      <c r="WJ13" s="1">
        <v>2</v>
      </c>
      <c r="WK13" s="1">
        <v>16</v>
      </c>
      <c r="WL13" s="1">
        <v>0</v>
      </c>
      <c r="WM13" s="1">
        <v>0</v>
      </c>
      <c r="WN13" s="1">
        <v>0</v>
      </c>
      <c r="WO13" s="1">
        <v>79</v>
      </c>
      <c r="WP13" s="1">
        <v>67</v>
      </c>
      <c r="WQ13" s="1">
        <v>104</v>
      </c>
      <c r="WR13" s="1">
        <v>97</v>
      </c>
      <c r="WS13" s="1">
        <v>110</v>
      </c>
      <c r="WT13" s="1">
        <v>110</v>
      </c>
      <c r="WU13" s="1">
        <v>101</v>
      </c>
      <c r="WV13" s="1">
        <v>108</v>
      </c>
      <c r="WW13" s="1">
        <v>73</v>
      </c>
      <c r="WX13" s="1">
        <v>100</v>
      </c>
      <c r="WY13" s="1">
        <v>0</v>
      </c>
      <c r="WZ13" s="1">
        <v>6</v>
      </c>
      <c r="XA13" s="1">
        <v>21</v>
      </c>
      <c r="XB13" s="1">
        <v>0</v>
      </c>
      <c r="XC13" s="1">
        <v>0</v>
      </c>
      <c r="XD13" s="1">
        <v>0</v>
      </c>
      <c r="XE13" s="1">
        <v>35</v>
      </c>
      <c r="XF13" s="1">
        <v>112</v>
      </c>
      <c r="XG13" s="1">
        <v>208</v>
      </c>
      <c r="XH13" s="1">
        <v>190</v>
      </c>
      <c r="XI13" s="1">
        <v>165</v>
      </c>
      <c r="XJ13" s="1">
        <v>233</v>
      </c>
      <c r="XK13" s="1">
        <v>163</v>
      </c>
      <c r="XL13" s="1">
        <v>65</v>
      </c>
      <c r="XM13" s="1">
        <v>187</v>
      </c>
      <c r="XN13" s="1">
        <v>185</v>
      </c>
      <c r="XO13" s="1">
        <v>34</v>
      </c>
      <c r="XP13" s="1">
        <v>253</v>
      </c>
      <c r="XQ13" s="1">
        <v>11</v>
      </c>
      <c r="XR13" s="1">
        <v>104</v>
      </c>
      <c r="XS13" s="1">
        <v>238</v>
      </c>
      <c r="XT13" s="1">
        <v>23</v>
      </c>
      <c r="XU13" s="1">
        <v>5</v>
      </c>
      <c r="XV13" s="1">
        <v>43</v>
      </c>
      <c r="XW13" s="1">
        <v>0</v>
      </c>
      <c r="XX13" s="1">
        <v>0</v>
      </c>
      <c r="XY13" s="1">
        <v>0</v>
      </c>
      <c r="XZ13" s="1">
        <v>2</v>
      </c>
      <c r="YA13" s="1">
        <v>0</v>
      </c>
      <c r="YB13" s="1">
        <v>0</v>
      </c>
      <c r="YC13" s="1">
        <v>0</v>
      </c>
      <c r="YD13" s="1">
        <v>2</v>
      </c>
      <c r="YE13" s="1">
        <v>13</v>
      </c>
      <c r="YF13" s="1">
        <v>0</v>
      </c>
      <c r="YG13" s="1">
        <v>0</v>
      </c>
      <c r="YH13" s="1">
        <v>0</v>
      </c>
      <c r="YI13" s="1">
        <v>79</v>
      </c>
      <c r="YJ13" s="1">
        <v>84</v>
      </c>
      <c r="YK13" s="1">
        <v>121</v>
      </c>
      <c r="YL13" s="1">
        <v>112</v>
      </c>
      <c r="YM13" s="1">
        <v>101</v>
      </c>
      <c r="YN13" s="1">
        <v>73</v>
      </c>
      <c r="YO13" s="1">
        <v>100</v>
      </c>
      <c r="YP13" s="1">
        <v>0</v>
      </c>
      <c r="YQ13" s="1">
        <v>6</v>
      </c>
      <c r="YR13" s="1">
        <v>21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X13" s="1">
        <v>0</v>
      </c>
      <c r="YY13" s="1">
        <v>0</v>
      </c>
      <c r="YZ13" s="1">
        <v>0</v>
      </c>
      <c r="ZA13" s="1">
        <v>0</v>
      </c>
      <c r="ZB13" s="1">
        <v>0</v>
      </c>
      <c r="ZC13" s="1">
        <v>0</v>
      </c>
      <c r="ZD13" s="1">
        <v>0</v>
      </c>
      <c r="ZE13" s="1">
        <v>0</v>
      </c>
      <c r="ZF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5</v>
      </c>
      <c r="ZM13" s="1">
        <v>34</v>
      </c>
      <c r="ZN13" s="1">
        <v>0</v>
      </c>
      <c r="ZO13" s="1">
        <v>0</v>
      </c>
      <c r="ZP13" s="1">
        <v>0</v>
      </c>
      <c r="ZQ13" s="1">
        <v>2</v>
      </c>
      <c r="ZR13" s="1">
        <v>0</v>
      </c>
      <c r="ZS13" s="1">
        <v>0</v>
      </c>
      <c r="ZT13" s="1">
        <v>0</v>
      </c>
      <c r="ZU13" s="1">
        <v>2</v>
      </c>
      <c r="ZV13" s="1">
        <v>16</v>
      </c>
      <c r="ZW13" s="1">
        <v>0</v>
      </c>
      <c r="ZX13" s="1">
        <v>0</v>
      </c>
      <c r="ZY13" s="1">
        <v>0</v>
      </c>
      <c r="ZZ13" s="1">
        <v>80</v>
      </c>
      <c r="AAA13" s="1">
        <v>111</v>
      </c>
      <c r="AAB13" s="1">
        <v>115</v>
      </c>
      <c r="AAC13" s="1">
        <v>105</v>
      </c>
      <c r="AAD13" s="1">
        <v>116</v>
      </c>
      <c r="AAE13" s="1">
        <v>105</v>
      </c>
      <c r="AAF13" s="1">
        <v>118</v>
      </c>
      <c r="AAG13" s="1">
        <v>101</v>
      </c>
      <c r="AAH13" s="1">
        <v>85</v>
      </c>
      <c r="AAI13" s="1">
        <v>112</v>
      </c>
      <c r="AAJ13" s="1">
        <v>0</v>
      </c>
      <c r="AAK13" s="1">
        <v>0</v>
      </c>
      <c r="AAL13" s="1">
        <v>9</v>
      </c>
      <c r="AAM13" s="1">
        <v>0</v>
      </c>
      <c r="AAN13" s="1">
        <v>0</v>
      </c>
      <c r="AAO13" s="1">
        <v>0</v>
      </c>
      <c r="AAP13" s="1">
        <v>0</v>
      </c>
      <c r="AAQ13" s="1">
        <v>0</v>
      </c>
      <c r="AAR13" s="1">
        <v>0</v>
      </c>
      <c r="AAS13" s="1">
        <v>0</v>
      </c>
      <c r="AAT13" s="1">
        <v>5</v>
      </c>
      <c r="AAU13" s="1">
        <v>40</v>
      </c>
      <c r="AAV13" s="1">
        <v>0</v>
      </c>
      <c r="AAW13" s="1">
        <v>0</v>
      </c>
      <c r="AAX13" s="1">
        <v>0</v>
      </c>
      <c r="AAY13" s="1">
        <v>2</v>
      </c>
      <c r="AAZ13" s="1">
        <v>0</v>
      </c>
      <c r="ABA13" s="1">
        <v>0</v>
      </c>
      <c r="ABB13" s="1">
        <v>0</v>
      </c>
      <c r="ABC13" s="1">
        <v>2</v>
      </c>
      <c r="ABD13" s="1">
        <v>18</v>
      </c>
      <c r="ABE13" s="1">
        <v>0</v>
      </c>
      <c r="ABF13" s="1">
        <v>0</v>
      </c>
      <c r="ABG13" s="1">
        <v>0</v>
      </c>
      <c r="ABH13" s="1">
        <v>83</v>
      </c>
      <c r="ABI13" s="1">
        <v>97</v>
      </c>
      <c r="ABJ13" s="1">
        <v>109</v>
      </c>
      <c r="ABK13" s="1">
        <v>112</v>
      </c>
      <c r="ABL13" s="1">
        <v>108</v>
      </c>
      <c r="ABM13" s="1">
        <v>105</v>
      </c>
      <c r="ABN13" s="1">
        <v>110</v>
      </c>
      <c r="ABO13" s="1">
        <v>103</v>
      </c>
      <c r="ABP13" s="1">
        <v>70</v>
      </c>
      <c r="ABQ13" s="1">
        <v>114</v>
      </c>
      <c r="ABR13" s="1">
        <v>101</v>
      </c>
      <c r="ABS13" s="1">
        <v>113</v>
      </c>
      <c r="ABT13" s="1">
        <v>0</v>
      </c>
      <c r="ABU13" s="1">
        <v>1</v>
      </c>
      <c r="ABV13" s="1">
        <v>13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0</v>
      </c>
      <c r="ACF13" s="1">
        <v>0</v>
      </c>
      <c r="ACG13" s="1">
        <v>0</v>
      </c>
      <c r="ACH13" s="1">
        <v>5</v>
      </c>
      <c r="ACI13" s="1">
        <v>27</v>
      </c>
      <c r="ACJ13" s="1">
        <v>0</v>
      </c>
      <c r="ACK13" s="1">
        <v>0</v>
      </c>
      <c r="ACL13" s="1">
        <v>0</v>
      </c>
      <c r="ACM13" s="1">
        <v>2</v>
      </c>
      <c r="ACN13" s="1">
        <v>0</v>
      </c>
      <c r="ACO13" s="1">
        <v>0</v>
      </c>
      <c r="ACP13" s="1">
        <v>0</v>
      </c>
      <c r="ACQ13" s="1">
        <v>2</v>
      </c>
      <c r="ACR13" s="1">
        <v>9</v>
      </c>
      <c r="ACS13" s="1">
        <v>0</v>
      </c>
      <c r="ACT13" s="1">
        <v>0</v>
      </c>
      <c r="ACU13" s="1">
        <v>0</v>
      </c>
      <c r="ACV13" s="1">
        <v>83</v>
      </c>
      <c r="ACW13" s="1">
        <v>101</v>
      </c>
      <c r="ACX13" s="1">
        <v>116</v>
      </c>
      <c r="ACY13" s="1">
        <v>0</v>
      </c>
      <c r="ACZ13" s="1">
        <v>0</v>
      </c>
      <c r="ADA13" s="1">
        <v>9</v>
      </c>
      <c r="ADB13" s="1">
        <v>0</v>
      </c>
      <c r="ADC13" s="1">
        <v>0</v>
      </c>
      <c r="ADD13" s="1">
        <v>0</v>
      </c>
      <c r="ADE13" s="1">
        <v>1</v>
      </c>
      <c r="ADF13" s="1">
        <v>0</v>
      </c>
      <c r="ADG13" s="1">
        <v>0</v>
      </c>
      <c r="ADH13" s="1">
        <v>0</v>
      </c>
      <c r="ADI13" s="1">
        <v>5</v>
      </c>
      <c r="ADJ13" s="1">
        <v>34</v>
      </c>
      <c r="ADK13" s="1">
        <v>0</v>
      </c>
      <c r="ADL13" s="1">
        <v>0</v>
      </c>
      <c r="ADM13" s="1">
        <v>0</v>
      </c>
      <c r="ADN13" s="1">
        <v>2</v>
      </c>
      <c r="ADO13" s="1">
        <v>0</v>
      </c>
      <c r="ADP13" s="1">
        <v>0</v>
      </c>
      <c r="ADQ13" s="1">
        <v>0</v>
      </c>
      <c r="ADR13" s="1">
        <v>2</v>
      </c>
      <c r="ADS13" s="1">
        <v>13</v>
      </c>
      <c r="ADT13" s="1">
        <v>0</v>
      </c>
      <c r="ADU13" s="1">
        <v>0</v>
      </c>
      <c r="ADV13" s="1">
        <v>0</v>
      </c>
      <c r="ADW13" s="1">
        <v>84</v>
      </c>
      <c r="ADX13" s="1">
        <v>111</v>
      </c>
      <c r="ADY13" s="1">
        <v>95</v>
      </c>
      <c r="ADZ13" s="1">
        <v>78</v>
      </c>
      <c r="AEA13" s="1">
        <v>97</v>
      </c>
      <c r="AEB13" s="1">
        <v>109</v>
      </c>
      <c r="AEC13" s="1">
        <v>101</v>
      </c>
      <c r="AED13" s="1">
        <v>0</v>
      </c>
      <c r="AEE13" s="1">
        <v>2</v>
      </c>
      <c r="AEF13" s="1">
        <v>12</v>
      </c>
      <c r="AEG13" s="1">
        <v>0</v>
      </c>
      <c r="AEH13" s="1">
        <v>0</v>
      </c>
      <c r="AEI13" s="1">
        <v>0</v>
      </c>
      <c r="AEJ13" s="1">
        <v>70</v>
      </c>
      <c r="AEK13" s="1">
        <v>90</v>
      </c>
      <c r="AEL13" s="1">
        <v>32</v>
      </c>
      <c r="AEM13" s="1">
        <v>45</v>
      </c>
      <c r="AEN13" s="1">
        <v>32</v>
      </c>
      <c r="AEO13" s="1">
        <v>50</v>
      </c>
      <c r="AEP13" s="1">
        <v>0</v>
      </c>
      <c r="AEQ13" s="1">
        <v>0</v>
      </c>
    </row>
    <row r="14" spans="1:823" x14ac:dyDescent="0.25">
      <c r="A14" s="1">
        <v>5</v>
      </c>
      <c r="B14" s="1">
        <v>54</v>
      </c>
      <c r="C14" s="1">
        <v>3</v>
      </c>
      <c r="D14" s="1">
        <v>0</v>
      </c>
      <c r="E14" s="1">
        <v>0</v>
      </c>
      <c r="F14" s="1">
        <v>2</v>
      </c>
      <c r="G14" s="1">
        <v>0</v>
      </c>
      <c r="H14" s="1">
        <v>0</v>
      </c>
      <c r="I14" s="1">
        <v>0</v>
      </c>
      <c r="J14" s="1">
        <v>5</v>
      </c>
      <c r="K14" s="1">
        <v>33</v>
      </c>
      <c r="L14" s="1">
        <v>0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>
        <v>0</v>
      </c>
      <c r="S14" s="1">
        <v>2</v>
      </c>
      <c r="T14" s="1">
        <v>15</v>
      </c>
      <c r="U14" s="1">
        <v>0</v>
      </c>
      <c r="V14" s="1">
        <v>0</v>
      </c>
      <c r="W14" s="1">
        <v>0</v>
      </c>
      <c r="X14" s="1">
        <v>67</v>
      </c>
      <c r="Y14" s="1">
        <v>104</v>
      </c>
      <c r="Z14" s="1">
        <v>97</v>
      </c>
      <c r="AA14" s="1">
        <v>110</v>
      </c>
      <c r="AB14" s="1">
        <v>73</v>
      </c>
      <c r="AC14" s="1">
        <v>110</v>
      </c>
      <c r="AD14" s="1">
        <v>100</v>
      </c>
      <c r="AE14" s="1">
        <v>101</v>
      </c>
      <c r="AF14" s="1">
        <v>120</v>
      </c>
      <c r="AG14" s="1">
        <v>0</v>
      </c>
      <c r="AH14" s="1">
        <v>0</v>
      </c>
      <c r="AI14" s="1">
        <v>9</v>
      </c>
      <c r="AJ14" s="1">
        <v>0</v>
      </c>
      <c r="AK14" s="1">
        <v>0</v>
      </c>
      <c r="AL14" s="1">
        <v>0</v>
      </c>
      <c r="AM14" s="1">
        <v>10</v>
      </c>
      <c r="AN14" s="1">
        <v>0</v>
      </c>
      <c r="AO14" s="1">
        <v>0</v>
      </c>
      <c r="AP14" s="1">
        <v>0</v>
      </c>
      <c r="AQ14" s="1">
        <v>5</v>
      </c>
      <c r="AR14" s="1">
        <v>12</v>
      </c>
      <c r="AS14" s="1">
        <v>3</v>
      </c>
      <c r="AT14" s="1">
        <v>0</v>
      </c>
      <c r="AU14" s="1">
        <v>0</v>
      </c>
      <c r="AV14" s="1">
        <v>2</v>
      </c>
      <c r="AW14" s="1">
        <v>0</v>
      </c>
      <c r="AX14" s="1">
        <v>0</v>
      </c>
      <c r="AY14" s="1">
        <v>0</v>
      </c>
      <c r="AZ14" s="1">
        <v>2</v>
      </c>
      <c r="BA14" s="1">
        <v>13</v>
      </c>
      <c r="BB14" s="1">
        <v>0</v>
      </c>
      <c r="BC14" s="1">
        <v>0</v>
      </c>
      <c r="BD14" s="1">
        <v>0</v>
      </c>
      <c r="BE14" s="1">
        <v>67</v>
      </c>
      <c r="BF14" s="1">
        <v>104</v>
      </c>
      <c r="BG14" s="1">
        <v>97</v>
      </c>
      <c r="BH14" s="1">
        <v>110</v>
      </c>
      <c r="BI14" s="1">
        <v>110</v>
      </c>
      <c r="BJ14" s="1">
        <v>101</v>
      </c>
      <c r="BK14" s="1">
        <v>108</v>
      </c>
      <c r="BL14" s="1">
        <v>0</v>
      </c>
      <c r="BM14" s="1">
        <v>5</v>
      </c>
      <c r="BN14" s="1">
        <v>246</v>
      </c>
      <c r="BO14" s="1">
        <v>2</v>
      </c>
      <c r="BP14" s="1">
        <v>0</v>
      </c>
      <c r="BQ14" s="1">
        <v>0</v>
      </c>
      <c r="BR14" s="1">
        <v>20</v>
      </c>
      <c r="BS14" s="1">
        <v>0</v>
      </c>
      <c r="BT14" s="1">
        <v>0</v>
      </c>
      <c r="BU14" s="1">
        <v>0</v>
      </c>
      <c r="BV14" s="1">
        <v>5</v>
      </c>
      <c r="BW14" s="1">
        <v>26</v>
      </c>
      <c r="BX14" s="1">
        <v>0</v>
      </c>
      <c r="BY14" s="1">
        <v>0</v>
      </c>
      <c r="BZ14" s="1">
        <v>0</v>
      </c>
      <c r="CA14" s="1">
        <v>1</v>
      </c>
      <c r="CB14" s="1">
        <v>0</v>
      </c>
      <c r="CC14" s="1">
        <v>0</v>
      </c>
      <c r="CD14" s="1">
        <v>0</v>
      </c>
      <c r="CE14" s="1">
        <v>2</v>
      </c>
      <c r="CF14" s="1">
        <v>17</v>
      </c>
      <c r="CG14" s="1">
        <v>0</v>
      </c>
      <c r="CH14" s="1">
        <v>0</v>
      </c>
      <c r="CI14" s="1">
        <v>0</v>
      </c>
      <c r="CJ14" s="1">
        <v>67</v>
      </c>
      <c r="CK14" s="1">
        <v>97</v>
      </c>
      <c r="CL14" s="1">
        <v>108</v>
      </c>
      <c r="CM14" s="1">
        <v>105</v>
      </c>
      <c r="CN14" s="1">
        <v>98</v>
      </c>
      <c r="CO14" s="1">
        <v>114</v>
      </c>
      <c r="CP14" s="1">
        <v>97</v>
      </c>
      <c r="CQ14" s="1">
        <v>116</v>
      </c>
      <c r="CR14" s="1">
        <v>105</v>
      </c>
      <c r="CS14" s="1">
        <v>111</v>
      </c>
      <c r="CT14" s="1">
        <v>110</v>
      </c>
      <c r="CU14" s="1">
        <v>0</v>
      </c>
      <c r="CV14" s="1">
        <v>5</v>
      </c>
      <c r="CW14" s="1">
        <v>36</v>
      </c>
      <c r="CX14" s="1">
        <v>0</v>
      </c>
      <c r="CY14" s="1">
        <v>0</v>
      </c>
      <c r="CZ14" s="1">
        <v>0</v>
      </c>
      <c r="DA14" s="1">
        <v>2</v>
      </c>
      <c r="DB14" s="1">
        <v>0</v>
      </c>
      <c r="DC14" s="1">
        <v>0</v>
      </c>
      <c r="DD14" s="1">
        <v>0</v>
      </c>
      <c r="DE14" s="1">
        <v>2</v>
      </c>
      <c r="DF14" s="1">
        <v>18</v>
      </c>
      <c r="DG14" s="1">
        <v>0</v>
      </c>
      <c r="DH14" s="1">
        <v>0</v>
      </c>
      <c r="DI14" s="1">
        <v>0</v>
      </c>
      <c r="DJ14" s="1">
        <v>67</v>
      </c>
      <c r="DK14" s="1">
        <v>104</v>
      </c>
      <c r="DL14" s="1">
        <v>97</v>
      </c>
      <c r="DM14" s="1">
        <v>110</v>
      </c>
      <c r="DN14" s="1">
        <v>80</v>
      </c>
      <c r="DO14" s="1">
        <v>114</v>
      </c>
      <c r="DP14" s="1">
        <v>111</v>
      </c>
      <c r="DQ14" s="1">
        <v>99</v>
      </c>
      <c r="DR14" s="1">
        <v>84</v>
      </c>
      <c r="DS14" s="1">
        <v>121</v>
      </c>
      <c r="DT14" s="1">
        <v>112</v>
      </c>
      <c r="DU14" s="1">
        <v>101</v>
      </c>
      <c r="DV14" s="1">
        <v>0</v>
      </c>
      <c r="DW14" s="1">
        <v>2</v>
      </c>
      <c r="DX14" s="1">
        <v>9</v>
      </c>
      <c r="DY14" s="1">
        <v>0</v>
      </c>
      <c r="DZ14" s="1">
        <v>0</v>
      </c>
      <c r="EA14" s="1">
        <v>0</v>
      </c>
      <c r="EB14" s="1">
        <v>69</v>
      </c>
      <c r="EC14" s="1">
        <v>69</v>
      </c>
      <c r="ED14" s="1">
        <v>71</v>
      </c>
      <c r="EE14" s="1">
        <v>0</v>
      </c>
      <c r="EF14" s="1">
        <v>5</v>
      </c>
      <c r="EG14" s="1">
        <v>32</v>
      </c>
      <c r="EH14" s="1">
        <v>0</v>
      </c>
      <c r="EI14" s="1">
        <v>0</v>
      </c>
      <c r="EJ14" s="1">
        <v>0</v>
      </c>
      <c r="EK14" s="1">
        <v>2</v>
      </c>
      <c r="EL14" s="1">
        <v>0</v>
      </c>
      <c r="EM14" s="1">
        <v>0</v>
      </c>
      <c r="EN14" s="1">
        <v>0</v>
      </c>
      <c r="EO14" s="1">
        <v>2</v>
      </c>
      <c r="EP14" s="1">
        <v>14</v>
      </c>
      <c r="EQ14" s="1">
        <v>0</v>
      </c>
      <c r="ER14" s="1">
        <v>0</v>
      </c>
      <c r="ES14" s="1">
        <v>0</v>
      </c>
      <c r="ET14" s="1">
        <v>67</v>
      </c>
      <c r="EU14" s="1">
        <v>104</v>
      </c>
      <c r="EV14" s="1">
        <v>97</v>
      </c>
      <c r="EW14" s="1">
        <v>110</v>
      </c>
      <c r="EX14" s="1">
        <v>84</v>
      </c>
      <c r="EY14" s="1">
        <v>121</v>
      </c>
      <c r="EZ14" s="1">
        <v>112</v>
      </c>
      <c r="FA14" s="1">
        <v>101</v>
      </c>
      <c r="FB14" s="1">
        <v>0</v>
      </c>
      <c r="FC14" s="1">
        <v>2</v>
      </c>
      <c r="FD14" s="1">
        <v>9</v>
      </c>
      <c r="FE14" s="1">
        <v>0</v>
      </c>
      <c r="FF14" s="1">
        <v>0</v>
      </c>
      <c r="FG14" s="1">
        <v>0</v>
      </c>
      <c r="FH14" s="1">
        <v>69</v>
      </c>
      <c r="FI14" s="1">
        <v>69</v>
      </c>
      <c r="FJ14" s="1">
        <v>71</v>
      </c>
      <c r="FK14" s="1">
        <v>0</v>
      </c>
      <c r="FL14" s="1">
        <v>5</v>
      </c>
      <c r="FM14" s="1">
        <v>29</v>
      </c>
      <c r="FN14" s="1">
        <v>0</v>
      </c>
      <c r="FO14" s="1">
        <v>0</v>
      </c>
      <c r="FP14" s="1">
        <v>0</v>
      </c>
      <c r="FQ14" s="1">
        <v>2</v>
      </c>
      <c r="FR14" s="1">
        <v>0</v>
      </c>
      <c r="FS14" s="1">
        <v>0</v>
      </c>
      <c r="FT14" s="1">
        <v>0</v>
      </c>
      <c r="FU14" s="1">
        <v>2</v>
      </c>
      <c r="FV14" s="1">
        <v>11</v>
      </c>
      <c r="FW14" s="1">
        <v>0</v>
      </c>
      <c r="FX14" s="1">
        <v>0</v>
      </c>
      <c r="FY14" s="1">
        <v>0</v>
      </c>
      <c r="FZ14" s="1">
        <v>67</v>
      </c>
      <c r="GA14" s="1">
        <v>111</v>
      </c>
      <c r="GB14" s="1">
        <v>108</v>
      </c>
      <c r="GC14" s="1">
        <v>111</v>
      </c>
      <c r="GD14" s="1">
        <v>114</v>
      </c>
      <c r="GE14" s="1">
        <v>0</v>
      </c>
      <c r="GF14" s="1">
        <v>0</v>
      </c>
      <c r="GG14" s="1">
        <v>9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5</v>
      </c>
      <c r="GP14" s="1">
        <v>37</v>
      </c>
      <c r="GQ14" s="1">
        <v>0</v>
      </c>
      <c r="GR14" s="1">
        <v>0</v>
      </c>
      <c r="GS14" s="1">
        <v>0</v>
      </c>
      <c r="GT14" s="1">
        <v>2</v>
      </c>
      <c r="GU14" s="1">
        <v>0</v>
      </c>
      <c r="GV14" s="1">
        <v>0</v>
      </c>
      <c r="GW14" s="1">
        <v>0</v>
      </c>
      <c r="GX14" s="1">
        <v>2</v>
      </c>
      <c r="GY14" s="1">
        <v>15</v>
      </c>
      <c r="GZ14" s="1">
        <v>0</v>
      </c>
      <c r="HA14" s="1">
        <v>0</v>
      </c>
      <c r="HB14" s="1">
        <v>0</v>
      </c>
      <c r="HC14" s="1">
        <v>70</v>
      </c>
      <c r="HD14" s="1">
        <v>114</v>
      </c>
      <c r="HE14" s="1">
        <v>111</v>
      </c>
      <c r="HF14" s="1">
        <v>109</v>
      </c>
      <c r="HG14" s="1">
        <v>95</v>
      </c>
      <c r="HH14" s="1">
        <v>78</v>
      </c>
      <c r="HI14" s="1">
        <v>97</v>
      </c>
      <c r="HJ14" s="1">
        <v>109</v>
      </c>
      <c r="HK14" s="1">
        <v>101</v>
      </c>
      <c r="HL14" s="1">
        <v>0</v>
      </c>
      <c r="HM14" s="1">
        <v>2</v>
      </c>
      <c r="HN14" s="1">
        <v>13</v>
      </c>
      <c r="HO14" s="1">
        <v>0</v>
      </c>
      <c r="HP14" s="1">
        <v>0</v>
      </c>
      <c r="HQ14" s="1">
        <v>0</v>
      </c>
      <c r="HR14" s="1">
        <v>36</v>
      </c>
      <c r="HS14" s="1">
        <v>70</v>
      </c>
      <c r="HT14" s="1">
        <v>90</v>
      </c>
      <c r="HU14" s="1">
        <v>32</v>
      </c>
      <c r="HV14" s="1">
        <v>45</v>
      </c>
      <c r="HW14" s="1">
        <v>32</v>
      </c>
      <c r="HX14" s="1">
        <v>51</v>
      </c>
      <c r="HY14" s="1">
        <v>0</v>
      </c>
      <c r="HZ14" s="1">
        <v>5</v>
      </c>
      <c r="IA14" s="1">
        <v>33</v>
      </c>
      <c r="IB14" s="1">
        <v>0</v>
      </c>
      <c r="IC14" s="1">
        <v>0</v>
      </c>
      <c r="ID14" s="1">
        <v>0</v>
      </c>
      <c r="IE14" s="1">
        <v>2</v>
      </c>
      <c r="IF14" s="1">
        <v>0</v>
      </c>
      <c r="IG14" s="1">
        <v>0</v>
      </c>
      <c r="IH14" s="1">
        <v>0</v>
      </c>
      <c r="II14" s="1">
        <v>2</v>
      </c>
      <c r="IJ14" s="1">
        <v>10</v>
      </c>
      <c r="IK14" s="1">
        <v>0</v>
      </c>
      <c r="IL14" s="1">
        <v>0</v>
      </c>
      <c r="IM14" s="1">
        <v>0</v>
      </c>
      <c r="IN14" s="1">
        <v>71</v>
      </c>
      <c r="IO14" s="1">
        <v>97</v>
      </c>
      <c r="IP14" s="1">
        <v>105</v>
      </c>
      <c r="IQ14" s="1">
        <v>110</v>
      </c>
      <c r="IR14" s="1">
        <v>0</v>
      </c>
      <c r="IS14" s="1">
        <v>2</v>
      </c>
      <c r="IT14" s="1">
        <v>14</v>
      </c>
      <c r="IU14" s="1">
        <v>0</v>
      </c>
      <c r="IV14" s="1">
        <v>0</v>
      </c>
      <c r="IW14" s="1">
        <v>0</v>
      </c>
      <c r="IX14" s="1">
        <v>50</v>
      </c>
      <c r="IY14" s="1">
        <v>48</v>
      </c>
      <c r="IZ14" s="1">
        <v>32</v>
      </c>
      <c r="JA14" s="1">
        <v>117</v>
      </c>
      <c r="JB14" s="1">
        <v>86</v>
      </c>
      <c r="JC14" s="1">
        <v>47</v>
      </c>
      <c r="JD14" s="1">
        <v>109</v>
      </c>
      <c r="JE14" s="1">
        <v>109</v>
      </c>
      <c r="JF14" s="1">
        <v>0</v>
      </c>
      <c r="JG14" s="1">
        <v>5</v>
      </c>
      <c r="JH14" s="1">
        <v>43</v>
      </c>
      <c r="JI14" s="1">
        <v>0</v>
      </c>
      <c r="JJ14" s="1">
        <v>0</v>
      </c>
      <c r="JK14" s="1">
        <v>0</v>
      </c>
      <c r="JL14" s="1">
        <v>2</v>
      </c>
      <c r="JM14" s="1">
        <v>0</v>
      </c>
      <c r="JN14" s="1">
        <v>0</v>
      </c>
      <c r="JO14" s="1">
        <v>0</v>
      </c>
      <c r="JP14" s="1">
        <v>2</v>
      </c>
      <c r="JQ14" s="1">
        <v>13</v>
      </c>
      <c r="JR14" s="1">
        <v>0</v>
      </c>
      <c r="JS14" s="1">
        <v>0</v>
      </c>
      <c r="JT14" s="1">
        <v>0</v>
      </c>
      <c r="JU14" s="1">
        <v>71</v>
      </c>
      <c r="JV14" s="1">
        <v>114</v>
      </c>
      <c r="JW14" s="1">
        <v>111</v>
      </c>
      <c r="JX14" s="1">
        <v>117</v>
      </c>
      <c r="JY14" s="1">
        <v>112</v>
      </c>
      <c r="JZ14" s="1">
        <v>73</v>
      </c>
      <c r="KA14" s="1">
        <v>100</v>
      </c>
      <c r="KB14" s="1">
        <v>0</v>
      </c>
      <c r="KC14" s="1">
        <v>6</v>
      </c>
      <c r="KD14" s="1">
        <v>21</v>
      </c>
      <c r="KE14" s="1">
        <v>0</v>
      </c>
      <c r="KF14" s="1">
        <v>0</v>
      </c>
      <c r="KG14" s="1">
        <v>0</v>
      </c>
      <c r="KH14" s="1">
        <v>146</v>
      </c>
      <c r="KI14" s="1">
        <v>254</v>
      </c>
      <c r="KJ14" s="1">
        <v>12</v>
      </c>
      <c r="KK14" s="1">
        <v>125</v>
      </c>
      <c r="KL14" s="1">
        <v>118</v>
      </c>
      <c r="KM14" s="1">
        <v>243</v>
      </c>
      <c r="KN14" s="1">
        <v>65</v>
      </c>
      <c r="KO14" s="1">
        <v>67</v>
      </c>
      <c r="KP14" s="1">
        <v>146</v>
      </c>
      <c r="KQ14" s="1">
        <v>164</v>
      </c>
      <c r="KR14" s="1">
        <v>1</v>
      </c>
      <c r="KS14" s="1">
        <v>222</v>
      </c>
      <c r="KT14" s="1">
        <v>75</v>
      </c>
      <c r="KU14" s="1">
        <v>218</v>
      </c>
      <c r="KV14" s="1">
        <v>67</v>
      </c>
      <c r="KW14" s="1">
        <v>205</v>
      </c>
      <c r="KX14" s="1">
        <v>5</v>
      </c>
      <c r="KY14" s="1">
        <v>37</v>
      </c>
      <c r="KZ14" s="1">
        <v>0</v>
      </c>
      <c r="LA14" s="1">
        <v>0</v>
      </c>
      <c r="LB14" s="1">
        <v>0</v>
      </c>
      <c r="LC14" s="1">
        <v>2</v>
      </c>
      <c r="LD14" s="1">
        <v>0</v>
      </c>
      <c r="LE14" s="1">
        <v>0</v>
      </c>
      <c r="LF14" s="1">
        <v>0</v>
      </c>
      <c r="LG14" s="1">
        <v>2</v>
      </c>
      <c r="LH14" s="1">
        <v>15</v>
      </c>
      <c r="LI14" s="1">
        <v>0</v>
      </c>
      <c r="LJ14" s="1">
        <v>0</v>
      </c>
      <c r="LK14" s="1">
        <v>0</v>
      </c>
      <c r="LL14" s="1">
        <v>72</v>
      </c>
      <c r="LM14" s="1">
        <v>102</v>
      </c>
      <c r="LN14" s="1">
        <v>102</v>
      </c>
      <c r="LO14" s="1">
        <v>67</v>
      </c>
      <c r="LP14" s="1">
        <v>117</v>
      </c>
      <c r="LQ14" s="1">
        <v>116</v>
      </c>
      <c r="LR14" s="1">
        <v>111</v>
      </c>
      <c r="LS14" s="1">
        <v>102</v>
      </c>
      <c r="LT14" s="1">
        <v>102</v>
      </c>
      <c r="LU14" s="1">
        <v>0</v>
      </c>
      <c r="LV14" s="1">
        <v>1</v>
      </c>
      <c r="LW14" s="1">
        <v>13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128</v>
      </c>
      <c r="MG14" s="1">
        <v>81</v>
      </c>
      <c r="MH14" s="1">
        <v>64</v>
      </c>
      <c r="MI14" s="1">
        <v>5</v>
      </c>
      <c r="MJ14" s="1">
        <v>46</v>
      </c>
      <c r="MK14" s="1">
        <v>0</v>
      </c>
      <c r="ML14" s="1">
        <v>0</v>
      </c>
      <c r="MM14" s="1">
        <v>0</v>
      </c>
      <c r="MN14" s="1">
        <v>2</v>
      </c>
      <c r="MO14" s="1">
        <v>0</v>
      </c>
      <c r="MP14" s="1">
        <v>0</v>
      </c>
      <c r="MQ14" s="1">
        <v>0</v>
      </c>
      <c r="MR14" s="1">
        <v>2</v>
      </c>
      <c r="MS14" s="1">
        <v>16</v>
      </c>
      <c r="MT14" s="1">
        <v>0</v>
      </c>
      <c r="MU14" s="1">
        <v>0</v>
      </c>
      <c r="MV14" s="1">
        <v>0</v>
      </c>
      <c r="MW14" s="1">
        <v>73</v>
      </c>
      <c r="MX14" s="1">
        <v>67</v>
      </c>
      <c r="MY14" s="1">
        <v>104</v>
      </c>
      <c r="MZ14" s="1">
        <v>97</v>
      </c>
      <c r="NA14" s="1">
        <v>110</v>
      </c>
      <c r="NB14" s="1">
        <v>110</v>
      </c>
      <c r="NC14" s="1">
        <v>101</v>
      </c>
      <c r="ND14" s="1">
        <v>108</v>
      </c>
      <c r="NE14" s="1">
        <v>73</v>
      </c>
      <c r="NF14" s="1">
        <v>100</v>
      </c>
      <c r="NG14" s="1">
        <v>0</v>
      </c>
      <c r="NH14" s="1">
        <v>6</v>
      </c>
      <c r="NI14" s="1">
        <v>21</v>
      </c>
      <c r="NJ14" s="1">
        <v>0</v>
      </c>
      <c r="NK14" s="1">
        <v>0</v>
      </c>
      <c r="NL14" s="1">
        <v>0</v>
      </c>
      <c r="NM14" s="1">
        <v>87</v>
      </c>
      <c r="NN14" s="1">
        <v>177</v>
      </c>
      <c r="NO14" s="1">
        <v>67</v>
      </c>
      <c r="NP14" s="1">
        <v>164</v>
      </c>
      <c r="NQ14" s="1">
        <v>4</v>
      </c>
      <c r="NR14" s="1">
        <v>235</v>
      </c>
      <c r="NS14" s="1">
        <v>211</v>
      </c>
      <c r="NT14" s="1">
        <v>17</v>
      </c>
      <c r="NU14" s="1">
        <v>136</v>
      </c>
      <c r="NV14" s="1">
        <v>187</v>
      </c>
      <c r="NW14" s="1">
        <v>0</v>
      </c>
      <c r="NX14" s="1">
        <v>16</v>
      </c>
      <c r="NY14" s="1">
        <v>90</v>
      </c>
      <c r="NZ14" s="1">
        <v>168</v>
      </c>
      <c r="OA14" s="1">
        <v>147</v>
      </c>
      <c r="OB14" s="1">
        <v>144</v>
      </c>
      <c r="OC14" s="1">
        <v>5</v>
      </c>
      <c r="OD14" s="1">
        <v>44</v>
      </c>
      <c r="OE14" s="1">
        <v>0</v>
      </c>
      <c r="OF14" s="1">
        <v>0</v>
      </c>
      <c r="OG14" s="1">
        <v>0</v>
      </c>
      <c r="OH14" s="1">
        <v>2</v>
      </c>
      <c r="OI14" s="1">
        <v>0</v>
      </c>
      <c r="OJ14" s="1">
        <v>0</v>
      </c>
      <c r="OK14" s="1">
        <v>0</v>
      </c>
      <c r="OL14" s="1">
        <v>2</v>
      </c>
      <c r="OM14" s="1">
        <v>14</v>
      </c>
      <c r="ON14" s="1">
        <v>0</v>
      </c>
      <c r="OO14" s="1">
        <v>0</v>
      </c>
      <c r="OP14" s="1">
        <v>0</v>
      </c>
      <c r="OQ14" s="1">
        <v>73</v>
      </c>
      <c r="OR14" s="1">
        <v>73</v>
      </c>
      <c r="OS14" s="1">
        <v>110</v>
      </c>
      <c r="OT14" s="1">
        <v>112</v>
      </c>
      <c r="OU14" s="1">
        <v>117</v>
      </c>
      <c r="OV14" s="1">
        <v>116</v>
      </c>
      <c r="OW14" s="1">
        <v>73</v>
      </c>
      <c r="OX14" s="1">
        <v>100</v>
      </c>
      <c r="OY14" s="1">
        <v>0</v>
      </c>
      <c r="OZ14" s="1">
        <v>6</v>
      </c>
      <c r="PA14" s="1">
        <v>21</v>
      </c>
      <c r="PB14" s="1">
        <v>0</v>
      </c>
      <c r="PC14" s="1">
        <v>0</v>
      </c>
      <c r="PD14" s="1">
        <v>0</v>
      </c>
      <c r="PE14" s="1">
        <v>87</v>
      </c>
      <c r="PF14" s="1">
        <v>177</v>
      </c>
      <c r="PG14" s="1">
        <v>67</v>
      </c>
      <c r="PH14" s="1">
        <v>164</v>
      </c>
      <c r="PI14" s="1">
        <v>4</v>
      </c>
      <c r="PJ14" s="1">
        <v>235</v>
      </c>
      <c r="PK14" s="1">
        <v>211</v>
      </c>
      <c r="PL14" s="1">
        <v>17</v>
      </c>
      <c r="PM14" s="1">
        <v>136</v>
      </c>
      <c r="PN14" s="1">
        <v>187</v>
      </c>
      <c r="PO14" s="1">
        <v>0</v>
      </c>
      <c r="PP14" s="1">
        <v>16</v>
      </c>
      <c r="PQ14" s="1">
        <v>90</v>
      </c>
      <c r="PR14" s="1">
        <v>168</v>
      </c>
      <c r="PS14" s="1">
        <v>147</v>
      </c>
      <c r="PT14" s="1">
        <v>144</v>
      </c>
      <c r="PU14" s="1">
        <v>5</v>
      </c>
      <c r="PV14" s="1">
        <v>43</v>
      </c>
      <c r="PW14" s="1">
        <v>0</v>
      </c>
      <c r="PX14" s="1">
        <v>0</v>
      </c>
      <c r="PY14" s="1">
        <v>0</v>
      </c>
      <c r="PZ14" s="1">
        <v>2</v>
      </c>
      <c r="QA14" s="1">
        <v>0</v>
      </c>
      <c r="QB14" s="1">
        <v>0</v>
      </c>
      <c r="QC14" s="1">
        <v>0</v>
      </c>
      <c r="QD14" s="1">
        <v>2</v>
      </c>
      <c r="QE14" s="1">
        <v>13</v>
      </c>
      <c r="QF14" s="1">
        <v>0</v>
      </c>
      <c r="QG14" s="1">
        <v>0</v>
      </c>
      <c r="QH14" s="1">
        <v>0</v>
      </c>
      <c r="QI14" s="1">
        <v>73</v>
      </c>
      <c r="QJ14" s="1">
        <v>83</v>
      </c>
      <c r="QK14" s="1">
        <v>105</v>
      </c>
      <c r="QL14" s="1">
        <v>116</v>
      </c>
      <c r="QM14" s="1">
        <v>101</v>
      </c>
      <c r="QN14" s="1">
        <v>73</v>
      </c>
      <c r="QO14" s="1">
        <v>100</v>
      </c>
      <c r="QP14" s="1">
        <v>0</v>
      </c>
      <c r="QQ14" s="1">
        <v>6</v>
      </c>
      <c r="QR14" s="1">
        <v>21</v>
      </c>
      <c r="QS14" s="1">
        <v>0</v>
      </c>
      <c r="QT14" s="1">
        <v>0</v>
      </c>
      <c r="QU14" s="1">
        <v>0</v>
      </c>
      <c r="QV14" s="1">
        <v>87</v>
      </c>
      <c r="QW14" s="1">
        <v>177</v>
      </c>
      <c r="QX14" s="1">
        <v>67</v>
      </c>
      <c r="QY14" s="1">
        <v>164</v>
      </c>
      <c r="QZ14" s="1">
        <v>4</v>
      </c>
      <c r="RA14" s="1">
        <v>235</v>
      </c>
      <c r="RB14" s="1">
        <v>211</v>
      </c>
      <c r="RC14" s="1">
        <v>17</v>
      </c>
      <c r="RD14" s="1">
        <v>136</v>
      </c>
      <c r="RE14" s="1">
        <v>187</v>
      </c>
      <c r="RF14" s="1">
        <v>0</v>
      </c>
      <c r="RG14" s="1">
        <v>16</v>
      </c>
      <c r="RH14" s="1">
        <v>90</v>
      </c>
      <c r="RI14" s="1">
        <v>168</v>
      </c>
      <c r="RJ14" s="1">
        <v>147</v>
      </c>
      <c r="RK14" s="1">
        <v>144</v>
      </c>
      <c r="RL14" s="1">
        <v>5</v>
      </c>
      <c r="RM14" s="1">
        <v>43</v>
      </c>
      <c r="RN14" s="1">
        <v>0</v>
      </c>
      <c r="RO14" s="1">
        <v>0</v>
      </c>
      <c r="RP14" s="1">
        <v>0</v>
      </c>
      <c r="RQ14" s="1">
        <v>2</v>
      </c>
      <c r="RR14" s="1">
        <v>0</v>
      </c>
      <c r="RS14" s="1">
        <v>0</v>
      </c>
      <c r="RT14" s="1">
        <v>0</v>
      </c>
      <c r="RU14" s="1">
        <v>2</v>
      </c>
      <c r="RV14" s="1">
        <v>13</v>
      </c>
      <c r="RW14" s="1">
        <v>0</v>
      </c>
      <c r="RX14" s="1">
        <v>0</v>
      </c>
      <c r="RY14" s="1">
        <v>0</v>
      </c>
      <c r="RZ14" s="1">
        <v>73</v>
      </c>
      <c r="SA14" s="1">
        <v>84</v>
      </c>
      <c r="SB14" s="1">
        <v>121</v>
      </c>
      <c r="SC14" s="1">
        <v>112</v>
      </c>
      <c r="SD14" s="1">
        <v>101</v>
      </c>
      <c r="SE14" s="1">
        <v>73</v>
      </c>
      <c r="SF14" s="1">
        <v>100</v>
      </c>
      <c r="SG14" s="1">
        <v>0</v>
      </c>
      <c r="SH14" s="1">
        <v>6</v>
      </c>
      <c r="SI14" s="1">
        <v>21</v>
      </c>
      <c r="SJ14" s="1">
        <v>0</v>
      </c>
      <c r="SK14" s="1">
        <v>0</v>
      </c>
      <c r="SL14" s="1">
        <v>0</v>
      </c>
      <c r="SM14" s="1">
        <v>0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B14" s="1">
        <v>0</v>
      </c>
      <c r="TC14" s="1">
        <v>5</v>
      </c>
      <c r="TD14" s="1">
        <v>37</v>
      </c>
      <c r="TE14" s="1">
        <v>0</v>
      </c>
      <c r="TF14" s="1">
        <v>0</v>
      </c>
      <c r="TG14" s="1">
        <v>0</v>
      </c>
      <c r="TH14" s="1">
        <v>2</v>
      </c>
      <c r="TI14" s="1">
        <v>0</v>
      </c>
      <c r="TJ14" s="1">
        <v>0</v>
      </c>
      <c r="TK14" s="1">
        <v>0</v>
      </c>
      <c r="TL14" s="1">
        <v>2</v>
      </c>
      <c r="TM14" s="1">
        <v>15</v>
      </c>
      <c r="TN14" s="1">
        <v>0</v>
      </c>
      <c r="TO14" s="1">
        <v>0</v>
      </c>
      <c r="TP14" s="1">
        <v>0</v>
      </c>
      <c r="TQ14" s="1">
        <v>76</v>
      </c>
      <c r="TR14" s="1">
        <v>102</v>
      </c>
      <c r="TS14" s="1">
        <v>102</v>
      </c>
      <c r="TT14" s="1">
        <v>67</v>
      </c>
      <c r="TU14" s="1">
        <v>117</v>
      </c>
      <c r="TV14" s="1">
        <v>116</v>
      </c>
      <c r="TW14" s="1">
        <v>111</v>
      </c>
      <c r="TX14" s="1">
        <v>102</v>
      </c>
      <c r="TY14" s="1">
        <v>102</v>
      </c>
      <c r="TZ14" s="1">
        <v>0</v>
      </c>
      <c r="UA14" s="1">
        <v>1</v>
      </c>
      <c r="UB14" s="1">
        <v>13</v>
      </c>
      <c r="UC14" s="1">
        <v>0</v>
      </c>
      <c r="UD14" s="1">
        <v>0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240</v>
      </c>
      <c r="UM14" s="1">
        <v>63</v>
      </c>
      <c r="UN14" s="1">
        <v>5</v>
      </c>
      <c r="UO14" s="1">
        <v>39</v>
      </c>
      <c r="UP14" s="1">
        <v>0</v>
      </c>
      <c r="UQ14" s="1">
        <v>0</v>
      </c>
      <c r="UR14" s="1">
        <v>0</v>
      </c>
      <c r="US14" s="1">
        <v>2</v>
      </c>
      <c r="UT14" s="1">
        <v>0</v>
      </c>
      <c r="UU14" s="1">
        <v>0</v>
      </c>
      <c r="UV14" s="1">
        <v>0</v>
      </c>
      <c r="UW14" s="1">
        <v>2</v>
      </c>
      <c r="UX14" s="1">
        <v>17</v>
      </c>
      <c r="UY14" s="1">
        <v>0</v>
      </c>
      <c r="UZ14" s="1">
        <v>0</v>
      </c>
      <c r="VA14" s="1">
        <v>0</v>
      </c>
      <c r="VB14" s="1">
        <v>78</v>
      </c>
      <c r="VC14" s="1">
        <v>111</v>
      </c>
      <c r="VD14" s="1">
        <v>116</v>
      </c>
      <c r="VE14" s="1">
        <v>99</v>
      </c>
      <c r="VF14" s="1">
        <v>104</v>
      </c>
      <c r="VG14" s="1">
        <v>67</v>
      </c>
      <c r="VH14" s="1">
        <v>117</v>
      </c>
      <c r="VI14" s="1">
        <v>116</v>
      </c>
      <c r="VJ14" s="1">
        <v>111</v>
      </c>
      <c r="VK14" s="1">
        <v>102</v>
      </c>
      <c r="VL14" s="1">
        <v>102</v>
      </c>
      <c r="VM14" s="1">
        <v>0</v>
      </c>
      <c r="VN14" s="1">
        <v>1</v>
      </c>
      <c r="VO14" s="1">
        <v>13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V14" s="1">
        <v>0</v>
      </c>
      <c r="VW14" s="1">
        <v>0</v>
      </c>
      <c r="VX14" s="1">
        <v>0</v>
      </c>
      <c r="VY14" s="1">
        <v>78</v>
      </c>
      <c r="VZ14" s="1">
        <v>64</v>
      </c>
      <c r="WA14" s="1">
        <v>5</v>
      </c>
      <c r="WB14" s="1">
        <v>46</v>
      </c>
      <c r="WC14" s="1">
        <v>0</v>
      </c>
      <c r="WD14" s="1">
        <v>0</v>
      </c>
      <c r="WE14" s="1">
        <v>0</v>
      </c>
      <c r="WF14" s="1">
        <v>2</v>
      </c>
      <c r="WG14" s="1">
        <v>0</v>
      </c>
      <c r="WH14" s="1">
        <v>0</v>
      </c>
      <c r="WI14" s="1">
        <v>0</v>
      </c>
      <c r="WJ14" s="1">
        <v>2</v>
      </c>
      <c r="WK14" s="1">
        <v>16</v>
      </c>
      <c r="WL14" s="1">
        <v>0</v>
      </c>
      <c r="WM14" s="1">
        <v>0</v>
      </c>
      <c r="WN14" s="1">
        <v>0</v>
      </c>
      <c r="WO14" s="1">
        <v>79</v>
      </c>
      <c r="WP14" s="1">
        <v>67</v>
      </c>
      <c r="WQ14" s="1">
        <v>104</v>
      </c>
      <c r="WR14" s="1">
        <v>97</v>
      </c>
      <c r="WS14" s="1">
        <v>110</v>
      </c>
      <c r="WT14" s="1">
        <v>110</v>
      </c>
      <c r="WU14" s="1">
        <v>101</v>
      </c>
      <c r="WV14" s="1">
        <v>108</v>
      </c>
      <c r="WW14" s="1">
        <v>73</v>
      </c>
      <c r="WX14" s="1">
        <v>100</v>
      </c>
      <c r="WY14" s="1">
        <v>0</v>
      </c>
      <c r="WZ14" s="1">
        <v>6</v>
      </c>
      <c r="XA14" s="1">
        <v>21</v>
      </c>
      <c r="XB14" s="1">
        <v>0</v>
      </c>
      <c r="XC14" s="1">
        <v>0</v>
      </c>
      <c r="XD14" s="1">
        <v>0</v>
      </c>
      <c r="XE14" s="1">
        <v>137</v>
      </c>
      <c r="XF14" s="1">
        <v>225</v>
      </c>
      <c r="XG14" s="1">
        <v>102</v>
      </c>
      <c r="XH14" s="1">
        <v>101</v>
      </c>
      <c r="XI14" s="1">
        <v>27</v>
      </c>
      <c r="XJ14" s="1">
        <v>27</v>
      </c>
      <c r="XK14" s="1">
        <v>139</v>
      </c>
      <c r="XL14" s="1">
        <v>72</v>
      </c>
      <c r="XM14" s="1">
        <v>143</v>
      </c>
      <c r="XN14" s="1">
        <v>237</v>
      </c>
      <c r="XO14" s="1">
        <v>10</v>
      </c>
      <c r="XP14" s="1">
        <v>220</v>
      </c>
      <c r="XQ14" s="1">
        <v>4</v>
      </c>
      <c r="XR14" s="1">
        <v>202</v>
      </c>
      <c r="XS14" s="1">
        <v>126</v>
      </c>
      <c r="XT14" s="1">
        <v>140</v>
      </c>
      <c r="XU14" s="1">
        <v>5</v>
      </c>
      <c r="XV14" s="1">
        <v>43</v>
      </c>
      <c r="XW14" s="1">
        <v>0</v>
      </c>
      <c r="XX14" s="1">
        <v>0</v>
      </c>
      <c r="XY14" s="1">
        <v>0</v>
      </c>
      <c r="XZ14" s="1">
        <v>2</v>
      </c>
      <c r="YA14" s="1">
        <v>0</v>
      </c>
      <c r="YB14" s="1">
        <v>0</v>
      </c>
      <c r="YC14" s="1">
        <v>0</v>
      </c>
      <c r="YD14" s="1">
        <v>2</v>
      </c>
      <c r="YE14" s="1">
        <v>13</v>
      </c>
      <c r="YF14" s="1">
        <v>0</v>
      </c>
      <c r="YG14" s="1">
        <v>0</v>
      </c>
      <c r="YH14" s="1">
        <v>0</v>
      </c>
      <c r="YI14" s="1">
        <v>79</v>
      </c>
      <c r="YJ14" s="1">
        <v>84</v>
      </c>
      <c r="YK14" s="1">
        <v>121</v>
      </c>
      <c r="YL14" s="1">
        <v>112</v>
      </c>
      <c r="YM14" s="1">
        <v>101</v>
      </c>
      <c r="YN14" s="1">
        <v>73</v>
      </c>
      <c r="YO14" s="1">
        <v>100</v>
      </c>
      <c r="YP14" s="1">
        <v>0</v>
      </c>
      <c r="YQ14" s="1">
        <v>6</v>
      </c>
      <c r="YR14" s="1">
        <v>21</v>
      </c>
      <c r="YS14" s="1">
        <v>0</v>
      </c>
      <c r="YT14" s="1">
        <v>0</v>
      </c>
      <c r="YU14" s="1">
        <v>0</v>
      </c>
      <c r="YV14" s="1">
        <v>0</v>
      </c>
      <c r="YW14" s="1">
        <v>0</v>
      </c>
      <c r="YX14" s="1">
        <v>0</v>
      </c>
      <c r="YY14" s="1">
        <v>0</v>
      </c>
      <c r="YZ14" s="1">
        <v>0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</v>
      </c>
      <c r="ZG14" s="1">
        <v>0</v>
      </c>
      <c r="ZH14" s="1">
        <v>0</v>
      </c>
      <c r="ZI14" s="1">
        <v>0</v>
      </c>
      <c r="ZJ14" s="1">
        <v>0</v>
      </c>
      <c r="ZK14" s="1">
        <v>0</v>
      </c>
      <c r="ZL14" s="1">
        <v>5</v>
      </c>
      <c r="ZM14" s="1">
        <v>34</v>
      </c>
      <c r="ZN14" s="1">
        <v>0</v>
      </c>
      <c r="ZO14" s="1">
        <v>0</v>
      </c>
      <c r="ZP14" s="1">
        <v>0</v>
      </c>
      <c r="ZQ14" s="1">
        <v>2</v>
      </c>
      <c r="ZR14" s="1">
        <v>0</v>
      </c>
      <c r="ZS14" s="1">
        <v>0</v>
      </c>
      <c r="ZT14" s="1">
        <v>0</v>
      </c>
      <c r="ZU14" s="1">
        <v>2</v>
      </c>
      <c r="ZV14" s="1">
        <v>16</v>
      </c>
      <c r="ZW14" s="1">
        <v>0</v>
      </c>
      <c r="ZX14" s="1">
        <v>0</v>
      </c>
      <c r="ZY14" s="1">
        <v>0</v>
      </c>
      <c r="ZZ14" s="1">
        <v>80</v>
      </c>
      <c r="AAA14" s="1">
        <v>111</v>
      </c>
      <c r="AAB14" s="1">
        <v>115</v>
      </c>
      <c r="AAC14" s="1">
        <v>105</v>
      </c>
      <c r="AAD14" s="1">
        <v>116</v>
      </c>
      <c r="AAE14" s="1">
        <v>105</v>
      </c>
      <c r="AAF14" s="1">
        <v>118</v>
      </c>
      <c r="AAG14" s="1">
        <v>101</v>
      </c>
      <c r="AAH14" s="1">
        <v>85</v>
      </c>
      <c r="AAI14" s="1">
        <v>112</v>
      </c>
      <c r="AAJ14" s="1">
        <v>0</v>
      </c>
      <c r="AAK14" s="1">
        <v>0</v>
      </c>
      <c r="AAL14" s="1">
        <v>9</v>
      </c>
      <c r="AAM14" s="1">
        <v>0</v>
      </c>
      <c r="AAN14" s="1">
        <v>0</v>
      </c>
      <c r="AAO14" s="1">
        <v>0</v>
      </c>
      <c r="AAP14" s="1">
        <v>0</v>
      </c>
      <c r="AAQ14" s="1">
        <v>0</v>
      </c>
      <c r="AAR14" s="1">
        <v>0</v>
      </c>
      <c r="AAS14" s="1">
        <v>0</v>
      </c>
      <c r="AAT14" s="1">
        <v>5</v>
      </c>
      <c r="AAU14" s="1">
        <v>40</v>
      </c>
      <c r="AAV14" s="1">
        <v>0</v>
      </c>
      <c r="AAW14" s="1">
        <v>0</v>
      </c>
      <c r="AAX14" s="1">
        <v>0</v>
      </c>
      <c r="AAY14" s="1">
        <v>2</v>
      </c>
      <c r="AAZ14" s="1">
        <v>0</v>
      </c>
      <c r="ABA14" s="1">
        <v>0</v>
      </c>
      <c r="ABB14" s="1">
        <v>0</v>
      </c>
      <c r="ABC14" s="1">
        <v>2</v>
      </c>
      <c r="ABD14" s="1">
        <v>18</v>
      </c>
      <c r="ABE14" s="1">
        <v>0</v>
      </c>
      <c r="ABF14" s="1">
        <v>0</v>
      </c>
      <c r="ABG14" s="1">
        <v>0</v>
      </c>
      <c r="ABH14" s="1">
        <v>83</v>
      </c>
      <c r="ABI14" s="1">
        <v>97</v>
      </c>
      <c r="ABJ14" s="1">
        <v>109</v>
      </c>
      <c r="ABK14" s="1">
        <v>112</v>
      </c>
      <c r="ABL14" s="1">
        <v>108</v>
      </c>
      <c r="ABM14" s="1">
        <v>105</v>
      </c>
      <c r="ABN14" s="1">
        <v>110</v>
      </c>
      <c r="ABO14" s="1">
        <v>103</v>
      </c>
      <c r="ABP14" s="1">
        <v>70</v>
      </c>
      <c r="ABQ14" s="1">
        <v>114</v>
      </c>
      <c r="ABR14" s="1">
        <v>101</v>
      </c>
      <c r="ABS14" s="1">
        <v>113</v>
      </c>
      <c r="ABT14" s="1">
        <v>0</v>
      </c>
      <c r="ABU14" s="1">
        <v>1</v>
      </c>
      <c r="ABV14" s="1">
        <v>13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0</v>
      </c>
      <c r="ACE14" s="1">
        <v>0</v>
      </c>
      <c r="ACF14" s="1">
        <v>0</v>
      </c>
      <c r="ACG14" s="1">
        <v>0</v>
      </c>
      <c r="ACH14" s="1">
        <v>5</v>
      </c>
      <c r="ACI14" s="1">
        <v>27</v>
      </c>
      <c r="ACJ14" s="1">
        <v>0</v>
      </c>
      <c r="ACK14" s="1">
        <v>0</v>
      </c>
      <c r="ACL14" s="1">
        <v>0</v>
      </c>
      <c r="ACM14" s="1">
        <v>2</v>
      </c>
      <c r="ACN14" s="1">
        <v>0</v>
      </c>
      <c r="ACO14" s="1">
        <v>0</v>
      </c>
      <c r="ACP14" s="1">
        <v>0</v>
      </c>
      <c r="ACQ14" s="1">
        <v>2</v>
      </c>
      <c r="ACR14" s="1">
        <v>9</v>
      </c>
      <c r="ACS14" s="1">
        <v>0</v>
      </c>
      <c r="ACT14" s="1">
        <v>0</v>
      </c>
      <c r="ACU14" s="1">
        <v>0</v>
      </c>
      <c r="ACV14" s="1">
        <v>83</v>
      </c>
      <c r="ACW14" s="1">
        <v>101</v>
      </c>
      <c r="ACX14" s="1">
        <v>116</v>
      </c>
      <c r="ACY14" s="1">
        <v>0</v>
      </c>
      <c r="ACZ14" s="1">
        <v>0</v>
      </c>
      <c r="ADA14" s="1">
        <v>9</v>
      </c>
      <c r="ADB14" s="1">
        <v>0</v>
      </c>
      <c r="ADC14" s="1">
        <v>0</v>
      </c>
      <c r="ADD14" s="1">
        <v>0</v>
      </c>
      <c r="ADE14" s="1">
        <v>1</v>
      </c>
      <c r="ADF14" s="1">
        <v>0</v>
      </c>
      <c r="ADG14" s="1">
        <v>0</v>
      </c>
      <c r="ADH14" s="1">
        <v>0</v>
      </c>
      <c r="ADI14" s="1">
        <v>5</v>
      </c>
      <c r="ADJ14" s="1">
        <v>34</v>
      </c>
      <c r="ADK14" s="1">
        <v>0</v>
      </c>
      <c r="ADL14" s="1">
        <v>0</v>
      </c>
      <c r="ADM14" s="1">
        <v>0</v>
      </c>
      <c r="ADN14" s="1">
        <v>2</v>
      </c>
      <c r="ADO14" s="1">
        <v>0</v>
      </c>
      <c r="ADP14" s="1">
        <v>0</v>
      </c>
      <c r="ADQ14" s="1">
        <v>0</v>
      </c>
      <c r="ADR14" s="1">
        <v>2</v>
      </c>
      <c r="ADS14" s="1">
        <v>13</v>
      </c>
      <c r="ADT14" s="1">
        <v>0</v>
      </c>
      <c r="ADU14" s="1">
        <v>0</v>
      </c>
      <c r="ADV14" s="1">
        <v>0</v>
      </c>
      <c r="ADW14" s="1">
        <v>84</v>
      </c>
      <c r="ADX14" s="1">
        <v>111</v>
      </c>
      <c r="ADY14" s="1">
        <v>95</v>
      </c>
      <c r="ADZ14" s="1">
        <v>78</v>
      </c>
      <c r="AEA14" s="1">
        <v>97</v>
      </c>
      <c r="AEB14" s="1">
        <v>109</v>
      </c>
      <c r="AEC14" s="1">
        <v>101</v>
      </c>
      <c r="AED14" s="1">
        <v>0</v>
      </c>
      <c r="AEE14" s="1">
        <v>2</v>
      </c>
      <c r="AEF14" s="1">
        <v>12</v>
      </c>
      <c r="AEG14" s="1">
        <v>0</v>
      </c>
      <c r="AEH14" s="1">
        <v>0</v>
      </c>
      <c r="AEI14" s="1">
        <v>0</v>
      </c>
      <c r="AEJ14" s="1">
        <v>70</v>
      </c>
      <c r="AEK14" s="1">
        <v>90</v>
      </c>
      <c r="AEL14" s="1">
        <v>32</v>
      </c>
      <c r="AEM14" s="1">
        <v>45</v>
      </c>
      <c r="AEN14" s="1">
        <v>32</v>
      </c>
      <c r="AEO14" s="1">
        <v>51</v>
      </c>
      <c r="AEP14" s="1">
        <v>0</v>
      </c>
      <c r="AEQ14" s="1">
        <v>0</v>
      </c>
    </row>
    <row r="15" spans="1:823" x14ac:dyDescent="0.25">
      <c r="A15" s="1">
        <v>5</v>
      </c>
      <c r="B15" s="1">
        <v>54</v>
      </c>
      <c r="C15" s="1">
        <v>3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0</v>
      </c>
      <c r="J15" s="1">
        <v>5</v>
      </c>
      <c r="K15" s="1">
        <v>33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15</v>
      </c>
      <c r="U15" s="1">
        <v>0</v>
      </c>
      <c r="V15" s="1">
        <v>0</v>
      </c>
      <c r="W15" s="1">
        <v>0</v>
      </c>
      <c r="X15" s="1">
        <v>67</v>
      </c>
      <c r="Y15" s="1">
        <v>104</v>
      </c>
      <c r="Z15" s="1">
        <v>97</v>
      </c>
      <c r="AA15" s="1">
        <v>110</v>
      </c>
      <c r="AB15" s="1">
        <v>73</v>
      </c>
      <c r="AC15" s="1">
        <v>110</v>
      </c>
      <c r="AD15" s="1">
        <v>100</v>
      </c>
      <c r="AE15" s="1">
        <v>101</v>
      </c>
      <c r="AF15" s="1">
        <v>120</v>
      </c>
      <c r="AG15" s="1">
        <v>0</v>
      </c>
      <c r="AH15" s="1">
        <v>0</v>
      </c>
      <c r="AI15" s="1">
        <v>9</v>
      </c>
      <c r="AJ15" s="1">
        <v>0</v>
      </c>
      <c r="AK15" s="1">
        <v>0</v>
      </c>
      <c r="AL15" s="1">
        <v>0</v>
      </c>
      <c r="AM15" s="1">
        <v>11</v>
      </c>
      <c r="AN15" s="1">
        <v>0</v>
      </c>
      <c r="AO15" s="1">
        <v>0</v>
      </c>
      <c r="AP15" s="1">
        <v>0</v>
      </c>
      <c r="AQ15" s="1">
        <v>5</v>
      </c>
      <c r="AR15" s="1">
        <v>12</v>
      </c>
      <c r="AS15" s="1">
        <v>3</v>
      </c>
      <c r="AT15" s="1">
        <v>0</v>
      </c>
      <c r="AU15" s="1">
        <v>0</v>
      </c>
      <c r="AV15" s="1">
        <v>2</v>
      </c>
      <c r="AW15" s="1">
        <v>0</v>
      </c>
      <c r="AX15" s="1">
        <v>0</v>
      </c>
      <c r="AY15" s="1">
        <v>0</v>
      </c>
      <c r="AZ15" s="1">
        <v>2</v>
      </c>
      <c r="BA15" s="1">
        <v>13</v>
      </c>
      <c r="BB15" s="1">
        <v>0</v>
      </c>
      <c r="BC15" s="1">
        <v>0</v>
      </c>
      <c r="BD15" s="1">
        <v>0</v>
      </c>
      <c r="BE15" s="1">
        <v>67</v>
      </c>
      <c r="BF15" s="1">
        <v>104</v>
      </c>
      <c r="BG15" s="1">
        <v>97</v>
      </c>
      <c r="BH15" s="1">
        <v>110</v>
      </c>
      <c r="BI15" s="1">
        <v>110</v>
      </c>
      <c r="BJ15" s="1">
        <v>101</v>
      </c>
      <c r="BK15" s="1">
        <v>108</v>
      </c>
      <c r="BL15" s="1">
        <v>0</v>
      </c>
      <c r="BM15" s="1">
        <v>5</v>
      </c>
      <c r="BN15" s="1">
        <v>246</v>
      </c>
      <c r="BO15" s="1">
        <v>2</v>
      </c>
      <c r="BP15" s="1">
        <v>0</v>
      </c>
      <c r="BQ15" s="1">
        <v>0</v>
      </c>
      <c r="BR15" s="1">
        <v>20</v>
      </c>
      <c r="BS15" s="1">
        <v>0</v>
      </c>
      <c r="BT15" s="1">
        <v>0</v>
      </c>
      <c r="BU15" s="1">
        <v>0</v>
      </c>
      <c r="BV15" s="1">
        <v>5</v>
      </c>
      <c r="BW15" s="1">
        <v>26</v>
      </c>
      <c r="BX15" s="1">
        <v>0</v>
      </c>
      <c r="BY15" s="1">
        <v>0</v>
      </c>
      <c r="BZ15" s="1">
        <v>0</v>
      </c>
      <c r="CA15" s="1">
        <v>1</v>
      </c>
      <c r="CB15" s="1">
        <v>0</v>
      </c>
      <c r="CC15" s="1">
        <v>0</v>
      </c>
      <c r="CD15" s="1">
        <v>0</v>
      </c>
      <c r="CE15" s="1">
        <v>2</v>
      </c>
      <c r="CF15" s="1">
        <v>17</v>
      </c>
      <c r="CG15" s="1">
        <v>0</v>
      </c>
      <c r="CH15" s="1">
        <v>0</v>
      </c>
      <c r="CI15" s="1">
        <v>0</v>
      </c>
      <c r="CJ15" s="1">
        <v>67</v>
      </c>
      <c r="CK15" s="1">
        <v>97</v>
      </c>
      <c r="CL15" s="1">
        <v>108</v>
      </c>
      <c r="CM15" s="1">
        <v>105</v>
      </c>
      <c r="CN15" s="1">
        <v>98</v>
      </c>
      <c r="CO15" s="1">
        <v>114</v>
      </c>
      <c r="CP15" s="1">
        <v>97</v>
      </c>
      <c r="CQ15" s="1">
        <v>116</v>
      </c>
      <c r="CR15" s="1">
        <v>105</v>
      </c>
      <c r="CS15" s="1">
        <v>111</v>
      </c>
      <c r="CT15" s="1">
        <v>110</v>
      </c>
      <c r="CU15" s="1">
        <v>0</v>
      </c>
      <c r="CV15" s="1">
        <v>5</v>
      </c>
      <c r="CW15" s="1">
        <v>36</v>
      </c>
      <c r="CX15" s="1">
        <v>0</v>
      </c>
      <c r="CY15" s="1">
        <v>0</v>
      </c>
      <c r="CZ15" s="1">
        <v>0</v>
      </c>
      <c r="DA15" s="1">
        <v>2</v>
      </c>
      <c r="DB15" s="1">
        <v>0</v>
      </c>
      <c r="DC15" s="1">
        <v>0</v>
      </c>
      <c r="DD15" s="1">
        <v>0</v>
      </c>
      <c r="DE15" s="1">
        <v>2</v>
      </c>
      <c r="DF15" s="1">
        <v>18</v>
      </c>
      <c r="DG15" s="1">
        <v>0</v>
      </c>
      <c r="DH15" s="1">
        <v>0</v>
      </c>
      <c r="DI15" s="1">
        <v>0</v>
      </c>
      <c r="DJ15" s="1">
        <v>67</v>
      </c>
      <c r="DK15" s="1">
        <v>104</v>
      </c>
      <c r="DL15" s="1">
        <v>97</v>
      </c>
      <c r="DM15" s="1">
        <v>110</v>
      </c>
      <c r="DN15" s="1">
        <v>80</v>
      </c>
      <c r="DO15" s="1">
        <v>114</v>
      </c>
      <c r="DP15" s="1">
        <v>111</v>
      </c>
      <c r="DQ15" s="1">
        <v>99</v>
      </c>
      <c r="DR15" s="1">
        <v>84</v>
      </c>
      <c r="DS15" s="1">
        <v>121</v>
      </c>
      <c r="DT15" s="1">
        <v>112</v>
      </c>
      <c r="DU15" s="1">
        <v>101</v>
      </c>
      <c r="DV15" s="1">
        <v>0</v>
      </c>
      <c r="DW15" s="1">
        <v>2</v>
      </c>
      <c r="DX15" s="1">
        <v>9</v>
      </c>
      <c r="DY15" s="1">
        <v>0</v>
      </c>
      <c r="DZ15" s="1">
        <v>0</v>
      </c>
      <c r="EA15" s="1">
        <v>0</v>
      </c>
      <c r="EB15" s="1">
        <v>69</v>
      </c>
      <c r="EC15" s="1">
        <v>69</v>
      </c>
      <c r="ED15" s="1">
        <v>71</v>
      </c>
      <c r="EE15" s="1">
        <v>0</v>
      </c>
      <c r="EF15" s="1">
        <v>5</v>
      </c>
      <c r="EG15" s="1">
        <v>32</v>
      </c>
      <c r="EH15" s="1">
        <v>0</v>
      </c>
      <c r="EI15" s="1">
        <v>0</v>
      </c>
      <c r="EJ15" s="1">
        <v>0</v>
      </c>
      <c r="EK15" s="1">
        <v>2</v>
      </c>
      <c r="EL15" s="1">
        <v>0</v>
      </c>
      <c r="EM15" s="1">
        <v>0</v>
      </c>
      <c r="EN15" s="1">
        <v>0</v>
      </c>
      <c r="EO15" s="1">
        <v>2</v>
      </c>
      <c r="EP15" s="1">
        <v>14</v>
      </c>
      <c r="EQ15" s="1">
        <v>0</v>
      </c>
      <c r="ER15" s="1">
        <v>0</v>
      </c>
      <c r="ES15" s="1">
        <v>0</v>
      </c>
      <c r="ET15" s="1">
        <v>67</v>
      </c>
      <c r="EU15" s="1">
        <v>104</v>
      </c>
      <c r="EV15" s="1">
        <v>97</v>
      </c>
      <c r="EW15" s="1">
        <v>110</v>
      </c>
      <c r="EX15" s="1">
        <v>84</v>
      </c>
      <c r="EY15" s="1">
        <v>121</v>
      </c>
      <c r="EZ15" s="1">
        <v>112</v>
      </c>
      <c r="FA15" s="1">
        <v>101</v>
      </c>
      <c r="FB15" s="1">
        <v>0</v>
      </c>
      <c r="FC15" s="1">
        <v>2</v>
      </c>
      <c r="FD15" s="1">
        <v>9</v>
      </c>
      <c r="FE15" s="1">
        <v>0</v>
      </c>
      <c r="FF15" s="1">
        <v>0</v>
      </c>
      <c r="FG15" s="1">
        <v>0</v>
      </c>
      <c r="FH15" s="1">
        <v>69</v>
      </c>
      <c r="FI15" s="1">
        <v>69</v>
      </c>
      <c r="FJ15" s="1">
        <v>71</v>
      </c>
      <c r="FK15" s="1">
        <v>0</v>
      </c>
      <c r="FL15" s="1">
        <v>5</v>
      </c>
      <c r="FM15" s="1">
        <v>29</v>
      </c>
      <c r="FN15" s="1">
        <v>0</v>
      </c>
      <c r="FO15" s="1">
        <v>0</v>
      </c>
      <c r="FP15" s="1">
        <v>0</v>
      </c>
      <c r="FQ15" s="1">
        <v>2</v>
      </c>
      <c r="FR15" s="1">
        <v>0</v>
      </c>
      <c r="FS15" s="1">
        <v>0</v>
      </c>
      <c r="FT15" s="1">
        <v>0</v>
      </c>
      <c r="FU15" s="1">
        <v>2</v>
      </c>
      <c r="FV15" s="1">
        <v>11</v>
      </c>
      <c r="FW15" s="1">
        <v>0</v>
      </c>
      <c r="FX15" s="1">
        <v>0</v>
      </c>
      <c r="FY15" s="1">
        <v>0</v>
      </c>
      <c r="FZ15" s="1">
        <v>67</v>
      </c>
      <c r="GA15" s="1">
        <v>111</v>
      </c>
      <c r="GB15" s="1">
        <v>108</v>
      </c>
      <c r="GC15" s="1">
        <v>111</v>
      </c>
      <c r="GD15" s="1">
        <v>114</v>
      </c>
      <c r="GE15" s="1">
        <v>0</v>
      </c>
      <c r="GF15" s="1">
        <v>0</v>
      </c>
      <c r="GG15" s="1">
        <v>9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5</v>
      </c>
      <c r="GP15" s="1">
        <v>37</v>
      </c>
      <c r="GQ15" s="1">
        <v>0</v>
      </c>
      <c r="GR15" s="1">
        <v>0</v>
      </c>
      <c r="GS15" s="1">
        <v>0</v>
      </c>
      <c r="GT15" s="1">
        <v>2</v>
      </c>
      <c r="GU15" s="1">
        <v>0</v>
      </c>
      <c r="GV15" s="1">
        <v>0</v>
      </c>
      <c r="GW15" s="1">
        <v>0</v>
      </c>
      <c r="GX15" s="1">
        <v>2</v>
      </c>
      <c r="GY15" s="1">
        <v>15</v>
      </c>
      <c r="GZ15" s="1">
        <v>0</v>
      </c>
      <c r="HA15" s="1">
        <v>0</v>
      </c>
      <c r="HB15" s="1">
        <v>0</v>
      </c>
      <c r="HC15" s="1">
        <v>70</v>
      </c>
      <c r="HD15" s="1">
        <v>114</v>
      </c>
      <c r="HE15" s="1">
        <v>111</v>
      </c>
      <c r="HF15" s="1">
        <v>109</v>
      </c>
      <c r="HG15" s="1">
        <v>95</v>
      </c>
      <c r="HH15" s="1">
        <v>78</v>
      </c>
      <c r="HI15" s="1">
        <v>97</v>
      </c>
      <c r="HJ15" s="1">
        <v>109</v>
      </c>
      <c r="HK15" s="1">
        <v>101</v>
      </c>
      <c r="HL15" s="1">
        <v>0</v>
      </c>
      <c r="HM15" s="1">
        <v>2</v>
      </c>
      <c r="HN15" s="1">
        <v>13</v>
      </c>
      <c r="HO15" s="1">
        <v>0</v>
      </c>
      <c r="HP15" s="1">
        <v>0</v>
      </c>
      <c r="HQ15" s="1">
        <v>0</v>
      </c>
      <c r="HR15" s="1">
        <v>36</v>
      </c>
      <c r="HS15" s="1">
        <v>70</v>
      </c>
      <c r="HT15" s="1">
        <v>90</v>
      </c>
      <c r="HU15" s="1">
        <v>32</v>
      </c>
      <c r="HV15" s="1">
        <v>45</v>
      </c>
      <c r="HW15" s="1">
        <v>32</v>
      </c>
      <c r="HX15" s="1">
        <v>52</v>
      </c>
      <c r="HY15" s="1">
        <v>0</v>
      </c>
      <c r="HZ15" s="1">
        <v>5</v>
      </c>
      <c r="IA15" s="1">
        <v>33</v>
      </c>
      <c r="IB15" s="1">
        <v>0</v>
      </c>
      <c r="IC15" s="1">
        <v>0</v>
      </c>
      <c r="ID15" s="1">
        <v>0</v>
      </c>
      <c r="IE15" s="1">
        <v>2</v>
      </c>
      <c r="IF15" s="1">
        <v>0</v>
      </c>
      <c r="IG15" s="1">
        <v>0</v>
      </c>
      <c r="IH15" s="1">
        <v>0</v>
      </c>
      <c r="II15" s="1">
        <v>2</v>
      </c>
      <c r="IJ15" s="1">
        <v>10</v>
      </c>
      <c r="IK15" s="1">
        <v>0</v>
      </c>
      <c r="IL15" s="1">
        <v>0</v>
      </c>
      <c r="IM15" s="1">
        <v>0</v>
      </c>
      <c r="IN15" s="1">
        <v>71</v>
      </c>
      <c r="IO15" s="1">
        <v>97</v>
      </c>
      <c r="IP15" s="1">
        <v>105</v>
      </c>
      <c r="IQ15" s="1">
        <v>110</v>
      </c>
      <c r="IR15" s="1">
        <v>0</v>
      </c>
      <c r="IS15" s="1">
        <v>2</v>
      </c>
      <c r="IT15" s="1">
        <v>14</v>
      </c>
      <c r="IU15" s="1">
        <v>0</v>
      </c>
      <c r="IV15" s="1">
        <v>0</v>
      </c>
      <c r="IW15" s="1">
        <v>0</v>
      </c>
      <c r="IX15" s="1">
        <v>50</v>
      </c>
      <c r="IY15" s="1">
        <v>48</v>
      </c>
      <c r="IZ15" s="1">
        <v>32</v>
      </c>
      <c r="JA15" s="1">
        <v>117</v>
      </c>
      <c r="JB15" s="1">
        <v>86</v>
      </c>
      <c r="JC15" s="1">
        <v>47</v>
      </c>
      <c r="JD15" s="1">
        <v>109</v>
      </c>
      <c r="JE15" s="1">
        <v>109</v>
      </c>
      <c r="JF15" s="1">
        <v>0</v>
      </c>
      <c r="JG15" s="1">
        <v>5</v>
      </c>
      <c r="JH15" s="1">
        <v>43</v>
      </c>
      <c r="JI15" s="1">
        <v>0</v>
      </c>
      <c r="JJ15" s="1">
        <v>0</v>
      </c>
      <c r="JK15" s="1">
        <v>0</v>
      </c>
      <c r="JL15" s="1">
        <v>2</v>
      </c>
      <c r="JM15" s="1">
        <v>0</v>
      </c>
      <c r="JN15" s="1">
        <v>0</v>
      </c>
      <c r="JO15" s="1">
        <v>0</v>
      </c>
      <c r="JP15" s="1">
        <v>2</v>
      </c>
      <c r="JQ15" s="1">
        <v>13</v>
      </c>
      <c r="JR15" s="1">
        <v>0</v>
      </c>
      <c r="JS15" s="1">
        <v>0</v>
      </c>
      <c r="JT15" s="1">
        <v>0</v>
      </c>
      <c r="JU15" s="1">
        <v>71</v>
      </c>
      <c r="JV15" s="1">
        <v>114</v>
      </c>
      <c r="JW15" s="1">
        <v>111</v>
      </c>
      <c r="JX15" s="1">
        <v>117</v>
      </c>
      <c r="JY15" s="1">
        <v>112</v>
      </c>
      <c r="JZ15" s="1">
        <v>73</v>
      </c>
      <c r="KA15" s="1">
        <v>100</v>
      </c>
      <c r="KB15" s="1">
        <v>0</v>
      </c>
      <c r="KC15" s="1">
        <v>6</v>
      </c>
      <c r="KD15" s="1">
        <v>21</v>
      </c>
      <c r="KE15" s="1">
        <v>0</v>
      </c>
      <c r="KF15" s="1">
        <v>0</v>
      </c>
      <c r="KG15" s="1">
        <v>0</v>
      </c>
      <c r="KH15" s="1">
        <v>146</v>
      </c>
      <c r="KI15" s="1">
        <v>254</v>
      </c>
      <c r="KJ15" s="1">
        <v>12</v>
      </c>
      <c r="KK15" s="1">
        <v>125</v>
      </c>
      <c r="KL15" s="1">
        <v>118</v>
      </c>
      <c r="KM15" s="1">
        <v>243</v>
      </c>
      <c r="KN15" s="1">
        <v>65</v>
      </c>
      <c r="KO15" s="1">
        <v>67</v>
      </c>
      <c r="KP15" s="1">
        <v>146</v>
      </c>
      <c r="KQ15" s="1">
        <v>164</v>
      </c>
      <c r="KR15" s="1">
        <v>1</v>
      </c>
      <c r="KS15" s="1">
        <v>222</v>
      </c>
      <c r="KT15" s="1">
        <v>75</v>
      </c>
      <c r="KU15" s="1">
        <v>218</v>
      </c>
      <c r="KV15" s="1">
        <v>67</v>
      </c>
      <c r="KW15" s="1">
        <v>205</v>
      </c>
      <c r="KX15" s="1">
        <v>5</v>
      </c>
      <c r="KY15" s="1">
        <v>37</v>
      </c>
      <c r="KZ15" s="1">
        <v>0</v>
      </c>
      <c r="LA15" s="1">
        <v>0</v>
      </c>
      <c r="LB15" s="1">
        <v>0</v>
      </c>
      <c r="LC15" s="1">
        <v>2</v>
      </c>
      <c r="LD15" s="1">
        <v>0</v>
      </c>
      <c r="LE15" s="1">
        <v>0</v>
      </c>
      <c r="LF15" s="1">
        <v>0</v>
      </c>
      <c r="LG15" s="1">
        <v>2</v>
      </c>
      <c r="LH15" s="1">
        <v>15</v>
      </c>
      <c r="LI15" s="1">
        <v>0</v>
      </c>
      <c r="LJ15" s="1">
        <v>0</v>
      </c>
      <c r="LK15" s="1">
        <v>0</v>
      </c>
      <c r="LL15" s="1">
        <v>72</v>
      </c>
      <c r="LM15" s="1">
        <v>102</v>
      </c>
      <c r="LN15" s="1">
        <v>102</v>
      </c>
      <c r="LO15" s="1">
        <v>67</v>
      </c>
      <c r="LP15" s="1">
        <v>117</v>
      </c>
      <c r="LQ15" s="1">
        <v>116</v>
      </c>
      <c r="LR15" s="1">
        <v>111</v>
      </c>
      <c r="LS15" s="1">
        <v>102</v>
      </c>
      <c r="LT15" s="1">
        <v>102</v>
      </c>
      <c r="LU15" s="1">
        <v>0</v>
      </c>
      <c r="LV15" s="1">
        <v>1</v>
      </c>
      <c r="LW15" s="1">
        <v>13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128</v>
      </c>
      <c r="MG15" s="1">
        <v>81</v>
      </c>
      <c r="MH15" s="1">
        <v>64</v>
      </c>
      <c r="MI15" s="1">
        <v>5</v>
      </c>
      <c r="MJ15" s="1">
        <v>46</v>
      </c>
      <c r="MK15" s="1">
        <v>0</v>
      </c>
      <c r="ML15" s="1">
        <v>0</v>
      </c>
      <c r="MM15" s="1">
        <v>0</v>
      </c>
      <c r="MN15" s="1">
        <v>2</v>
      </c>
      <c r="MO15" s="1">
        <v>0</v>
      </c>
      <c r="MP15" s="1">
        <v>0</v>
      </c>
      <c r="MQ15" s="1">
        <v>0</v>
      </c>
      <c r="MR15" s="1">
        <v>2</v>
      </c>
      <c r="MS15" s="1">
        <v>16</v>
      </c>
      <c r="MT15" s="1">
        <v>0</v>
      </c>
      <c r="MU15" s="1">
        <v>0</v>
      </c>
      <c r="MV15" s="1">
        <v>0</v>
      </c>
      <c r="MW15" s="1">
        <v>73</v>
      </c>
      <c r="MX15" s="1">
        <v>67</v>
      </c>
      <c r="MY15" s="1">
        <v>104</v>
      </c>
      <c r="MZ15" s="1">
        <v>97</v>
      </c>
      <c r="NA15" s="1">
        <v>110</v>
      </c>
      <c r="NB15" s="1">
        <v>110</v>
      </c>
      <c r="NC15" s="1">
        <v>101</v>
      </c>
      <c r="ND15" s="1">
        <v>108</v>
      </c>
      <c r="NE15" s="1">
        <v>73</v>
      </c>
      <c r="NF15" s="1">
        <v>100</v>
      </c>
      <c r="NG15" s="1">
        <v>0</v>
      </c>
      <c r="NH15" s="1">
        <v>6</v>
      </c>
      <c r="NI15" s="1">
        <v>21</v>
      </c>
      <c r="NJ15" s="1">
        <v>0</v>
      </c>
      <c r="NK15" s="1">
        <v>0</v>
      </c>
      <c r="NL15" s="1">
        <v>0</v>
      </c>
      <c r="NM15" s="1">
        <v>87</v>
      </c>
      <c r="NN15" s="1">
        <v>177</v>
      </c>
      <c r="NO15" s="1">
        <v>67</v>
      </c>
      <c r="NP15" s="1">
        <v>164</v>
      </c>
      <c r="NQ15" s="1">
        <v>4</v>
      </c>
      <c r="NR15" s="1">
        <v>235</v>
      </c>
      <c r="NS15" s="1">
        <v>211</v>
      </c>
      <c r="NT15" s="1">
        <v>17</v>
      </c>
      <c r="NU15" s="1">
        <v>136</v>
      </c>
      <c r="NV15" s="1">
        <v>187</v>
      </c>
      <c r="NW15" s="1">
        <v>0</v>
      </c>
      <c r="NX15" s="1">
        <v>16</v>
      </c>
      <c r="NY15" s="1">
        <v>90</v>
      </c>
      <c r="NZ15" s="1">
        <v>168</v>
      </c>
      <c r="OA15" s="1">
        <v>147</v>
      </c>
      <c r="OB15" s="1">
        <v>144</v>
      </c>
      <c r="OC15" s="1">
        <v>5</v>
      </c>
      <c r="OD15" s="1">
        <v>44</v>
      </c>
      <c r="OE15" s="1">
        <v>0</v>
      </c>
      <c r="OF15" s="1">
        <v>0</v>
      </c>
      <c r="OG15" s="1">
        <v>0</v>
      </c>
      <c r="OH15" s="1">
        <v>2</v>
      </c>
      <c r="OI15" s="1">
        <v>0</v>
      </c>
      <c r="OJ15" s="1">
        <v>0</v>
      </c>
      <c r="OK15" s="1">
        <v>0</v>
      </c>
      <c r="OL15" s="1">
        <v>2</v>
      </c>
      <c r="OM15" s="1">
        <v>14</v>
      </c>
      <c r="ON15" s="1">
        <v>0</v>
      </c>
      <c r="OO15" s="1">
        <v>0</v>
      </c>
      <c r="OP15" s="1">
        <v>0</v>
      </c>
      <c r="OQ15" s="1">
        <v>73</v>
      </c>
      <c r="OR15" s="1">
        <v>73</v>
      </c>
      <c r="OS15" s="1">
        <v>110</v>
      </c>
      <c r="OT15" s="1">
        <v>112</v>
      </c>
      <c r="OU15" s="1">
        <v>117</v>
      </c>
      <c r="OV15" s="1">
        <v>116</v>
      </c>
      <c r="OW15" s="1">
        <v>73</v>
      </c>
      <c r="OX15" s="1">
        <v>100</v>
      </c>
      <c r="OY15" s="1">
        <v>0</v>
      </c>
      <c r="OZ15" s="1">
        <v>6</v>
      </c>
      <c r="PA15" s="1">
        <v>21</v>
      </c>
      <c r="PB15" s="1">
        <v>0</v>
      </c>
      <c r="PC15" s="1">
        <v>0</v>
      </c>
      <c r="PD15" s="1">
        <v>0</v>
      </c>
      <c r="PE15" s="1">
        <v>87</v>
      </c>
      <c r="PF15" s="1">
        <v>177</v>
      </c>
      <c r="PG15" s="1">
        <v>67</v>
      </c>
      <c r="PH15" s="1">
        <v>164</v>
      </c>
      <c r="PI15" s="1">
        <v>4</v>
      </c>
      <c r="PJ15" s="1">
        <v>235</v>
      </c>
      <c r="PK15" s="1">
        <v>211</v>
      </c>
      <c r="PL15" s="1">
        <v>17</v>
      </c>
      <c r="PM15" s="1">
        <v>136</v>
      </c>
      <c r="PN15" s="1">
        <v>187</v>
      </c>
      <c r="PO15" s="1">
        <v>0</v>
      </c>
      <c r="PP15" s="1">
        <v>16</v>
      </c>
      <c r="PQ15" s="1">
        <v>90</v>
      </c>
      <c r="PR15" s="1">
        <v>168</v>
      </c>
      <c r="PS15" s="1">
        <v>147</v>
      </c>
      <c r="PT15" s="1">
        <v>144</v>
      </c>
      <c r="PU15" s="1">
        <v>5</v>
      </c>
      <c r="PV15" s="1">
        <v>43</v>
      </c>
      <c r="PW15" s="1">
        <v>0</v>
      </c>
      <c r="PX15" s="1">
        <v>0</v>
      </c>
      <c r="PY15" s="1">
        <v>0</v>
      </c>
      <c r="PZ15" s="1">
        <v>2</v>
      </c>
      <c r="QA15" s="1">
        <v>0</v>
      </c>
      <c r="QB15" s="1">
        <v>0</v>
      </c>
      <c r="QC15" s="1">
        <v>0</v>
      </c>
      <c r="QD15" s="1">
        <v>2</v>
      </c>
      <c r="QE15" s="1">
        <v>13</v>
      </c>
      <c r="QF15" s="1">
        <v>0</v>
      </c>
      <c r="QG15" s="1">
        <v>0</v>
      </c>
      <c r="QH15" s="1">
        <v>0</v>
      </c>
      <c r="QI15" s="1">
        <v>73</v>
      </c>
      <c r="QJ15" s="1">
        <v>83</v>
      </c>
      <c r="QK15" s="1">
        <v>105</v>
      </c>
      <c r="QL15" s="1">
        <v>116</v>
      </c>
      <c r="QM15" s="1">
        <v>101</v>
      </c>
      <c r="QN15" s="1">
        <v>73</v>
      </c>
      <c r="QO15" s="1">
        <v>100</v>
      </c>
      <c r="QP15" s="1">
        <v>0</v>
      </c>
      <c r="QQ15" s="1">
        <v>6</v>
      </c>
      <c r="QR15" s="1">
        <v>21</v>
      </c>
      <c r="QS15" s="1">
        <v>0</v>
      </c>
      <c r="QT15" s="1">
        <v>0</v>
      </c>
      <c r="QU15" s="1">
        <v>0</v>
      </c>
      <c r="QV15" s="1">
        <v>87</v>
      </c>
      <c r="QW15" s="1">
        <v>177</v>
      </c>
      <c r="QX15" s="1">
        <v>67</v>
      </c>
      <c r="QY15" s="1">
        <v>164</v>
      </c>
      <c r="QZ15" s="1">
        <v>4</v>
      </c>
      <c r="RA15" s="1">
        <v>235</v>
      </c>
      <c r="RB15" s="1">
        <v>211</v>
      </c>
      <c r="RC15" s="1">
        <v>17</v>
      </c>
      <c r="RD15" s="1">
        <v>136</v>
      </c>
      <c r="RE15" s="1">
        <v>187</v>
      </c>
      <c r="RF15" s="1">
        <v>0</v>
      </c>
      <c r="RG15" s="1">
        <v>16</v>
      </c>
      <c r="RH15" s="1">
        <v>90</v>
      </c>
      <c r="RI15" s="1">
        <v>168</v>
      </c>
      <c r="RJ15" s="1">
        <v>147</v>
      </c>
      <c r="RK15" s="1">
        <v>144</v>
      </c>
      <c r="RL15" s="1">
        <v>5</v>
      </c>
      <c r="RM15" s="1">
        <v>43</v>
      </c>
      <c r="RN15" s="1">
        <v>0</v>
      </c>
      <c r="RO15" s="1">
        <v>0</v>
      </c>
      <c r="RP15" s="1">
        <v>0</v>
      </c>
      <c r="RQ15" s="1">
        <v>2</v>
      </c>
      <c r="RR15" s="1">
        <v>0</v>
      </c>
      <c r="RS15" s="1">
        <v>0</v>
      </c>
      <c r="RT15" s="1">
        <v>0</v>
      </c>
      <c r="RU15" s="1">
        <v>2</v>
      </c>
      <c r="RV15" s="1">
        <v>13</v>
      </c>
      <c r="RW15" s="1">
        <v>0</v>
      </c>
      <c r="RX15" s="1">
        <v>0</v>
      </c>
      <c r="RY15" s="1">
        <v>0</v>
      </c>
      <c r="RZ15" s="1">
        <v>73</v>
      </c>
      <c r="SA15" s="1">
        <v>84</v>
      </c>
      <c r="SB15" s="1">
        <v>121</v>
      </c>
      <c r="SC15" s="1">
        <v>112</v>
      </c>
      <c r="SD15" s="1">
        <v>101</v>
      </c>
      <c r="SE15" s="1">
        <v>73</v>
      </c>
      <c r="SF15" s="1">
        <v>100</v>
      </c>
      <c r="SG15" s="1">
        <v>0</v>
      </c>
      <c r="SH15" s="1">
        <v>6</v>
      </c>
      <c r="SI15" s="1">
        <v>21</v>
      </c>
      <c r="SJ15" s="1">
        <v>0</v>
      </c>
      <c r="SK15" s="1">
        <v>0</v>
      </c>
      <c r="SL15" s="1">
        <v>0</v>
      </c>
      <c r="SM15" s="1">
        <v>0</v>
      </c>
      <c r="SN15" s="1">
        <v>0</v>
      </c>
      <c r="SO15" s="1">
        <v>0</v>
      </c>
      <c r="SP15" s="1">
        <v>0</v>
      </c>
      <c r="SQ15" s="1">
        <v>0</v>
      </c>
      <c r="SR15" s="1">
        <v>0</v>
      </c>
      <c r="SS15" s="1">
        <v>0</v>
      </c>
      <c r="ST15" s="1">
        <v>0</v>
      </c>
      <c r="SU15" s="1">
        <v>0</v>
      </c>
      <c r="SV15" s="1">
        <v>0</v>
      </c>
      <c r="SW15" s="1">
        <v>0</v>
      </c>
      <c r="SX15" s="1">
        <v>0</v>
      </c>
      <c r="SY15" s="1">
        <v>0</v>
      </c>
      <c r="SZ15" s="1">
        <v>0</v>
      </c>
      <c r="TA15" s="1">
        <v>0</v>
      </c>
      <c r="TB15" s="1">
        <v>0</v>
      </c>
      <c r="TC15" s="1">
        <v>5</v>
      </c>
      <c r="TD15" s="1">
        <v>37</v>
      </c>
      <c r="TE15" s="1">
        <v>0</v>
      </c>
      <c r="TF15" s="1">
        <v>0</v>
      </c>
      <c r="TG15" s="1">
        <v>0</v>
      </c>
      <c r="TH15" s="1">
        <v>2</v>
      </c>
      <c r="TI15" s="1">
        <v>0</v>
      </c>
      <c r="TJ15" s="1">
        <v>0</v>
      </c>
      <c r="TK15" s="1">
        <v>0</v>
      </c>
      <c r="TL15" s="1">
        <v>2</v>
      </c>
      <c r="TM15" s="1">
        <v>15</v>
      </c>
      <c r="TN15" s="1">
        <v>0</v>
      </c>
      <c r="TO15" s="1">
        <v>0</v>
      </c>
      <c r="TP15" s="1">
        <v>0</v>
      </c>
      <c r="TQ15" s="1">
        <v>76</v>
      </c>
      <c r="TR15" s="1">
        <v>102</v>
      </c>
      <c r="TS15" s="1">
        <v>102</v>
      </c>
      <c r="TT15" s="1">
        <v>67</v>
      </c>
      <c r="TU15" s="1">
        <v>117</v>
      </c>
      <c r="TV15" s="1">
        <v>116</v>
      </c>
      <c r="TW15" s="1">
        <v>111</v>
      </c>
      <c r="TX15" s="1">
        <v>102</v>
      </c>
      <c r="TY15" s="1">
        <v>102</v>
      </c>
      <c r="TZ15" s="1">
        <v>0</v>
      </c>
      <c r="UA15" s="1">
        <v>1</v>
      </c>
      <c r="UB15" s="1">
        <v>13</v>
      </c>
      <c r="UC15" s="1">
        <v>0</v>
      </c>
      <c r="UD15" s="1">
        <v>0</v>
      </c>
      <c r="UE15" s="1">
        <v>0</v>
      </c>
      <c r="UF15" s="1">
        <v>0</v>
      </c>
      <c r="UG15" s="1">
        <v>0</v>
      </c>
      <c r="UH15" s="1">
        <v>0</v>
      </c>
      <c r="UI15" s="1">
        <v>0</v>
      </c>
      <c r="UJ15" s="1">
        <v>0</v>
      </c>
      <c r="UK15" s="1">
        <v>0</v>
      </c>
      <c r="UL15" s="1">
        <v>240</v>
      </c>
      <c r="UM15" s="1">
        <v>63</v>
      </c>
      <c r="UN15" s="1">
        <v>5</v>
      </c>
      <c r="UO15" s="1">
        <v>39</v>
      </c>
      <c r="UP15" s="1">
        <v>0</v>
      </c>
      <c r="UQ15" s="1">
        <v>0</v>
      </c>
      <c r="UR15" s="1">
        <v>0</v>
      </c>
      <c r="US15" s="1">
        <v>2</v>
      </c>
      <c r="UT15" s="1">
        <v>0</v>
      </c>
      <c r="UU15" s="1">
        <v>0</v>
      </c>
      <c r="UV15" s="1">
        <v>0</v>
      </c>
      <c r="UW15" s="1">
        <v>2</v>
      </c>
      <c r="UX15" s="1">
        <v>17</v>
      </c>
      <c r="UY15" s="1">
        <v>0</v>
      </c>
      <c r="UZ15" s="1">
        <v>0</v>
      </c>
      <c r="VA15" s="1">
        <v>0</v>
      </c>
      <c r="VB15" s="1">
        <v>78</v>
      </c>
      <c r="VC15" s="1">
        <v>111</v>
      </c>
      <c r="VD15" s="1">
        <v>116</v>
      </c>
      <c r="VE15" s="1">
        <v>99</v>
      </c>
      <c r="VF15" s="1">
        <v>104</v>
      </c>
      <c r="VG15" s="1">
        <v>67</v>
      </c>
      <c r="VH15" s="1">
        <v>117</v>
      </c>
      <c r="VI15" s="1">
        <v>116</v>
      </c>
      <c r="VJ15" s="1">
        <v>111</v>
      </c>
      <c r="VK15" s="1">
        <v>102</v>
      </c>
      <c r="VL15" s="1">
        <v>102</v>
      </c>
      <c r="VM15" s="1">
        <v>0</v>
      </c>
      <c r="VN15" s="1">
        <v>1</v>
      </c>
      <c r="VO15" s="1">
        <v>13</v>
      </c>
      <c r="VP15" s="1">
        <v>0</v>
      </c>
      <c r="VQ15" s="1">
        <v>0</v>
      </c>
      <c r="VR15" s="1">
        <v>0</v>
      </c>
      <c r="VS15" s="1">
        <v>0</v>
      </c>
      <c r="VT15" s="1">
        <v>0</v>
      </c>
      <c r="VU15" s="1">
        <v>0</v>
      </c>
      <c r="VV15" s="1">
        <v>0</v>
      </c>
      <c r="VW15" s="1">
        <v>0</v>
      </c>
      <c r="VX15" s="1">
        <v>0</v>
      </c>
      <c r="VY15" s="1">
        <v>78</v>
      </c>
      <c r="VZ15" s="1">
        <v>64</v>
      </c>
      <c r="WA15" s="1">
        <v>5</v>
      </c>
      <c r="WB15" s="1">
        <v>46</v>
      </c>
      <c r="WC15" s="1">
        <v>0</v>
      </c>
      <c r="WD15" s="1">
        <v>0</v>
      </c>
      <c r="WE15" s="1">
        <v>0</v>
      </c>
      <c r="WF15" s="1">
        <v>2</v>
      </c>
      <c r="WG15" s="1">
        <v>0</v>
      </c>
      <c r="WH15" s="1">
        <v>0</v>
      </c>
      <c r="WI15" s="1">
        <v>0</v>
      </c>
      <c r="WJ15" s="1">
        <v>2</v>
      </c>
      <c r="WK15" s="1">
        <v>16</v>
      </c>
      <c r="WL15" s="1">
        <v>0</v>
      </c>
      <c r="WM15" s="1">
        <v>0</v>
      </c>
      <c r="WN15" s="1">
        <v>0</v>
      </c>
      <c r="WO15" s="1">
        <v>79</v>
      </c>
      <c r="WP15" s="1">
        <v>67</v>
      </c>
      <c r="WQ15" s="1">
        <v>104</v>
      </c>
      <c r="WR15" s="1">
        <v>97</v>
      </c>
      <c r="WS15" s="1">
        <v>110</v>
      </c>
      <c r="WT15" s="1">
        <v>110</v>
      </c>
      <c r="WU15" s="1">
        <v>101</v>
      </c>
      <c r="WV15" s="1">
        <v>108</v>
      </c>
      <c r="WW15" s="1">
        <v>73</v>
      </c>
      <c r="WX15" s="1">
        <v>100</v>
      </c>
      <c r="WY15" s="1">
        <v>0</v>
      </c>
      <c r="WZ15" s="1">
        <v>6</v>
      </c>
      <c r="XA15" s="1">
        <v>21</v>
      </c>
      <c r="XB15" s="1">
        <v>0</v>
      </c>
      <c r="XC15" s="1">
        <v>0</v>
      </c>
      <c r="XD15" s="1">
        <v>0</v>
      </c>
      <c r="XE15" s="1">
        <v>27</v>
      </c>
      <c r="XF15" s="1">
        <v>103</v>
      </c>
      <c r="XG15" s="1">
        <v>59</v>
      </c>
      <c r="XH15" s="1">
        <v>94</v>
      </c>
      <c r="XI15" s="1">
        <v>171</v>
      </c>
      <c r="XJ15" s="1">
        <v>137</v>
      </c>
      <c r="XK15" s="1">
        <v>4</v>
      </c>
      <c r="XL15" s="1">
        <v>79</v>
      </c>
      <c r="XM15" s="1">
        <v>170</v>
      </c>
      <c r="XN15" s="1">
        <v>67</v>
      </c>
      <c r="XO15" s="1">
        <v>236</v>
      </c>
      <c r="XP15" s="1">
        <v>209</v>
      </c>
      <c r="XQ15" s="1">
        <v>48</v>
      </c>
      <c r="XR15" s="1">
        <v>132</v>
      </c>
      <c r="XS15" s="1">
        <v>22</v>
      </c>
      <c r="XT15" s="1">
        <v>99</v>
      </c>
      <c r="XU15" s="1">
        <v>5</v>
      </c>
      <c r="XV15" s="1">
        <v>43</v>
      </c>
      <c r="XW15" s="1">
        <v>0</v>
      </c>
      <c r="XX15" s="1">
        <v>0</v>
      </c>
      <c r="XY15" s="1">
        <v>0</v>
      </c>
      <c r="XZ15" s="1">
        <v>2</v>
      </c>
      <c r="YA15" s="1">
        <v>0</v>
      </c>
      <c r="YB15" s="1">
        <v>0</v>
      </c>
      <c r="YC15" s="1">
        <v>0</v>
      </c>
      <c r="YD15" s="1">
        <v>2</v>
      </c>
      <c r="YE15" s="1">
        <v>13</v>
      </c>
      <c r="YF15" s="1">
        <v>0</v>
      </c>
      <c r="YG15" s="1">
        <v>0</v>
      </c>
      <c r="YH15" s="1">
        <v>0</v>
      </c>
      <c r="YI15" s="1">
        <v>79</v>
      </c>
      <c r="YJ15" s="1">
        <v>84</v>
      </c>
      <c r="YK15" s="1">
        <v>121</v>
      </c>
      <c r="YL15" s="1">
        <v>112</v>
      </c>
      <c r="YM15" s="1">
        <v>101</v>
      </c>
      <c r="YN15" s="1">
        <v>73</v>
      </c>
      <c r="YO15" s="1">
        <v>100</v>
      </c>
      <c r="YP15" s="1">
        <v>0</v>
      </c>
      <c r="YQ15" s="1">
        <v>6</v>
      </c>
      <c r="YR15" s="1">
        <v>21</v>
      </c>
      <c r="YS15" s="1">
        <v>0</v>
      </c>
      <c r="YT15" s="1">
        <v>0</v>
      </c>
      <c r="YU15" s="1">
        <v>0</v>
      </c>
      <c r="YV15" s="1">
        <v>0</v>
      </c>
      <c r="YW15" s="1">
        <v>0</v>
      </c>
      <c r="YX15" s="1">
        <v>0</v>
      </c>
      <c r="YY15" s="1">
        <v>0</v>
      </c>
      <c r="YZ15" s="1">
        <v>0</v>
      </c>
      <c r="ZA15" s="1">
        <v>0</v>
      </c>
      <c r="ZB15" s="1">
        <v>0</v>
      </c>
      <c r="ZC15" s="1">
        <v>0</v>
      </c>
      <c r="ZD15" s="1">
        <v>0</v>
      </c>
      <c r="ZE15" s="1">
        <v>0</v>
      </c>
      <c r="ZF15" s="1">
        <v>0</v>
      </c>
      <c r="ZG15" s="1">
        <v>0</v>
      </c>
      <c r="ZH15" s="1">
        <v>0</v>
      </c>
      <c r="ZI15" s="1">
        <v>0</v>
      </c>
      <c r="ZJ15" s="1">
        <v>0</v>
      </c>
      <c r="ZK15" s="1">
        <v>0</v>
      </c>
      <c r="ZL15" s="1">
        <v>5</v>
      </c>
      <c r="ZM15" s="1">
        <v>34</v>
      </c>
      <c r="ZN15" s="1">
        <v>0</v>
      </c>
      <c r="ZO15" s="1">
        <v>0</v>
      </c>
      <c r="ZP15" s="1">
        <v>0</v>
      </c>
      <c r="ZQ15" s="1">
        <v>2</v>
      </c>
      <c r="ZR15" s="1">
        <v>0</v>
      </c>
      <c r="ZS15" s="1">
        <v>0</v>
      </c>
      <c r="ZT15" s="1">
        <v>0</v>
      </c>
      <c r="ZU15" s="1">
        <v>2</v>
      </c>
      <c r="ZV15" s="1">
        <v>16</v>
      </c>
      <c r="ZW15" s="1">
        <v>0</v>
      </c>
      <c r="ZX15" s="1">
        <v>0</v>
      </c>
      <c r="ZY15" s="1">
        <v>0</v>
      </c>
      <c r="ZZ15" s="1">
        <v>80</v>
      </c>
      <c r="AAA15" s="1">
        <v>111</v>
      </c>
      <c r="AAB15" s="1">
        <v>115</v>
      </c>
      <c r="AAC15" s="1">
        <v>105</v>
      </c>
      <c r="AAD15" s="1">
        <v>116</v>
      </c>
      <c r="AAE15" s="1">
        <v>105</v>
      </c>
      <c r="AAF15" s="1">
        <v>118</v>
      </c>
      <c r="AAG15" s="1">
        <v>101</v>
      </c>
      <c r="AAH15" s="1">
        <v>85</v>
      </c>
      <c r="AAI15" s="1">
        <v>112</v>
      </c>
      <c r="AAJ15" s="1">
        <v>0</v>
      </c>
      <c r="AAK15" s="1">
        <v>0</v>
      </c>
      <c r="AAL15" s="1">
        <v>9</v>
      </c>
      <c r="AAM15" s="1">
        <v>0</v>
      </c>
      <c r="AAN15" s="1">
        <v>0</v>
      </c>
      <c r="AAO15" s="1">
        <v>0</v>
      </c>
      <c r="AAP15" s="1">
        <v>0</v>
      </c>
      <c r="AAQ15" s="1">
        <v>0</v>
      </c>
      <c r="AAR15" s="1">
        <v>0</v>
      </c>
      <c r="AAS15" s="1">
        <v>0</v>
      </c>
      <c r="AAT15" s="1">
        <v>5</v>
      </c>
      <c r="AAU15" s="1">
        <v>40</v>
      </c>
      <c r="AAV15" s="1">
        <v>0</v>
      </c>
      <c r="AAW15" s="1">
        <v>0</v>
      </c>
      <c r="AAX15" s="1">
        <v>0</v>
      </c>
      <c r="AAY15" s="1">
        <v>2</v>
      </c>
      <c r="AAZ15" s="1">
        <v>0</v>
      </c>
      <c r="ABA15" s="1">
        <v>0</v>
      </c>
      <c r="ABB15" s="1">
        <v>0</v>
      </c>
      <c r="ABC15" s="1">
        <v>2</v>
      </c>
      <c r="ABD15" s="1">
        <v>18</v>
      </c>
      <c r="ABE15" s="1">
        <v>0</v>
      </c>
      <c r="ABF15" s="1">
        <v>0</v>
      </c>
      <c r="ABG15" s="1">
        <v>0</v>
      </c>
      <c r="ABH15" s="1">
        <v>83</v>
      </c>
      <c r="ABI15" s="1">
        <v>97</v>
      </c>
      <c r="ABJ15" s="1">
        <v>109</v>
      </c>
      <c r="ABK15" s="1">
        <v>112</v>
      </c>
      <c r="ABL15" s="1">
        <v>108</v>
      </c>
      <c r="ABM15" s="1">
        <v>105</v>
      </c>
      <c r="ABN15" s="1">
        <v>110</v>
      </c>
      <c r="ABO15" s="1">
        <v>103</v>
      </c>
      <c r="ABP15" s="1">
        <v>70</v>
      </c>
      <c r="ABQ15" s="1">
        <v>114</v>
      </c>
      <c r="ABR15" s="1">
        <v>101</v>
      </c>
      <c r="ABS15" s="1">
        <v>113</v>
      </c>
      <c r="ABT15" s="1">
        <v>0</v>
      </c>
      <c r="ABU15" s="1">
        <v>1</v>
      </c>
      <c r="ABV15" s="1">
        <v>13</v>
      </c>
      <c r="ABW15" s="1">
        <v>0</v>
      </c>
      <c r="ABX15" s="1">
        <v>0</v>
      </c>
      <c r="ABY15" s="1">
        <v>0</v>
      </c>
      <c r="ABZ15" s="1">
        <v>0</v>
      </c>
      <c r="ACA15" s="1">
        <v>0</v>
      </c>
      <c r="ACB15" s="1">
        <v>0</v>
      </c>
      <c r="ACC15" s="1">
        <v>0</v>
      </c>
      <c r="ACD15" s="1">
        <v>0</v>
      </c>
      <c r="ACE15" s="1">
        <v>0</v>
      </c>
      <c r="ACF15" s="1">
        <v>0</v>
      </c>
      <c r="ACG15" s="1">
        <v>0</v>
      </c>
      <c r="ACH15" s="1">
        <v>5</v>
      </c>
      <c r="ACI15" s="1">
        <v>27</v>
      </c>
      <c r="ACJ15" s="1">
        <v>0</v>
      </c>
      <c r="ACK15" s="1">
        <v>0</v>
      </c>
      <c r="ACL15" s="1">
        <v>0</v>
      </c>
      <c r="ACM15" s="1">
        <v>2</v>
      </c>
      <c r="ACN15" s="1">
        <v>0</v>
      </c>
      <c r="ACO15" s="1">
        <v>0</v>
      </c>
      <c r="ACP15" s="1">
        <v>0</v>
      </c>
      <c r="ACQ15" s="1">
        <v>2</v>
      </c>
      <c r="ACR15" s="1">
        <v>9</v>
      </c>
      <c r="ACS15" s="1">
        <v>0</v>
      </c>
      <c r="ACT15" s="1">
        <v>0</v>
      </c>
      <c r="ACU15" s="1">
        <v>0</v>
      </c>
      <c r="ACV15" s="1">
        <v>83</v>
      </c>
      <c r="ACW15" s="1">
        <v>101</v>
      </c>
      <c r="ACX15" s="1">
        <v>116</v>
      </c>
      <c r="ACY15" s="1">
        <v>0</v>
      </c>
      <c r="ACZ15" s="1">
        <v>0</v>
      </c>
      <c r="ADA15" s="1">
        <v>9</v>
      </c>
      <c r="ADB15" s="1">
        <v>0</v>
      </c>
      <c r="ADC15" s="1">
        <v>0</v>
      </c>
      <c r="ADD15" s="1">
        <v>0</v>
      </c>
      <c r="ADE15" s="1">
        <v>1</v>
      </c>
      <c r="ADF15" s="1">
        <v>0</v>
      </c>
      <c r="ADG15" s="1">
        <v>0</v>
      </c>
      <c r="ADH15" s="1">
        <v>0</v>
      </c>
      <c r="ADI15" s="1">
        <v>5</v>
      </c>
      <c r="ADJ15" s="1">
        <v>34</v>
      </c>
      <c r="ADK15" s="1">
        <v>0</v>
      </c>
      <c r="ADL15" s="1">
        <v>0</v>
      </c>
      <c r="ADM15" s="1">
        <v>0</v>
      </c>
      <c r="ADN15" s="1">
        <v>2</v>
      </c>
      <c r="ADO15" s="1">
        <v>0</v>
      </c>
      <c r="ADP15" s="1">
        <v>0</v>
      </c>
      <c r="ADQ15" s="1">
        <v>0</v>
      </c>
      <c r="ADR15" s="1">
        <v>2</v>
      </c>
      <c r="ADS15" s="1">
        <v>13</v>
      </c>
      <c r="ADT15" s="1">
        <v>0</v>
      </c>
      <c r="ADU15" s="1">
        <v>0</v>
      </c>
      <c r="ADV15" s="1">
        <v>0</v>
      </c>
      <c r="ADW15" s="1">
        <v>84</v>
      </c>
      <c r="ADX15" s="1">
        <v>111</v>
      </c>
      <c r="ADY15" s="1">
        <v>95</v>
      </c>
      <c r="ADZ15" s="1">
        <v>78</v>
      </c>
      <c r="AEA15" s="1">
        <v>97</v>
      </c>
      <c r="AEB15" s="1">
        <v>109</v>
      </c>
      <c r="AEC15" s="1">
        <v>101</v>
      </c>
      <c r="AED15" s="1">
        <v>0</v>
      </c>
      <c r="AEE15" s="1">
        <v>2</v>
      </c>
      <c r="AEF15" s="1">
        <v>12</v>
      </c>
      <c r="AEG15" s="1">
        <v>0</v>
      </c>
      <c r="AEH15" s="1">
        <v>0</v>
      </c>
      <c r="AEI15" s="1">
        <v>0</v>
      </c>
      <c r="AEJ15" s="1">
        <v>70</v>
      </c>
      <c r="AEK15" s="1">
        <v>90</v>
      </c>
      <c r="AEL15" s="1">
        <v>32</v>
      </c>
      <c r="AEM15" s="1">
        <v>45</v>
      </c>
      <c r="AEN15" s="1">
        <v>32</v>
      </c>
      <c r="AEO15" s="1">
        <v>52</v>
      </c>
      <c r="AEP15" s="1">
        <v>0</v>
      </c>
      <c r="AEQ15" s="1">
        <v>0</v>
      </c>
    </row>
    <row r="16" spans="1:823" x14ac:dyDescent="0.25">
      <c r="A16" s="1" t="s">
        <v>5</v>
      </c>
      <c r="B16" s="4" t="s">
        <v>7</v>
      </c>
      <c r="C16" s="4"/>
      <c r="D16" s="4"/>
      <c r="E16" s="4"/>
      <c r="J16" s="1" t="s">
        <v>5</v>
      </c>
      <c r="K16" s="4" t="s">
        <v>7</v>
      </c>
      <c r="L16" s="4"/>
      <c r="M16" s="4"/>
      <c r="N16" s="4"/>
      <c r="O16" s="7" t="s">
        <v>9</v>
      </c>
      <c r="P16" s="7"/>
      <c r="Q16" s="7"/>
      <c r="R16" s="7"/>
      <c r="S16" s="6" t="s">
        <v>8</v>
      </c>
      <c r="T16" s="4" t="s">
        <v>7</v>
      </c>
      <c r="U16" s="4"/>
      <c r="V16" s="4"/>
      <c r="W16" s="4"/>
      <c r="X16" s="5" t="s">
        <v>4</v>
      </c>
      <c r="Y16" s="5"/>
      <c r="Z16" s="5"/>
      <c r="AA16" s="5"/>
      <c r="AB16" s="5"/>
      <c r="AC16" s="5"/>
      <c r="AD16" s="5"/>
      <c r="AE16" s="5"/>
      <c r="AF16" s="5"/>
      <c r="AG16" s="5"/>
      <c r="AH16" s="6" t="s">
        <v>8</v>
      </c>
      <c r="AI16" s="4" t="s">
        <v>7</v>
      </c>
      <c r="AJ16" s="4"/>
      <c r="AK16" s="4"/>
      <c r="AL16" s="4"/>
      <c r="AM16" s="2" t="s">
        <v>6</v>
      </c>
      <c r="AN16" s="2"/>
      <c r="AO16" s="2"/>
      <c r="AP16" s="2"/>
      <c r="AQ16" s="6" t="s">
        <v>8</v>
      </c>
      <c r="AR16" s="4" t="s">
        <v>7</v>
      </c>
      <c r="AS16" s="4"/>
      <c r="AT16" s="4"/>
      <c r="AU16" s="4"/>
      <c r="AV16" s="7" t="s">
        <v>9</v>
      </c>
      <c r="AW16" s="7"/>
      <c r="AX16" s="7"/>
      <c r="AY16" s="7"/>
      <c r="AZ16" s="6" t="s">
        <v>8</v>
      </c>
      <c r="BA16" s="4" t="s">
        <v>7</v>
      </c>
      <c r="BB16" s="4"/>
      <c r="BC16" s="4"/>
      <c r="BD16" s="4"/>
      <c r="BE16" s="5" t="s">
        <v>4</v>
      </c>
      <c r="BF16" s="5"/>
      <c r="BG16" s="5"/>
      <c r="BH16" s="5"/>
      <c r="BI16" s="5"/>
      <c r="BJ16" s="5"/>
      <c r="BK16" s="5"/>
      <c r="BL16" s="5"/>
      <c r="BM16" s="6" t="s">
        <v>8</v>
      </c>
      <c r="ABU16" s="3" t="s">
        <v>2</v>
      </c>
    </row>
    <row r="17" spans="11:750" x14ac:dyDescent="0.25">
      <c r="T17" s="1">
        <v>1</v>
      </c>
      <c r="U17" s="1">
        <v>2</v>
      </c>
      <c r="V17" s="1">
        <v>3</v>
      </c>
      <c r="W17" s="1">
        <v>4</v>
      </c>
      <c r="X17" s="1">
        <v>5</v>
      </c>
      <c r="Y17" s="1">
        <v>6</v>
      </c>
      <c r="Z17" s="1">
        <v>7</v>
      </c>
      <c r="AA17" s="1">
        <v>8</v>
      </c>
      <c r="AB17" s="1">
        <v>9</v>
      </c>
      <c r="AC17" s="1">
        <v>10</v>
      </c>
      <c r="AD17" s="1">
        <v>11</v>
      </c>
      <c r="AE17" s="1">
        <v>12</v>
      </c>
      <c r="AF17" s="1">
        <v>13</v>
      </c>
      <c r="AG17" s="1">
        <v>14</v>
      </c>
      <c r="AH17" s="1">
        <v>15</v>
      </c>
      <c r="AI17" s="1">
        <v>1</v>
      </c>
      <c r="AJ17" s="1">
        <v>2</v>
      </c>
      <c r="AK17" s="1">
        <v>3</v>
      </c>
      <c r="AL17" s="1">
        <v>4</v>
      </c>
      <c r="AM17" s="1">
        <v>5</v>
      </c>
      <c r="AN17" s="1">
        <v>6</v>
      </c>
      <c r="AO17" s="1">
        <v>7</v>
      </c>
      <c r="AP17" s="1">
        <v>8</v>
      </c>
      <c r="AQ17" s="1">
        <v>9</v>
      </c>
      <c r="ABV17" s="3" t="s">
        <v>3</v>
      </c>
    </row>
    <row r="18" spans="11:750" x14ac:dyDescent="0.25">
      <c r="K18" s="1">
        <v>1</v>
      </c>
      <c r="L18" s="1">
        <v>2</v>
      </c>
      <c r="M18" s="1">
        <v>3</v>
      </c>
      <c r="N18" s="1">
        <v>4</v>
      </c>
      <c r="O18" s="1">
        <v>5</v>
      </c>
      <c r="P18" s="1">
        <v>6</v>
      </c>
      <c r="Q18" s="1">
        <v>7</v>
      </c>
      <c r="R18" s="1">
        <v>8</v>
      </c>
      <c r="S18" s="1">
        <v>9</v>
      </c>
      <c r="T18" s="1">
        <v>10</v>
      </c>
      <c r="U18" s="1">
        <v>11</v>
      </c>
      <c r="V18" s="1">
        <v>12</v>
      </c>
      <c r="W18" s="1">
        <v>13</v>
      </c>
      <c r="X18" s="1">
        <v>14</v>
      </c>
      <c r="Y18" s="1">
        <v>15</v>
      </c>
      <c r="Z18" s="1">
        <v>16</v>
      </c>
      <c r="AA18" s="1">
        <v>17</v>
      </c>
      <c r="AB18" s="1">
        <v>18</v>
      </c>
      <c r="AC18" s="1">
        <v>19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26</v>
      </c>
      <c r="AK18" s="1">
        <v>27</v>
      </c>
      <c r="AL18" s="1">
        <v>28</v>
      </c>
      <c r="AM18" s="1">
        <v>29</v>
      </c>
      <c r="AN18" s="1">
        <v>30</v>
      </c>
      <c r="AO18" s="1">
        <v>31</v>
      </c>
      <c r="AP18" s="1">
        <v>32</v>
      </c>
      <c r="AQ18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type4_channels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Hokanson, Jim</dc:creator>
  <cp:lastModifiedBy>Hokanson, Jim</cp:lastModifiedBy>
  <dcterms:created xsi:type="dcterms:W3CDTF">2025-02-01T03:30:18Z</dcterms:created>
  <dcterms:modified xsi:type="dcterms:W3CDTF">2025-02-03T01:42:17Z</dcterms:modified>
</cp:coreProperties>
</file>