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/>
  <c r="F2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<sst xmlns="http://schemas.openxmlformats.org/spreadsheetml/2006/main" count="10" uniqueCount="10">
  <si>
    <t>DateTime</t>
  </si>
  <si>
    <t>CBLK</t>
  </si>
  <si>
    <t>PM25</t>
  </si>
  <si>
    <t>PNUM</t>
  </si>
  <si>
    <t>Vic</t>
  </si>
  <si>
    <t>Circle</t>
  </si>
  <si>
    <t>Northern</t>
  </si>
  <si>
    <t>PM2.5</t>
  </si>
  <si>
    <t>Pnum</t>
  </si>
  <si>
    <t>Black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</si>
</sst>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7"/>
  <sheetViews>
    <sheetView tabSelected="1" workbookViewId="0">
      <selection activeCell="G7" sqref="G7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  <c r="G1" t="s">
        <v>7</v>
      </c>
      <c r="H1" t="s">
        <v>8</v>
      </c>
    </row>
    <row r="2" spans="1:8" x14ac:dyDescent="0.25">
      <c r="A2" s="1">
        <v>41981.381944444445</v>
      </c>
      <c r="B2">
        <v>33.799999999999997</v>
      </c>
      <c r="C2">
        <v>141</v>
      </c>
      <c r="D2">
        <v>34112</v>
      </c>
      <c r="E2" t="s">
        <v>4</v>
      </c>
      <c r="F2">
        <f>AVERAGE(B2:B92)</f>
        <v>27.456043956043942</v>
      </c>
      <c r="G2">
        <f>AVERAGE(C2:C92)</f>
        <v>133.87252747252745</v>
      </c>
      <c r="H2">
        <f>AVERAGE(D2:D92)</f>
        <v>15486.626373626374</v>
      </c>
    </row>
    <row r="3" spans="1:8" x14ac:dyDescent="0.25">
      <c r="A3" s="1">
        <v>41981.382638888892</v>
      </c>
      <c r="B3">
        <v>33.200000000000003</v>
      </c>
      <c r="C3">
        <v>132.6</v>
      </c>
      <c r="D3">
        <v>29291</v>
      </c>
      <c r="E3" t="s">
        <v>5</v>
      </c>
      <c r="F3">
        <f>AVERAGE(B93:B250)</f>
        <v>5.2405063291139218</v>
      </c>
      <c r="G3">
        <f>AVERAGE(C93:C250)</f>
        <v>20.251898734177214</v>
      </c>
      <c r="H3">
        <f>AVERAGE(D93:D250)</f>
        <v>10739.550632911392</v>
      </c>
    </row>
    <row r="4" spans="1:8" x14ac:dyDescent="0.25">
      <c r="A4" s="1">
        <v>41981.383333333331</v>
      </c>
      <c r="B4">
        <v>34.9</v>
      </c>
      <c r="C4">
        <v>138</v>
      </c>
      <c r="D4">
        <v>30843</v>
      </c>
      <c r="E4" t="s">
        <v>6</v>
      </c>
      <c r="F4">
        <f>AVERAGE(B252:B497)</f>
        <v>34.934146341463432</v>
      </c>
      <c r="G4">
        <f>AVERAGE(C252:C497)</f>
        <v>79.002439024390227</v>
      </c>
      <c r="H4">
        <f>AVERAGE(D252:D497)</f>
        <v>15764.967479674797</v>
      </c>
    </row>
    <row r="5" spans="1:8" x14ac:dyDescent="0.25">
      <c r="A5" s="1">
        <v>41981.384027777778</v>
      </c>
      <c r="B5">
        <v>42.6</v>
      </c>
      <c r="C5">
        <v>148.19999999999999</v>
      </c>
      <c r="D5">
        <v>28477</v>
      </c>
    </row>
    <row r="6" spans="1:8" x14ac:dyDescent="0.25">
      <c r="A6" s="1">
        <v>41981.384722222225</v>
      </c>
      <c r="B6">
        <v>39.9</v>
      </c>
      <c r="C6">
        <v>169.8</v>
      </c>
      <c r="D6">
        <v>24538</v>
      </c>
    </row>
    <row r="7" spans="1:8" x14ac:dyDescent="0.25">
      <c r="A7" s="1">
        <v>41981.385416666664</v>
      </c>
      <c r="B7">
        <v>27.7</v>
      </c>
      <c r="C7">
        <v>132.6</v>
      </c>
      <c r="D7">
        <v>19416</v>
      </c>
    </row>
    <row r="8" spans="1:8" x14ac:dyDescent="0.25">
      <c r="A8" s="1">
        <v>41981.386111111111</v>
      </c>
      <c r="B8">
        <v>24.9</v>
      </c>
      <c r="C8">
        <v>101.4</v>
      </c>
      <c r="D8">
        <v>19033</v>
      </c>
    </row>
    <row r="9" spans="1:8" x14ac:dyDescent="0.25">
      <c r="A9" s="1">
        <v>41981.386805555558</v>
      </c>
      <c r="B9">
        <v>28.9</v>
      </c>
      <c r="C9">
        <v>106.2</v>
      </c>
      <c r="D9">
        <v>19609</v>
      </c>
    </row>
    <row r="10" spans="1:8" x14ac:dyDescent="0.25">
      <c r="A10" s="1">
        <v>41981.387499999997</v>
      </c>
      <c r="B10">
        <v>30.8</v>
      </c>
      <c r="C10">
        <v>115.2</v>
      </c>
      <c r="D10">
        <v>20322</v>
      </c>
    </row>
    <row r="11" spans="1:8" x14ac:dyDescent="0.25">
      <c r="A11" s="1">
        <v>41981.388194444444</v>
      </c>
      <c r="B11">
        <v>33.200000000000003</v>
      </c>
      <c r="C11">
        <v>128.4</v>
      </c>
      <c r="D11">
        <v>20382</v>
      </c>
    </row>
    <row r="12" spans="1:8" x14ac:dyDescent="0.25">
      <c r="A12" s="1">
        <v>41981.388888888891</v>
      </c>
      <c r="B12">
        <v>15.2</v>
      </c>
      <c r="C12">
        <v>101.4</v>
      </c>
      <c r="D12">
        <v>9980</v>
      </c>
    </row>
    <row r="13" spans="1:8" x14ac:dyDescent="0.25">
      <c r="A13" s="1">
        <v>41981.38958333333</v>
      </c>
      <c r="B13">
        <v>29.2</v>
      </c>
      <c r="C13">
        <v>51.6</v>
      </c>
      <c r="D13">
        <v>22946</v>
      </c>
    </row>
    <row r="14" spans="1:8" x14ac:dyDescent="0.25">
      <c r="A14" s="1">
        <v>41981.390277777777</v>
      </c>
      <c r="B14">
        <v>73.5</v>
      </c>
      <c r="C14">
        <v>212.4</v>
      </c>
      <c r="D14">
        <v>23032</v>
      </c>
    </row>
    <row r="15" spans="1:8" x14ac:dyDescent="0.25">
      <c r="A15" s="1">
        <v>41981.390972222223</v>
      </c>
      <c r="B15">
        <v>66.5</v>
      </c>
      <c r="C15">
        <v>135</v>
      </c>
      <c r="D15">
        <v>21639</v>
      </c>
    </row>
    <row r="16" spans="1:8" x14ac:dyDescent="0.25">
      <c r="A16" s="1">
        <v>41981.39166666667</v>
      </c>
      <c r="B16">
        <v>62</v>
      </c>
      <c r="C16">
        <v>147</v>
      </c>
      <c r="D16">
        <v>20920</v>
      </c>
    </row>
    <row r="17" spans="1:4" x14ac:dyDescent="0.25">
      <c r="A17" s="1">
        <v>41981.392361111109</v>
      </c>
      <c r="B17">
        <v>29.5</v>
      </c>
      <c r="C17">
        <v>133.80000000000001</v>
      </c>
      <c r="D17">
        <v>14528</v>
      </c>
    </row>
    <row r="18" spans="1:4" x14ac:dyDescent="0.25">
      <c r="A18" s="1">
        <v>41981.393055555556</v>
      </c>
      <c r="B18">
        <v>26.3</v>
      </c>
      <c r="C18">
        <v>83.4</v>
      </c>
      <c r="D18">
        <v>13607</v>
      </c>
    </row>
    <row r="19" spans="1:4" x14ac:dyDescent="0.25">
      <c r="A19" s="1">
        <v>41981.393750000003</v>
      </c>
      <c r="B19">
        <v>46.2</v>
      </c>
      <c r="C19">
        <v>140.4</v>
      </c>
      <c r="D19">
        <v>17891</v>
      </c>
    </row>
    <row r="20" spans="1:4" x14ac:dyDescent="0.25">
      <c r="A20" s="1">
        <v>41981.394444444442</v>
      </c>
      <c r="B20">
        <v>43.7</v>
      </c>
      <c r="C20">
        <v>217.2</v>
      </c>
      <c r="D20">
        <v>19968</v>
      </c>
    </row>
    <row r="21" spans="1:4" x14ac:dyDescent="0.25">
      <c r="A21" s="1">
        <v>41981.395138888889</v>
      </c>
      <c r="B21">
        <v>46.5</v>
      </c>
      <c r="C21">
        <v>256.2</v>
      </c>
      <c r="D21">
        <v>21909</v>
      </c>
    </row>
    <row r="22" spans="1:4" x14ac:dyDescent="0.25">
      <c r="A22" s="1">
        <v>41981.395833333336</v>
      </c>
      <c r="B22">
        <v>52.1</v>
      </c>
      <c r="C22">
        <v>300.60000000000002</v>
      </c>
      <c r="D22">
        <v>19046</v>
      </c>
    </row>
    <row r="23" spans="1:4" x14ac:dyDescent="0.25">
      <c r="A23" s="1">
        <v>41981.396527777775</v>
      </c>
      <c r="B23">
        <v>51.2</v>
      </c>
      <c r="C23">
        <v>246</v>
      </c>
      <c r="D23">
        <v>16758</v>
      </c>
    </row>
    <row r="24" spans="1:4" x14ac:dyDescent="0.25">
      <c r="A24" s="1">
        <v>41981.397222222222</v>
      </c>
      <c r="B24">
        <v>50.2</v>
      </c>
      <c r="C24">
        <v>265.8</v>
      </c>
      <c r="D24">
        <v>16865</v>
      </c>
    </row>
    <row r="25" spans="1:4" x14ac:dyDescent="0.25">
      <c r="A25" s="1">
        <v>41981.397916666669</v>
      </c>
      <c r="B25">
        <v>48.6</v>
      </c>
      <c r="C25">
        <v>237.6</v>
      </c>
      <c r="D25">
        <v>14242</v>
      </c>
    </row>
    <row r="26" spans="1:4" x14ac:dyDescent="0.25">
      <c r="A26" s="1">
        <v>41981.398611111108</v>
      </c>
      <c r="B26">
        <v>39.799999999999997</v>
      </c>
      <c r="C26">
        <v>117</v>
      </c>
      <c r="D26">
        <v>11300</v>
      </c>
    </row>
    <row r="27" spans="1:4" x14ac:dyDescent="0.25">
      <c r="A27" s="1">
        <v>41981.399305555555</v>
      </c>
      <c r="B27">
        <v>36.9</v>
      </c>
      <c r="C27">
        <v>106.2</v>
      </c>
      <c r="D27">
        <v>14243</v>
      </c>
    </row>
    <row r="28" spans="1:4" x14ac:dyDescent="0.25">
      <c r="A28" s="1">
        <v>41981.4</v>
      </c>
      <c r="B28">
        <v>29.3</v>
      </c>
      <c r="C28">
        <v>161.4</v>
      </c>
      <c r="D28">
        <v>17331</v>
      </c>
    </row>
    <row r="29" spans="1:4" x14ac:dyDescent="0.25">
      <c r="A29" s="1">
        <v>41981.400694444441</v>
      </c>
      <c r="B29">
        <v>23.5</v>
      </c>
      <c r="C29">
        <v>138.6</v>
      </c>
      <c r="D29">
        <v>19282</v>
      </c>
    </row>
    <row r="30" spans="1:4" x14ac:dyDescent="0.25">
      <c r="A30" s="1">
        <v>41981.401388888888</v>
      </c>
      <c r="B30">
        <v>19.899999999999999</v>
      </c>
      <c r="C30">
        <v>129.6</v>
      </c>
      <c r="D30">
        <v>23980</v>
      </c>
    </row>
    <row r="31" spans="1:4" x14ac:dyDescent="0.25">
      <c r="A31" s="1">
        <v>41981.402083333334</v>
      </c>
      <c r="B31">
        <v>17.600000000000001</v>
      </c>
      <c r="C31">
        <v>134.4</v>
      </c>
      <c r="D31">
        <v>21144</v>
      </c>
    </row>
    <row r="32" spans="1:4" x14ac:dyDescent="0.25">
      <c r="A32" s="1">
        <v>41981.402777777781</v>
      </c>
      <c r="B32">
        <v>16</v>
      </c>
      <c r="C32">
        <v>100.2</v>
      </c>
      <c r="D32">
        <v>20671</v>
      </c>
    </row>
    <row r="33" spans="1:4" x14ac:dyDescent="0.25">
      <c r="A33" s="1">
        <v>41981.40347222222</v>
      </c>
      <c r="B33">
        <v>17.3</v>
      </c>
      <c r="C33">
        <v>103.2</v>
      </c>
      <c r="D33">
        <v>19794</v>
      </c>
    </row>
    <row r="34" spans="1:4" x14ac:dyDescent="0.25">
      <c r="A34" s="1">
        <v>41981.404166666667</v>
      </c>
      <c r="B34">
        <v>16.600000000000001</v>
      </c>
      <c r="C34">
        <v>120.6</v>
      </c>
      <c r="D34">
        <v>13933</v>
      </c>
    </row>
    <row r="35" spans="1:4" x14ac:dyDescent="0.25">
      <c r="A35" s="1">
        <v>41981.404861111114</v>
      </c>
      <c r="B35">
        <v>11.8</v>
      </c>
      <c r="C35">
        <v>58.8</v>
      </c>
      <c r="D35">
        <v>12942</v>
      </c>
    </row>
    <row r="36" spans="1:4" x14ac:dyDescent="0.25">
      <c r="A36" s="1">
        <v>41981.405555555553</v>
      </c>
      <c r="B36">
        <v>11</v>
      </c>
      <c r="C36">
        <v>59.4</v>
      </c>
      <c r="D36">
        <v>13051</v>
      </c>
    </row>
    <row r="37" spans="1:4" x14ac:dyDescent="0.25">
      <c r="A37" s="1">
        <v>41981.40625</v>
      </c>
      <c r="B37">
        <v>11.2</v>
      </c>
      <c r="C37">
        <v>86.4</v>
      </c>
      <c r="D37">
        <v>14015</v>
      </c>
    </row>
    <row r="38" spans="1:4" x14ac:dyDescent="0.25">
      <c r="A38" s="1">
        <v>41981.406944444447</v>
      </c>
      <c r="B38">
        <v>12</v>
      </c>
      <c r="C38">
        <v>75</v>
      </c>
      <c r="D38">
        <v>15509</v>
      </c>
    </row>
    <row r="39" spans="1:4" x14ac:dyDescent="0.25">
      <c r="A39" s="1">
        <v>41981.407638888886</v>
      </c>
      <c r="B39">
        <v>16.5</v>
      </c>
      <c r="C39">
        <v>103.2</v>
      </c>
      <c r="D39">
        <v>15507</v>
      </c>
    </row>
    <row r="40" spans="1:4" x14ac:dyDescent="0.25">
      <c r="A40" s="1">
        <v>41981.408333333333</v>
      </c>
      <c r="B40">
        <v>17</v>
      </c>
      <c r="C40">
        <v>131.4</v>
      </c>
      <c r="D40">
        <v>14114</v>
      </c>
    </row>
    <row r="41" spans="1:4" x14ac:dyDescent="0.25">
      <c r="A41" s="1">
        <v>41981.40902777778</v>
      </c>
      <c r="B41">
        <v>15.5</v>
      </c>
      <c r="C41">
        <v>121.2</v>
      </c>
      <c r="D41">
        <v>12919</v>
      </c>
    </row>
    <row r="42" spans="1:4" x14ac:dyDescent="0.25">
      <c r="A42" s="1">
        <v>41981.409722222219</v>
      </c>
      <c r="B42">
        <v>15.6</v>
      </c>
      <c r="C42">
        <v>100.2</v>
      </c>
      <c r="D42">
        <v>13642</v>
      </c>
    </row>
    <row r="43" spans="1:4" x14ac:dyDescent="0.25">
      <c r="A43" s="1">
        <v>41981.410416666666</v>
      </c>
      <c r="B43">
        <v>16.600000000000001</v>
      </c>
      <c r="C43">
        <v>141</v>
      </c>
      <c r="D43">
        <v>15297</v>
      </c>
    </row>
    <row r="44" spans="1:4" x14ac:dyDescent="0.25">
      <c r="A44" s="1">
        <v>41981.411111111112</v>
      </c>
      <c r="B44">
        <v>21.8</v>
      </c>
      <c r="C44">
        <v>174.6</v>
      </c>
      <c r="D44">
        <v>14975</v>
      </c>
    </row>
    <row r="45" spans="1:4" x14ac:dyDescent="0.25">
      <c r="A45" s="1">
        <v>41981.411805555559</v>
      </c>
      <c r="B45">
        <v>27.6</v>
      </c>
      <c r="C45">
        <v>193.2</v>
      </c>
      <c r="D45">
        <v>14282</v>
      </c>
    </row>
    <row r="46" spans="1:4" x14ac:dyDescent="0.25">
      <c r="A46" s="1">
        <v>41981.412499999999</v>
      </c>
      <c r="B46">
        <v>27.3</v>
      </c>
      <c r="C46">
        <v>262.8</v>
      </c>
      <c r="D46">
        <v>14241</v>
      </c>
    </row>
    <row r="47" spans="1:4" x14ac:dyDescent="0.25">
      <c r="A47" s="1">
        <v>41981.413194444445</v>
      </c>
      <c r="B47">
        <v>27.2</v>
      </c>
      <c r="C47">
        <v>214.8</v>
      </c>
      <c r="D47">
        <v>12754</v>
      </c>
    </row>
    <row r="48" spans="1:4" x14ac:dyDescent="0.25">
      <c r="A48" s="1">
        <v>41981.413888888892</v>
      </c>
      <c r="B48">
        <v>19.8</v>
      </c>
      <c r="C48">
        <v>116.4</v>
      </c>
      <c r="D48">
        <v>13044</v>
      </c>
    </row>
    <row r="49" spans="1:4" x14ac:dyDescent="0.25">
      <c r="A49" s="1">
        <v>41981.414583333331</v>
      </c>
      <c r="B49">
        <v>17.399999999999999</v>
      </c>
      <c r="C49">
        <v>72</v>
      </c>
      <c r="D49">
        <v>17790</v>
      </c>
    </row>
    <row r="50" spans="1:4" x14ac:dyDescent="0.25">
      <c r="A50" s="1">
        <v>41981.415277777778</v>
      </c>
      <c r="B50">
        <v>10.4</v>
      </c>
      <c r="C50">
        <v>40.200000000000003</v>
      </c>
      <c r="D50">
        <v>18402</v>
      </c>
    </row>
    <row r="51" spans="1:4" x14ac:dyDescent="0.25">
      <c r="A51" s="1">
        <v>41981.415972222225</v>
      </c>
      <c r="B51">
        <v>16</v>
      </c>
      <c r="C51">
        <v>23.4</v>
      </c>
      <c r="D51">
        <v>14536</v>
      </c>
    </row>
    <row r="52" spans="1:4" x14ac:dyDescent="0.25">
      <c r="A52" s="1">
        <v>41981.416666666664</v>
      </c>
      <c r="B52">
        <v>21.5</v>
      </c>
      <c r="C52">
        <v>75.599999999999994</v>
      </c>
      <c r="D52">
        <v>12225</v>
      </c>
    </row>
    <row r="53" spans="1:4" x14ac:dyDescent="0.25">
      <c r="A53" s="1">
        <v>41981.417361111111</v>
      </c>
      <c r="B53">
        <v>25.8</v>
      </c>
      <c r="C53">
        <v>91.8</v>
      </c>
      <c r="D53">
        <v>13879</v>
      </c>
    </row>
    <row r="54" spans="1:4" x14ac:dyDescent="0.25">
      <c r="A54" s="1">
        <v>41981.418055555558</v>
      </c>
      <c r="B54">
        <v>21.7</v>
      </c>
      <c r="C54">
        <v>85.2</v>
      </c>
      <c r="D54">
        <v>11527</v>
      </c>
    </row>
    <row r="55" spans="1:4" x14ac:dyDescent="0.25">
      <c r="A55" s="1">
        <v>41981.418749999997</v>
      </c>
      <c r="B55">
        <v>22</v>
      </c>
      <c r="C55">
        <v>75.599999999999994</v>
      </c>
      <c r="D55">
        <v>11156</v>
      </c>
    </row>
    <row r="56" spans="1:4" x14ac:dyDescent="0.25">
      <c r="A56" s="1">
        <v>41981.419444444444</v>
      </c>
      <c r="B56">
        <v>29.8</v>
      </c>
      <c r="C56">
        <v>138.6</v>
      </c>
      <c r="D56">
        <v>11915</v>
      </c>
    </row>
    <row r="57" spans="1:4" x14ac:dyDescent="0.25">
      <c r="A57" s="1">
        <v>41981.420138888891</v>
      </c>
      <c r="B57">
        <v>32.6</v>
      </c>
      <c r="C57">
        <v>184.8</v>
      </c>
      <c r="D57">
        <v>12143</v>
      </c>
    </row>
    <row r="58" spans="1:4" x14ac:dyDescent="0.25">
      <c r="A58" s="1">
        <v>41981.42083333333</v>
      </c>
      <c r="B58">
        <v>32.6</v>
      </c>
      <c r="C58">
        <v>250.8</v>
      </c>
      <c r="D58">
        <v>11961</v>
      </c>
    </row>
    <row r="59" spans="1:4" x14ac:dyDescent="0.25">
      <c r="A59" s="1">
        <v>41981.421527777777</v>
      </c>
      <c r="B59">
        <v>32.200000000000003</v>
      </c>
      <c r="C59">
        <v>139.19999999999999</v>
      </c>
      <c r="D59">
        <v>10131</v>
      </c>
    </row>
    <row r="60" spans="1:4" x14ac:dyDescent="0.25">
      <c r="A60" s="1">
        <v>41981.422222222223</v>
      </c>
      <c r="B60">
        <v>28.2</v>
      </c>
      <c r="C60">
        <v>135</v>
      </c>
      <c r="D60">
        <v>10968</v>
      </c>
    </row>
    <row r="61" spans="1:4" x14ac:dyDescent="0.25">
      <c r="A61" s="1">
        <v>41981.42291666667</v>
      </c>
      <c r="B61">
        <v>23.6</v>
      </c>
      <c r="C61">
        <v>108.6</v>
      </c>
      <c r="D61">
        <v>8253</v>
      </c>
    </row>
    <row r="62" spans="1:4" x14ac:dyDescent="0.25">
      <c r="A62" s="1">
        <v>41981.423611111109</v>
      </c>
      <c r="B62">
        <v>23.6</v>
      </c>
      <c r="C62">
        <v>60</v>
      </c>
      <c r="D62">
        <v>11464</v>
      </c>
    </row>
    <row r="63" spans="1:4" x14ac:dyDescent="0.25">
      <c r="A63" s="1">
        <v>41981.424305555556</v>
      </c>
      <c r="B63">
        <v>23.7</v>
      </c>
      <c r="C63">
        <v>145.80000000000001</v>
      </c>
      <c r="D63">
        <v>17096</v>
      </c>
    </row>
    <row r="64" spans="1:4" x14ac:dyDescent="0.25">
      <c r="A64" s="1">
        <v>41981.425000000003</v>
      </c>
      <c r="B64">
        <v>22.1</v>
      </c>
      <c r="C64">
        <v>91.8</v>
      </c>
      <c r="D64">
        <v>13107</v>
      </c>
    </row>
    <row r="65" spans="1:4" x14ac:dyDescent="0.25">
      <c r="A65" s="1">
        <v>41981.425694444442</v>
      </c>
      <c r="B65">
        <v>23.1</v>
      </c>
      <c r="C65">
        <v>81.599999999999994</v>
      </c>
      <c r="D65">
        <v>12425</v>
      </c>
    </row>
    <row r="66" spans="1:4" x14ac:dyDescent="0.25">
      <c r="A66" s="1">
        <v>41981.426388888889</v>
      </c>
      <c r="B66">
        <v>22.5</v>
      </c>
      <c r="C66">
        <v>93.6</v>
      </c>
      <c r="D66">
        <v>9256</v>
      </c>
    </row>
    <row r="67" spans="1:4" x14ac:dyDescent="0.25">
      <c r="A67" s="1">
        <v>41981.427083333336</v>
      </c>
      <c r="B67">
        <v>22.8</v>
      </c>
      <c r="C67">
        <v>70.8</v>
      </c>
      <c r="D67">
        <v>10221</v>
      </c>
    </row>
    <row r="68" spans="1:4" x14ac:dyDescent="0.25">
      <c r="A68" s="1">
        <v>41981.427777777775</v>
      </c>
      <c r="B68">
        <v>25</v>
      </c>
      <c r="C68">
        <v>112.2</v>
      </c>
      <c r="D68">
        <v>9751</v>
      </c>
    </row>
    <row r="69" spans="1:4" x14ac:dyDescent="0.25">
      <c r="A69" s="1">
        <v>41981.428472222222</v>
      </c>
      <c r="B69">
        <v>23.6</v>
      </c>
      <c r="C69">
        <v>100.2</v>
      </c>
      <c r="D69">
        <v>11305</v>
      </c>
    </row>
    <row r="70" spans="1:4" x14ac:dyDescent="0.25">
      <c r="A70" s="1">
        <v>41981.429166666669</v>
      </c>
      <c r="B70">
        <v>23.9</v>
      </c>
      <c r="C70">
        <v>82.2</v>
      </c>
      <c r="D70">
        <v>12598</v>
      </c>
    </row>
    <row r="71" spans="1:4" x14ac:dyDescent="0.25">
      <c r="A71" s="1">
        <v>41981.429861111108</v>
      </c>
      <c r="B71">
        <v>24.5</v>
      </c>
      <c r="C71">
        <v>155.4</v>
      </c>
      <c r="D71">
        <v>14061</v>
      </c>
    </row>
    <row r="72" spans="1:4" x14ac:dyDescent="0.25">
      <c r="A72" s="1">
        <v>41981.430555555555</v>
      </c>
      <c r="B72">
        <v>26.9</v>
      </c>
      <c r="C72">
        <v>115.8</v>
      </c>
      <c r="D72">
        <v>16290</v>
      </c>
    </row>
    <row r="73" spans="1:4" x14ac:dyDescent="0.25">
      <c r="A73" s="1">
        <v>41981.431250000001</v>
      </c>
      <c r="B73">
        <v>27</v>
      </c>
      <c r="C73">
        <v>111</v>
      </c>
      <c r="D73">
        <v>14012</v>
      </c>
    </row>
    <row r="74" spans="1:4" x14ac:dyDescent="0.25">
      <c r="A74" s="1">
        <v>41981.431944444441</v>
      </c>
      <c r="B74">
        <v>22.1</v>
      </c>
      <c r="C74">
        <v>73.2</v>
      </c>
      <c r="D74">
        <v>11751</v>
      </c>
    </row>
    <row r="75" spans="1:4" x14ac:dyDescent="0.25">
      <c r="A75" s="1">
        <v>41981.432638888888</v>
      </c>
      <c r="B75">
        <v>24.8</v>
      </c>
      <c r="C75">
        <v>81.599999999999994</v>
      </c>
      <c r="D75">
        <v>13428</v>
      </c>
    </row>
    <row r="76" spans="1:4" x14ac:dyDescent="0.25">
      <c r="A76" s="1">
        <v>41981.433333333334</v>
      </c>
      <c r="B76">
        <v>24.1</v>
      </c>
      <c r="C76">
        <v>75</v>
      </c>
      <c r="D76">
        <v>14806</v>
      </c>
    </row>
    <row r="77" spans="1:4" x14ac:dyDescent="0.25">
      <c r="A77" s="1">
        <v>41981.434027777781</v>
      </c>
      <c r="B77">
        <v>25.7</v>
      </c>
      <c r="C77">
        <v>93</v>
      </c>
      <c r="D77">
        <v>13017</v>
      </c>
    </row>
    <row r="78" spans="1:4" x14ac:dyDescent="0.25">
      <c r="A78" s="1">
        <v>41981.43472222222</v>
      </c>
      <c r="B78">
        <v>21.1</v>
      </c>
      <c r="C78">
        <v>81.599999999999994</v>
      </c>
      <c r="D78">
        <v>10803</v>
      </c>
    </row>
    <row r="79" spans="1:4" x14ac:dyDescent="0.25">
      <c r="A79" s="1">
        <v>41981.435416666667</v>
      </c>
      <c r="B79">
        <v>17.100000000000001</v>
      </c>
      <c r="C79">
        <v>117</v>
      </c>
      <c r="D79">
        <v>10258</v>
      </c>
    </row>
    <row r="80" spans="1:4" x14ac:dyDescent="0.25">
      <c r="A80" s="1">
        <v>41981.436111111114</v>
      </c>
      <c r="B80">
        <v>15.7</v>
      </c>
      <c r="C80">
        <v>83.4</v>
      </c>
      <c r="D80">
        <v>8541</v>
      </c>
    </row>
    <row r="81" spans="1:4" x14ac:dyDescent="0.25">
      <c r="A81" s="1">
        <v>41981.436805555553</v>
      </c>
      <c r="B81">
        <v>15.7</v>
      </c>
      <c r="C81">
        <v>88.8</v>
      </c>
      <c r="D81">
        <v>8741</v>
      </c>
    </row>
    <row r="82" spans="1:4" x14ac:dyDescent="0.25">
      <c r="A82" s="1">
        <v>41981.4375</v>
      </c>
      <c r="B82">
        <v>14.4</v>
      </c>
      <c r="C82">
        <v>127.8</v>
      </c>
      <c r="D82">
        <v>10656</v>
      </c>
    </row>
    <row r="83" spans="1:4" x14ac:dyDescent="0.25">
      <c r="A83" s="1">
        <v>41981.438194444447</v>
      </c>
      <c r="B83">
        <v>14.9</v>
      </c>
      <c r="C83">
        <v>133.80000000000001</v>
      </c>
      <c r="D83">
        <v>10643</v>
      </c>
    </row>
    <row r="84" spans="1:4" x14ac:dyDescent="0.25">
      <c r="A84" s="1">
        <v>41981.438888888886</v>
      </c>
      <c r="B84">
        <v>18.2</v>
      </c>
      <c r="C84">
        <v>146.4</v>
      </c>
      <c r="D84">
        <v>11920</v>
      </c>
    </row>
    <row r="85" spans="1:4" x14ac:dyDescent="0.25">
      <c r="A85" s="1">
        <v>41981.439583333333</v>
      </c>
      <c r="B85">
        <v>28.1</v>
      </c>
      <c r="C85">
        <v>182.4</v>
      </c>
      <c r="D85">
        <v>13893</v>
      </c>
    </row>
    <row r="86" spans="1:4" x14ac:dyDescent="0.25">
      <c r="A86" s="1">
        <v>41981.44027777778</v>
      </c>
      <c r="B86">
        <v>27.9</v>
      </c>
      <c r="C86">
        <v>207</v>
      </c>
      <c r="D86">
        <v>15427</v>
      </c>
    </row>
    <row r="87" spans="1:4" x14ac:dyDescent="0.25">
      <c r="A87" s="1">
        <v>41981.440972222219</v>
      </c>
      <c r="B87">
        <v>33</v>
      </c>
      <c r="C87">
        <v>199.2</v>
      </c>
      <c r="D87">
        <v>16478</v>
      </c>
    </row>
    <row r="88" spans="1:4" x14ac:dyDescent="0.25">
      <c r="A88" s="1">
        <v>41981.441666666666</v>
      </c>
      <c r="B88">
        <v>39.6</v>
      </c>
      <c r="C88">
        <v>238.8</v>
      </c>
      <c r="D88">
        <v>18030</v>
      </c>
    </row>
    <row r="89" spans="1:4" x14ac:dyDescent="0.25">
      <c r="A89" s="1">
        <v>41981.442361111112</v>
      </c>
      <c r="B89">
        <v>45.2</v>
      </c>
      <c r="C89">
        <v>300.60000000000002</v>
      </c>
      <c r="D89">
        <v>16843</v>
      </c>
    </row>
    <row r="90" spans="1:4" x14ac:dyDescent="0.25">
      <c r="A90" s="1">
        <v>41981.443055555559</v>
      </c>
      <c r="B90">
        <v>44.7</v>
      </c>
      <c r="C90">
        <v>286.2</v>
      </c>
      <c r="D90">
        <v>15116</v>
      </c>
    </row>
    <row r="91" spans="1:4" x14ac:dyDescent="0.25">
      <c r="A91" s="1">
        <v>41981.443749999999</v>
      </c>
      <c r="B91">
        <v>21</v>
      </c>
      <c r="C91">
        <v>202.8</v>
      </c>
      <c r="D91">
        <v>7641</v>
      </c>
    </row>
    <row r="92" spans="1:4" x14ac:dyDescent="0.25">
      <c r="A92" s="1">
        <v>41981.444444444445</v>
      </c>
      <c r="B92">
        <v>4.3</v>
      </c>
      <c r="C92">
        <v>31.2</v>
      </c>
      <c r="D92">
        <v>7495</v>
      </c>
    </row>
    <row r="93" spans="1:4" x14ac:dyDescent="0.25">
      <c r="A93" s="1">
        <v>41983.452777777777</v>
      </c>
      <c r="B93">
        <v>4.5999999999999996</v>
      </c>
      <c r="C93">
        <v>6.6</v>
      </c>
      <c r="D93">
        <v>9803</v>
      </c>
    </row>
    <row r="94" spans="1:4" x14ac:dyDescent="0.25">
      <c r="A94" s="1">
        <v>41983.453472222223</v>
      </c>
      <c r="B94">
        <v>4.4000000000000004</v>
      </c>
      <c r="C94">
        <v>9.6</v>
      </c>
      <c r="D94">
        <v>9163</v>
      </c>
    </row>
    <row r="95" spans="1:4" x14ac:dyDescent="0.25">
      <c r="A95" s="1">
        <v>41983.45416666667</v>
      </c>
      <c r="B95">
        <v>3.9</v>
      </c>
      <c r="C95">
        <v>5.4</v>
      </c>
      <c r="D95">
        <v>8230</v>
      </c>
    </row>
    <row r="96" spans="1:4" x14ac:dyDescent="0.25">
      <c r="A96" s="1">
        <v>41983.454861111109</v>
      </c>
      <c r="B96">
        <v>3.4</v>
      </c>
      <c r="C96">
        <v>12</v>
      </c>
      <c r="D96">
        <v>7279</v>
      </c>
    </row>
    <row r="97" spans="1:4" x14ac:dyDescent="0.25">
      <c r="A97" s="1">
        <v>41983.455555555556</v>
      </c>
      <c r="B97">
        <v>3.1</v>
      </c>
      <c r="C97">
        <v>4.2</v>
      </c>
      <c r="D97">
        <v>7448</v>
      </c>
    </row>
    <row r="98" spans="1:4" x14ac:dyDescent="0.25">
      <c r="A98" s="1">
        <v>41983.456250000003</v>
      </c>
      <c r="B98">
        <v>2.6</v>
      </c>
      <c r="C98">
        <v>6</v>
      </c>
      <c r="D98">
        <v>8407</v>
      </c>
    </row>
    <row r="99" spans="1:4" x14ac:dyDescent="0.25">
      <c r="A99" s="1">
        <v>41983.456944444442</v>
      </c>
      <c r="B99">
        <v>2.2999999999999998</v>
      </c>
      <c r="C99">
        <v>3.6</v>
      </c>
      <c r="D99">
        <v>8889</v>
      </c>
    </row>
    <row r="100" spans="1:4" x14ac:dyDescent="0.25">
      <c r="A100" s="1">
        <v>41983.457638888889</v>
      </c>
      <c r="B100">
        <v>2</v>
      </c>
      <c r="C100">
        <v>4.8</v>
      </c>
      <c r="D100">
        <v>9678</v>
      </c>
    </row>
    <row r="101" spans="1:4" x14ac:dyDescent="0.25">
      <c r="A101" s="1">
        <v>41983.458333333336</v>
      </c>
      <c r="B101">
        <v>1.4</v>
      </c>
      <c r="C101">
        <v>2.4</v>
      </c>
      <c r="D101">
        <v>9414</v>
      </c>
    </row>
    <row r="102" spans="1:4" x14ac:dyDescent="0.25">
      <c r="A102" s="1">
        <v>41983.459027777775</v>
      </c>
      <c r="B102">
        <v>0.9</v>
      </c>
      <c r="C102">
        <v>3</v>
      </c>
      <c r="D102">
        <v>8520</v>
      </c>
    </row>
    <row r="103" spans="1:4" x14ac:dyDescent="0.25">
      <c r="A103" s="1">
        <v>41983.459722222222</v>
      </c>
      <c r="B103">
        <v>0.2</v>
      </c>
      <c r="C103">
        <v>4.2</v>
      </c>
      <c r="D103">
        <v>8634</v>
      </c>
    </row>
    <row r="104" spans="1:4" x14ac:dyDescent="0.25">
      <c r="A104" s="1">
        <v>41983.460416666669</v>
      </c>
      <c r="B104">
        <v>0.4</v>
      </c>
      <c r="C104">
        <v>6.6</v>
      </c>
      <c r="D104">
        <v>7780</v>
      </c>
    </row>
    <row r="105" spans="1:4" x14ac:dyDescent="0.25">
      <c r="A105" s="1">
        <v>41983.461111111108</v>
      </c>
      <c r="B105">
        <v>0.2</v>
      </c>
      <c r="C105">
        <v>6</v>
      </c>
      <c r="D105">
        <v>6453</v>
      </c>
    </row>
    <row r="106" spans="1:4" x14ac:dyDescent="0.25">
      <c r="A106" s="1">
        <v>41983.461805555555</v>
      </c>
      <c r="B106">
        <v>1.2</v>
      </c>
      <c r="C106">
        <v>7.2</v>
      </c>
      <c r="D106">
        <v>6203</v>
      </c>
    </row>
    <row r="107" spans="1:4" x14ac:dyDescent="0.25">
      <c r="A107" s="1">
        <v>41983.462500000001</v>
      </c>
      <c r="B107">
        <v>1.3</v>
      </c>
      <c r="C107">
        <v>5.4</v>
      </c>
      <c r="D107">
        <v>5439</v>
      </c>
    </row>
    <row r="108" spans="1:4" x14ac:dyDescent="0.25">
      <c r="A108" s="1">
        <v>41983.463194444441</v>
      </c>
      <c r="B108">
        <v>2.4</v>
      </c>
      <c r="C108">
        <v>7.2</v>
      </c>
      <c r="D108">
        <v>5637</v>
      </c>
    </row>
    <row r="109" spans="1:4" x14ac:dyDescent="0.25">
      <c r="A109" s="1">
        <v>41983.463888888888</v>
      </c>
      <c r="B109">
        <v>3.4</v>
      </c>
      <c r="C109">
        <v>8.4</v>
      </c>
      <c r="D109">
        <v>16738</v>
      </c>
    </row>
    <row r="110" spans="1:4" x14ac:dyDescent="0.25">
      <c r="A110" s="1">
        <v>41983.464583333334</v>
      </c>
      <c r="B110">
        <v>5.2</v>
      </c>
      <c r="C110">
        <v>14.4</v>
      </c>
      <c r="D110">
        <v>16037</v>
      </c>
    </row>
    <row r="111" spans="1:4" x14ac:dyDescent="0.25">
      <c r="A111" s="1">
        <v>41983.465277777781</v>
      </c>
      <c r="B111">
        <v>8.1</v>
      </c>
      <c r="C111">
        <v>29.4</v>
      </c>
      <c r="D111">
        <v>16962</v>
      </c>
    </row>
    <row r="112" spans="1:4" x14ac:dyDescent="0.25">
      <c r="A112" s="1">
        <v>41983.46597222222</v>
      </c>
      <c r="B112">
        <v>10.4</v>
      </c>
      <c r="C112">
        <v>32.4</v>
      </c>
      <c r="D112">
        <v>15071</v>
      </c>
    </row>
    <row r="113" spans="1:4" x14ac:dyDescent="0.25">
      <c r="A113" s="1">
        <v>41983.466666666667</v>
      </c>
      <c r="B113">
        <v>11.8</v>
      </c>
      <c r="C113">
        <v>36</v>
      </c>
      <c r="D113">
        <v>12469</v>
      </c>
    </row>
    <row r="114" spans="1:4" x14ac:dyDescent="0.25">
      <c r="A114" s="1">
        <v>41983.467361111114</v>
      </c>
      <c r="B114">
        <v>12.6</v>
      </c>
      <c r="C114">
        <v>40.200000000000003</v>
      </c>
      <c r="D114">
        <v>11072</v>
      </c>
    </row>
    <row r="115" spans="1:4" x14ac:dyDescent="0.25">
      <c r="A115" s="1">
        <v>41983.468055555553</v>
      </c>
      <c r="B115">
        <v>12</v>
      </c>
      <c r="C115">
        <v>44.4</v>
      </c>
      <c r="D115">
        <v>10987</v>
      </c>
    </row>
    <row r="116" spans="1:4" x14ac:dyDescent="0.25">
      <c r="A116" s="1">
        <v>41983.46875</v>
      </c>
      <c r="B116">
        <v>10</v>
      </c>
      <c r="C116">
        <v>34.200000000000003</v>
      </c>
      <c r="D116">
        <v>11832</v>
      </c>
    </row>
    <row r="117" spans="1:4" x14ac:dyDescent="0.25">
      <c r="A117" s="1">
        <v>41983.469444444447</v>
      </c>
      <c r="B117">
        <v>9.6</v>
      </c>
      <c r="C117">
        <v>30.6</v>
      </c>
      <c r="D117">
        <v>12816</v>
      </c>
    </row>
    <row r="118" spans="1:4" x14ac:dyDescent="0.25">
      <c r="A118" s="1">
        <v>41983.470138888886</v>
      </c>
      <c r="B118">
        <v>8.6999999999999993</v>
      </c>
      <c r="C118">
        <v>30</v>
      </c>
      <c r="D118">
        <v>16021</v>
      </c>
    </row>
    <row r="119" spans="1:4" x14ac:dyDescent="0.25">
      <c r="A119" s="1">
        <v>41983.470833333333</v>
      </c>
      <c r="B119">
        <v>8.5</v>
      </c>
      <c r="C119">
        <v>27.6</v>
      </c>
      <c r="D119">
        <v>14508</v>
      </c>
    </row>
    <row r="120" spans="1:4" x14ac:dyDescent="0.25">
      <c r="A120" s="1">
        <v>41983.47152777778</v>
      </c>
      <c r="B120">
        <v>7.9</v>
      </c>
      <c r="C120">
        <v>27.6</v>
      </c>
      <c r="D120">
        <v>9979</v>
      </c>
    </row>
    <row r="121" spans="1:4" x14ac:dyDescent="0.25">
      <c r="A121" s="1">
        <v>41983.472222222219</v>
      </c>
      <c r="B121">
        <v>7.2</v>
      </c>
      <c r="C121">
        <v>20.399999999999999</v>
      </c>
      <c r="D121">
        <v>10659</v>
      </c>
    </row>
    <row r="122" spans="1:4" x14ac:dyDescent="0.25">
      <c r="A122" s="1">
        <v>41983.472916666666</v>
      </c>
      <c r="B122">
        <v>7.6</v>
      </c>
      <c r="C122">
        <v>27</v>
      </c>
      <c r="D122">
        <v>11364</v>
      </c>
    </row>
    <row r="123" spans="1:4" x14ac:dyDescent="0.25">
      <c r="A123" s="1">
        <v>41983.473611111112</v>
      </c>
      <c r="B123">
        <v>7.6</v>
      </c>
      <c r="C123">
        <v>25.8</v>
      </c>
      <c r="D123">
        <v>9885</v>
      </c>
    </row>
    <row r="124" spans="1:4" x14ac:dyDescent="0.25">
      <c r="A124" s="1">
        <v>41983.474305555559</v>
      </c>
      <c r="B124">
        <v>7.9</v>
      </c>
      <c r="C124">
        <v>27</v>
      </c>
      <c r="D124">
        <v>9030</v>
      </c>
    </row>
    <row r="125" spans="1:4" x14ac:dyDescent="0.25">
      <c r="A125" s="1">
        <v>41983.474999999999</v>
      </c>
      <c r="B125">
        <v>8.6</v>
      </c>
      <c r="C125">
        <v>28.8</v>
      </c>
      <c r="D125">
        <v>9977</v>
      </c>
    </row>
    <row r="126" spans="1:4" x14ac:dyDescent="0.25">
      <c r="A126" s="1">
        <v>41983.475694444445</v>
      </c>
      <c r="B126">
        <v>9.9</v>
      </c>
      <c r="C126">
        <v>39.6</v>
      </c>
      <c r="D126">
        <v>10837</v>
      </c>
    </row>
    <row r="127" spans="1:4" x14ac:dyDescent="0.25">
      <c r="A127" s="1">
        <v>41983.476388888892</v>
      </c>
      <c r="B127">
        <v>9.6999999999999993</v>
      </c>
      <c r="C127">
        <v>38.4</v>
      </c>
      <c r="D127">
        <v>11569</v>
      </c>
    </row>
    <row r="128" spans="1:4" x14ac:dyDescent="0.25">
      <c r="A128" s="1">
        <v>41983.477083333331</v>
      </c>
      <c r="B128">
        <v>9</v>
      </c>
      <c r="C128">
        <v>33.6</v>
      </c>
      <c r="D128">
        <v>11710</v>
      </c>
    </row>
    <row r="129" spans="1:4" x14ac:dyDescent="0.25">
      <c r="A129" s="1">
        <v>41983.477777777778</v>
      </c>
      <c r="B129">
        <v>8.1999999999999993</v>
      </c>
      <c r="C129">
        <v>24</v>
      </c>
      <c r="D129">
        <v>11900</v>
      </c>
    </row>
    <row r="130" spans="1:4" x14ac:dyDescent="0.25">
      <c r="A130" s="1">
        <v>41983.478472222225</v>
      </c>
      <c r="B130">
        <v>7.5</v>
      </c>
      <c r="C130">
        <v>21.6</v>
      </c>
      <c r="D130">
        <v>12372</v>
      </c>
    </row>
    <row r="131" spans="1:4" x14ac:dyDescent="0.25">
      <c r="A131" s="1">
        <v>41983.479166666664</v>
      </c>
      <c r="B131">
        <v>6.8</v>
      </c>
      <c r="C131">
        <v>22.8</v>
      </c>
      <c r="D131">
        <v>11659</v>
      </c>
    </row>
    <row r="132" spans="1:4" x14ac:dyDescent="0.25">
      <c r="A132" s="1">
        <v>41983.479861111111</v>
      </c>
      <c r="B132">
        <v>6.2</v>
      </c>
      <c r="C132">
        <v>24</v>
      </c>
      <c r="D132">
        <v>12636</v>
      </c>
    </row>
    <row r="133" spans="1:4" x14ac:dyDescent="0.25">
      <c r="A133" s="1">
        <v>41983.480555555558</v>
      </c>
      <c r="B133">
        <v>5.9</v>
      </c>
      <c r="C133">
        <v>20.399999999999999</v>
      </c>
      <c r="D133">
        <v>13847</v>
      </c>
    </row>
    <row r="134" spans="1:4" x14ac:dyDescent="0.25">
      <c r="A134" s="1">
        <v>41983.481249999997</v>
      </c>
      <c r="B134">
        <v>6.3</v>
      </c>
      <c r="C134">
        <v>18.600000000000001</v>
      </c>
      <c r="D134">
        <v>12978</v>
      </c>
    </row>
    <row r="135" spans="1:4" x14ac:dyDescent="0.25">
      <c r="A135" s="1">
        <v>41983.481944444444</v>
      </c>
      <c r="B135">
        <v>5.7</v>
      </c>
      <c r="C135">
        <v>16.2</v>
      </c>
      <c r="D135">
        <v>11075</v>
      </c>
    </row>
    <row r="136" spans="1:4" x14ac:dyDescent="0.25">
      <c r="A136" s="1">
        <v>41983.482638888891</v>
      </c>
      <c r="B136">
        <v>5.4</v>
      </c>
      <c r="C136">
        <v>16.2</v>
      </c>
      <c r="D136">
        <v>10221</v>
      </c>
    </row>
    <row r="137" spans="1:4" x14ac:dyDescent="0.25">
      <c r="A137" s="1">
        <v>41983.48333333333</v>
      </c>
      <c r="B137">
        <v>4.5999999999999996</v>
      </c>
      <c r="C137">
        <v>17.399999999999999</v>
      </c>
      <c r="D137">
        <v>10463</v>
      </c>
    </row>
    <row r="138" spans="1:4" x14ac:dyDescent="0.25">
      <c r="A138" s="1">
        <v>41983.484027777777</v>
      </c>
      <c r="B138">
        <v>4</v>
      </c>
      <c r="C138">
        <v>12.6</v>
      </c>
      <c r="D138">
        <v>10191</v>
      </c>
    </row>
    <row r="139" spans="1:4" x14ac:dyDescent="0.25">
      <c r="A139" s="1">
        <v>41983.484722222223</v>
      </c>
      <c r="B139">
        <v>3.7</v>
      </c>
      <c r="C139">
        <v>15</v>
      </c>
      <c r="D139">
        <v>10219</v>
      </c>
    </row>
    <row r="140" spans="1:4" x14ac:dyDescent="0.25">
      <c r="A140" s="1">
        <v>41983.48541666667</v>
      </c>
      <c r="B140">
        <v>3.7</v>
      </c>
      <c r="C140">
        <v>13.2</v>
      </c>
      <c r="D140">
        <v>8925</v>
      </c>
    </row>
    <row r="141" spans="1:4" x14ac:dyDescent="0.25">
      <c r="A141" s="1">
        <v>41983.486111111109</v>
      </c>
      <c r="B141">
        <v>3.8</v>
      </c>
      <c r="C141">
        <v>11.4</v>
      </c>
      <c r="D141">
        <v>8361</v>
      </c>
    </row>
    <row r="142" spans="1:4" x14ac:dyDescent="0.25">
      <c r="A142" s="1">
        <v>41983.486805555556</v>
      </c>
      <c r="B142">
        <v>4.2</v>
      </c>
      <c r="C142">
        <v>15</v>
      </c>
      <c r="D142">
        <v>8458</v>
      </c>
    </row>
    <row r="143" spans="1:4" x14ac:dyDescent="0.25">
      <c r="A143" s="1">
        <v>41983.487500000003</v>
      </c>
      <c r="B143">
        <v>6.1</v>
      </c>
      <c r="C143">
        <v>27.6</v>
      </c>
      <c r="D143">
        <v>9978</v>
      </c>
    </row>
    <row r="144" spans="1:4" x14ac:dyDescent="0.25">
      <c r="A144" s="1">
        <v>41983.488194444442</v>
      </c>
      <c r="B144">
        <v>7.6</v>
      </c>
      <c r="C144">
        <v>34.799999999999997</v>
      </c>
      <c r="D144">
        <v>15002</v>
      </c>
    </row>
    <row r="145" spans="1:4" x14ac:dyDescent="0.25">
      <c r="A145" s="1">
        <v>41983.488888888889</v>
      </c>
      <c r="B145">
        <v>8</v>
      </c>
      <c r="C145">
        <v>35.4</v>
      </c>
      <c r="D145">
        <v>12369</v>
      </c>
    </row>
    <row r="146" spans="1:4" x14ac:dyDescent="0.25">
      <c r="A146" s="1">
        <v>41983.489583333336</v>
      </c>
      <c r="B146">
        <v>8</v>
      </c>
      <c r="C146">
        <v>47.4</v>
      </c>
      <c r="D146">
        <v>12299</v>
      </c>
    </row>
    <row r="147" spans="1:4" x14ac:dyDescent="0.25">
      <c r="A147" s="1">
        <v>41983.490277777775</v>
      </c>
      <c r="B147">
        <v>7.6</v>
      </c>
      <c r="C147">
        <v>37.799999999999997</v>
      </c>
      <c r="D147">
        <v>11117</v>
      </c>
    </row>
    <row r="148" spans="1:4" x14ac:dyDescent="0.25">
      <c r="A148" s="1">
        <v>41983.490972222222</v>
      </c>
      <c r="B148">
        <v>7</v>
      </c>
      <c r="C148">
        <v>33</v>
      </c>
      <c r="D148">
        <v>10368</v>
      </c>
    </row>
    <row r="149" spans="1:4" x14ac:dyDescent="0.25">
      <c r="A149" s="1">
        <v>41983.491666666669</v>
      </c>
      <c r="B149">
        <v>6.4</v>
      </c>
      <c r="C149">
        <v>31.8</v>
      </c>
      <c r="D149">
        <v>11186</v>
      </c>
    </row>
    <row r="150" spans="1:4" x14ac:dyDescent="0.25">
      <c r="A150" s="1">
        <v>41983.492361111108</v>
      </c>
      <c r="B150">
        <v>6.2</v>
      </c>
      <c r="C150">
        <v>25.8</v>
      </c>
      <c r="D150">
        <v>12573</v>
      </c>
    </row>
    <row r="151" spans="1:4" x14ac:dyDescent="0.25">
      <c r="A151" s="1">
        <v>41983.493055555555</v>
      </c>
      <c r="B151">
        <v>5.7</v>
      </c>
      <c r="C151">
        <v>20.399999999999999</v>
      </c>
      <c r="D151">
        <v>12660</v>
      </c>
    </row>
    <row r="152" spans="1:4" x14ac:dyDescent="0.25">
      <c r="A152" s="1">
        <v>41983.493750000001</v>
      </c>
      <c r="B152">
        <v>5.5</v>
      </c>
      <c r="C152">
        <v>18.600000000000001</v>
      </c>
      <c r="D152">
        <v>12842</v>
      </c>
    </row>
    <row r="153" spans="1:4" x14ac:dyDescent="0.25">
      <c r="A153" s="1">
        <v>41983.494444444441</v>
      </c>
      <c r="B153">
        <v>4.9000000000000004</v>
      </c>
      <c r="C153">
        <v>16.2</v>
      </c>
      <c r="D153">
        <v>10040</v>
      </c>
    </row>
    <row r="154" spans="1:4" x14ac:dyDescent="0.25">
      <c r="A154" s="1">
        <v>41983.495138888888</v>
      </c>
      <c r="B154">
        <v>4.3</v>
      </c>
      <c r="C154">
        <v>16.8</v>
      </c>
      <c r="D154">
        <v>9320</v>
      </c>
    </row>
    <row r="155" spans="1:4" x14ac:dyDescent="0.25">
      <c r="A155" s="1">
        <v>41983.495833333334</v>
      </c>
      <c r="B155">
        <v>3.6</v>
      </c>
      <c r="C155">
        <v>15</v>
      </c>
      <c r="D155">
        <v>8779</v>
      </c>
    </row>
    <row r="156" spans="1:4" x14ac:dyDescent="0.25">
      <c r="A156" s="1">
        <v>41983.496527777781</v>
      </c>
      <c r="B156">
        <v>3</v>
      </c>
      <c r="C156">
        <v>9.6</v>
      </c>
      <c r="D156">
        <v>7662</v>
      </c>
    </row>
    <row r="157" spans="1:4" x14ac:dyDescent="0.25">
      <c r="A157" s="1">
        <v>41983.49722222222</v>
      </c>
      <c r="B157">
        <v>2.2999999999999998</v>
      </c>
      <c r="C157">
        <v>11.4</v>
      </c>
      <c r="D157">
        <v>7928</v>
      </c>
    </row>
    <row r="158" spans="1:4" x14ac:dyDescent="0.25">
      <c r="A158" s="1">
        <v>41983.497916666667</v>
      </c>
      <c r="B158">
        <v>1.9</v>
      </c>
      <c r="C158">
        <v>8.4</v>
      </c>
      <c r="D158">
        <v>9013</v>
      </c>
    </row>
    <row r="159" spans="1:4" x14ac:dyDescent="0.25">
      <c r="A159" s="1">
        <v>41983.498611111114</v>
      </c>
      <c r="B159">
        <v>1.7</v>
      </c>
      <c r="C159">
        <v>6.6</v>
      </c>
      <c r="D159">
        <v>9941</v>
      </c>
    </row>
    <row r="160" spans="1:4" x14ac:dyDescent="0.25">
      <c r="A160" s="1">
        <v>41983.499305555553</v>
      </c>
      <c r="B160">
        <v>1.5</v>
      </c>
      <c r="C160">
        <v>7.8</v>
      </c>
      <c r="D160">
        <v>9871</v>
      </c>
    </row>
    <row r="161" spans="1:4" x14ac:dyDescent="0.25">
      <c r="A161" s="1">
        <v>41983.5</v>
      </c>
      <c r="B161">
        <v>1.7</v>
      </c>
      <c r="C161">
        <v>6.6</v>
      </c>
      <c r="D161">
        <v>8467</v>
      </c>
    </row>
    <row r="162" spans="1:4" x14ac:dyDescent="0.25">
      <c r="A162" s="1">
        <v>41983.500694444447</v>
      </c>
      <c r="B162">
        <v>1.9</v>
      </c>
      <c r="C162">
        <v>5.4</v>
      </c>
      <c r="D162">
        <v>7313</v>
      </c>
    </row>
    <row r="163" spans="1:4" x14ac:dyDescent="0.25">
      <c r="A163" s="1">
        <v>41983.501388888886</v>
      </c>
      <c r="B163">
        <v>1.9</v>
      </c>
      <c r="C163">
        <v>6.6</v>
      </c>
      <c r="D163">
        <v>9270</v>
      </c>
    </row>
    <row r="164" spans="1:4" x14ac:dyDescent="0.25">
      <c r="A164" s="1">
        <v>41983.502083333333</v>
      </c>
      <c r="B164">
        <v>1.7</v>
      </c>
      <c r="C164">
        <v>6</v>
      </c>
      <c r="D164">
        <v>9209</v>
      </c>
    </row>
    <row r="165" spans="1:4" x14ac:dyDescent="0.25">
      <c r="A165" s="1">
        <v>41983.50277777778</v>
      </c>
      <c r="B165">
        <v>1.6</v>
      </c>
      <c r="C165">
        <v>5.4</v>
      </c>
      <c r="D165">
        <v>8951</v>
      </c>
    </row>
    <row r="166" spans="1:4" x14ac:dyDescent="0.25">
      <c r="A166" s="1">
        <v>41983.503472222219</v>
      </c>
      <c r="B166">
        <v>1.1000000000000001</v>
      </c>
      <c r="C166">
        <v>5.4</v>
      </c>
      <c r="D166">
        <v>8021</v>
      </c>
    </row>
    <row r="167" spans="1:4" x14ac:dyDescent="0.25">
      <c r="A167" s="1">
        <v>41983.504166666666</v>
      </c>
      <c r="B167">
        <v>1.5</v>
      </c>
      <c r="C167">
        <v>8.4</v>
      </c>
      <c r="D167">
        <v>7994</v>
      </c>
    </row>
    <row r="168" spans="1:4" x14ac:dyDescent="0.25">
      <c r="A168" s="1">
        <v>41983.504861111112</v>
      </c>
      <c r="B168">
        <v>1.7</v>
      </c>
      <c r="C168">
        <v>7.8</v>
      </c>
      <c r="D168">
        <v>11194</v>
      </c>
    </row>
    <row r="169" spans="1:4" x14ac:dyDescent="0.25">
      <c r="A169" s="1">
        <v>41983.505555555559</v>
      </c>
      <c r="B169">
        <v>1.2</v>
      </c>
      <c r="C169">
        <v>6</v>
      </c>
      <c r="D169">
        <v>10916</v>
      </c>
    </row>
    <row r="170" spans="1:4" x14ac:dyDescent="0.25">
      <c r="A170" s="1">
        <v>41983.506249999999</v>
      </c>
      <c r="B170">
        <v>1.2</v>
      </c>
      <c r="C170">
        <v>4.2</v>
      </c>
      <c r="D170">
        <v>10469</v>
      </c>
    </row>
    <row r="171" spans="1:4" x14ac:dyDescent="0.25">
      <c r="A171" s="1">
        <v>41983.506944444445</v>
      </c>
      <c r="B171">
        <v>1.4</v>
      </c>
      <c r="C171">
        <v>9.6</v>
      </c>
      <c r="D171">
        <v>12685</v>
      </c>
    </row>
    <row r="172" spans="1:4" x14ac:dyDescent="0.25">
      <c r="A172" s="1">
        <v>41983.507638888892</v>
      </c>
      <c r="B172">
        <v>1.4</v>
      </c>
      <c r="C172">
        <v>4.2</v>
      </c>
      <c r="D172">
        <v>14267</v>
      </c>
    </row>
    <row r="173" spans="1:4" x14ac:dyDescent="0.25">
      <c r="A173" s="1">
        <v>41983.508333333331</v>
      </c>
      <c r="B173">
        <v>1.3</v>
      </c>
      <c r="C173">
        <v>4.8</v>
      </c>
      <c r="D173">
        <v>14239</v>
      </c>
    </row>
    <row r="174" spans="1:4" x14ac:dyDescent="0.25">
      <c r="A174" s="1">
        <v>41983.509027777778</v>
      </c>
      <c r="B174">
        <v>1.2</v>
      </c>
      <c r="C174">
        <v>4.2</v>
      </c>
      <c r="D174">
        <v>12870</v>
      </c>
    </row>
    <row r="175" spans="1:4" x14ac:dyDescent="0.25">
      <c r="A175" s="1">
        <v>41983.509722222225</v>
      </c>
      <c r="B175">
        <v>1.1000000000000001</v>
      </c>
      <c r="C175">
        <v>4.8</v>
      </c>
      <c r="D175">
        <v>10326</v>
      </c>
    </row>
    <row r="176" spans="1:4" x14ac:dyDescent="0.25">
      <c r="A176" s="1">
        <v>41983.510416666664</v>
      </c>
      <c r="B176">
        <v>1.1000000000000001</v>
      </c>
      <c r="C176">
        <v>4.2</v>
      </c>
      <c r="D176">
        <v>7597</v>
      </c>
    </row>
    <row r="177" spans="1:4" x14ac:dyDescent="0.25">
      <c r="A177" s="1">
        <v>41983.511111111111</v>
      </c>
      <c r="B177">
        <v>1</v>
      </c>
      <c r="C177">
        <v>5.4</v>
      </c>
      <c r="D177">
        <v>6785</v>
      </c>
    </row>
    <row r="178" spans="1:4" x14ac:dyDescent="0.25">
      <c r="A178" s="1">
        <v>41983.511805555558</v>
      </c>
      <c r="B178">
        <v>0.9</v>
      </c>
      <c r="C178">
        <v>4.8</v>
      </c>
      <c r="D178">
        <v>5760</v>
      </c>
    </row>
    <row r="179" spans="1:4" x14ac:dyDescent="0.25">
      <c r="A179" s="1">
        <v>41983.512499999997</v>
      </c>
      <c r="B179">
        <v>0.8</v>
      </c>
      <c r="C179">
        <v>4.2</v>
      </c>
      <c r="D179">
        <v>5812</v>
      </c>
    </row>
    <row r="180" spans="1:4" x14ac:dyDescent="0.25">
      <c r="A180" s="1">
        <v>41983.513194444444</v>
      </c>
      <c r="B180">
        <v>0.8</v>
      </c>
      <c r="C180">
        <v>4.2</v>
      </c>
      <c r="D180">
        <v>5791</v>
      </c>
    </row>
    <row r="181" spans="1:4" x14ac:dyDescent="0.25">
      <c r="A181" s="1">
        <v>41983.513888888891</v>
      </c>
      <c r="B181">
        <v>0.9</v>
      </c>
      <c r="C181">
        <v>4.2</v>
      </c>
      <c r="D181">
        <v>6511</v>
      </c>
    </row>
    <row r="182" spans="1:4" x14ac:dyDescent="0.25">
      <c r="A182" s="1">
        <v>41983.51458333333</v>
      </c>
      <c r="B182">
        <v>1.2</v>
      </c>
      <c r="C182">
        <v>6.6</v>
      </c>
      <c r="D182">
        <v>5904</v>
      </c>
    </row>
    <row r="183" spans="1:4" x14ac:dyDescent="0.25">
      <c r="A183" s="1">
        <v>41983.515277777777</v>
      </c>
      <c r="B183">
        <v>1.1000000000000001</v>
      </c>
      <c r="C183">
        <v>4.8</v>
      </c>
      <c r="D183">
        <v>6889</v>
      </c>
    </row>
    <row r="184" spans="1:4" x14ac:dyDescent="0.25">
      <c r="A184" s="1">
        <v>41983.515972222223</v>
      </c>
      <c r="B184">
        <v>1.3</v>
      </c>
      <c r="C184">
        <v>9</v>
      </c>
      <c r="D184">
        <v>6495</v>
      </c>
    </row>
    <row r="185" spans="1:4" x14ac:dyDescent="0.25">
      <c r="A185" s="1">
        <v>41983.51666666667</v>
      </c>
      <c r="B185">
        <v>1.3</v>
      </c>
      <c r="C185">
        <v>6.6</v>
      </c>
      <c r="D185">
        <v>6690</v>
      </c>
    </row>
    <row r="186" spans="1:4" x14ac:dyDescent="0.25">
      <c r="A186" s="1">
        <v>41983.517361111109</v>
      </c>
      <c r="B186">
        <v>1.5</v>
      </c>
      <c r="C186">
        <v>6</v>
      </c>
      <c r="D186">
        <v>6162</v>
      </c>
    </row>
    <row r="187" spans="1:4" x14ac:dyDescent="0.25">
      <c r="A187" s="1">
        <v>41983.518055555556</v>
      </c>
      <c r="B187">
        <v>1.3</v>
      </c>
      <c r="C187">
        <v>6</v>
      </c>
      <c r="D187">
        <v>10143</v>
      </c>
    </row>
    <row r="188" spans="1:4" x14ac:dyDescent="0.25">
      <c r="A188" s="1">
        <v>41983.518750000003</v>
      </c>
      <c r="B188">
        <v>1.5</v>
      </c>
      <c r="C188">
        <v>8.4</v>
      </c>
      <c r="D188">
        <v>11965</v>
      </c>
    </row>
    <row r="189" spans="1:4" x14ac:dyDescent="0.25">
      <c r="A189" s="1">
        <v>41983.519444444442</v>
      </c>
      <c r="B189">
        <v>2.2999999999999998</v>
      </c>
      <c r="C189">
        <v>11.4</v>
      </c>
      <c r="D189">
        <v>10966</v>
      </c>
    </row>
    <row r="190" spans="1:4" x14ac:dyDescent="0.25">
      <c r="A190" s="1">
        <v>41983.520138888889</v>
      </c>
      <c r="B190">
        <v>2.2999999999999998</v>
      </c>
      <c r="C190">
        <v>8.4</v>
      </c>
      <c r="D190">
        <v>13016</v>
      </c>
    </row>
    <row r="191" spans="1:4" x14ac:dyDescent="0.25">
      <c r="A191" s="1">
        <v>41983.520833333336</v>
      </c>
      <c r="B191">
        <v>2.2999999999999998</v>
      </c>
      <c r="C191">
        <v>9</v>
      </c>
      <c r="D191">
        <v>12913</v>
      </c>
    </row>
    <row r="192" spans="1:4" x14ac:dyDescent="0.25">
      <c r="A192" s="1">
        <v>41983.521527777775</v>
      </c>
      <c r="B192">
        <v>2.9</v>
      </c>
      <c r="C192">
        <v>10.199999999999999</v>
      </c>
      <c r="D192">
        <v>12771</v>
      </c>
    </row>
    <row r="193" spans="1:4" x14ac:dyDescent="0.25">
      <c r="A193" s="1">
        <v>41983.522222222222</v>
      </c>
      <c r="B193">
        <v>4.5999999999999996</v>
      </c>
      <c r="C193">
        <v>17.399999999999999</v>
      </c>
      <c r="D193">
        <v>13021</v>
      </c>
    </row>
    <row r="194" spans="1:4" x14ac:dyDescent="0.25">
      <c r="A194" s="1">
        <v>41983.522916666669</v>
      </c>
      <c r="B194">
        <v>5.9</v>
      </c>
      <c r="C194">
        <v>30</v>
      </c>
      <c r="D194">
        <v>13193</v>
      </c>
    </row>
    <row r="195" spans="1:4" x14ac:dyDescent="0.25">
      <c r="A195" s="1">
        <v>41983.523611111108</v>
      </c>
      <c r="B195">
        <v>7</v>
      </c>
      <c r="C195">
        <v>33</v>
      </c>
      <c r="D195">
        <v>12452</v>
      </c>
    </row>
    <row r="196" spans="1:4" x14ac:dyDescent="0.25">
      <c r="A196" s="1">
        <v>41983.524305555555</v>
      </c>
      <c r="B196">
        <v>8.3000000000000007</v>
      </c>
      <c r="C196">
        <v>37.200000000000003</v>
      </c>
      <c r="D196">
        <v>11507</v>
      </c>
    </row>
    <row r="197" spans="1:4" x14ac:dyDescent="0.25">
      <c r="A197" s="1">
        <v>41983.525000000001</v>
      </c>
      <c r="B197">
        <v>11</v>
      </c>
      <c r="C197">
        <v>44.4</v>
      </c>
      <c r="D197">
        <v>11470</v>
      </c>
    </row>
    <row r="198" spans="1:4" x14ac:dyDescent="0.25">
      <c r="A198" s="1">
        <v>41983.525694444441</v>
      </c>
      <c r="B198">
        <v>12.5</v>
      </c>
      <c r="C198">
        <v>50.4</v>
      </c>
      <c r="D198">
        <v>11671</v>
      </c>
    </row>
    <row r="199" spans="1:4" x14ac:dyDescent="0.25">
      <c r="A199" s="1">
        <v>41983.526388888888</v>
      </c>
      <c r="B199">
        <v>11.6</v>
      </c>
      <c r="C199">
        <v>48.6</v>
      </c>
      <c r="D199">
        <v>11628</v>
      </c>
    </row>
    <row r="200" spans="1:4" x14ac:dyDescent="0.25">
      <c r="A200" s="1">
        <v>41983.527083333334</v>
      </c>
      <c r="B200">
        <v>10.5</v>
      </c>
      <c r="C200">
        <v>47.4</v>
      </c>
      <c r="D200">
        <v>10140</v>
      </c>
    </row>
    <row r="201" spans="1:4" x14ac:dyDescent="0.25">
      <c r="A201" s="1">
        <v>41983.527777777781</v>
      </c>
      <c r="B201">
        <v>9.3000000000000007</v>
      </c>
      <c r="C201">
        <v>42</v>
      </c>
      <c r="D201">
        <v>8894</v>
      </c>
    </row>
    <row r="202" spans="1:4" x14ac:dyDescent="0.25">
      <c r="A202" s="1">
        <v>41983.52847222222</v>
      </c>
      <c r="B202">
        <v>8.5</v>
      </c>
      <c r="C202">
        <v>39</v>
      </c>
      <c r="D202">
        <v>8070</v>
      </c>
    </row>
    <row r="203" spans="1:4" x14ac:dyDescent="0.25">
      <c r="A203" s="1">
        <v>41983.529166666667</v>
      </c>
      <c r="B203">
        <v>7.3</v>
      </c>
      <c r="C203">
        <v>35.4</v>
      </c>
      <c r="D203">
        <v>7700</v>
      </c>
    </row>
    <row r="204" spans="1:4" x14ac:dyDescent="0.25">
      <c r="A204" s="1">
        <v>41983.529861111114</v>
      </c>
      <c r="B204">
        <v>6.4</v>
      </c>
      <c r="C204">
        <v>28.2</v>
      </c>
      <c r="D204">
        <v>9378</v>
      </c>
    </row>
    <row r="205" spans="1:4" x14ac:dyDescent="0.25">
      <c r="A205" s="1">
        <v>41983.530555555553</v>
      </c>
      <c r="B205">
        <v>5.6</v>
      </c>
      <c r="C205">
        <v>26.4</v>
      </c>
      <c r="D205">
        <v>9611</v>
      </c>
    </row>
    <row r="206" spans="1:4" x14ac:dyDescent="0.25">
      <c r="A206" s="1">
        <v>41983.53125</v>
      </c>
      <c r="B206">
        <v>5.4</v>
      </c>
      <c r="C206">
        <v>27.6</v>
      </c>
      <c r="D206">
        <v>10994</v>
      </c>
    </row>
    <row r="207" spans="1:4" x14ac:dyDescent="0.25">
      <c r="A207" s="1">
        <v>41983.531944444447</v>
      </c>
      <c r="B207">
        <v>5.3</v>
      </c>
      <c r="C207">
        <v>28.2</v>
      </c>
      <c r="D207">
        <v>13307</v>
      </c>
    </row>
    <row r="208" spans="1:4" x14ac:dyDescent="0.25">
      <c r="A208" s="1">
        <v>41983.532638888886</v>
      </c>
      <c r="B208">
        <v>5.5</v>
      </c>
      <c r="C208">
        <v>27.6</v>
      </c>
      <c r="D208">
        <v>15274</v>
      </c>
    </row>
    <row r="209" spans="1:4" x14ac:dyDescent="0.25">
      <c r="A209" s="1">
        <v>41983.533333333333</v>
      </c>
      <c r="B209">
        <v>5.2</v>
      </c>
      <c r="C209">
        <v>22.2</v>
      </c>
      <c r="D209">
        <v>12917</v>
      </c>
    </row>
    <row r="210" spans="1:4" x14ac:dyDescent="0.25">
      <c r="A210" s="1">
        <v>41983.53402777778</v>
      </c>
      <c r="B210">
        <v>4.8</v>
      </c>
      <c r="C210">
        <v>20.399999999999999</v>
      </c>
      <c r="D210">
        <v>15053</v>
      </c>
    </row>
    <row r="211" spans="1:4" x14ac:dyDescent="0.25">
      <c r="A211" s="1">
        <v>41983.534722222219</v>
      </c>
      <c r="B211">
        <v>4.9000000000000004</v>
      </c>
      <c r="C211">
        <v>19.2</v>
      </c>
      <c r="D211">
        <v>15656</v>
      </c>
    </row>
    <row r="212" spans="1:4" x14ac:dyDescent="0.25">
      <c r="A212" s="1">
        <v>41983.535416666666</v>
      </c>
      <c r="B212">
        <v>5.3</v>
      </c>
      <c r="C212">
        <v>21.6</v>
      </c>
      <c r="D212">
        <v>15945</v>
      </c>
    </row>
    <row r="213" spans="1:4" x14ac:dyDescent="0.25">
      <c r="A213" s="1">
        <v>41983.536111111112</v>
      </c>
      <c r="B213">
        <v>5.6</v>
      </c>
      <c r="C213">
        <v>21.6</v>
      </c>
      <c r="D213">
        <v>15097</v>
      </c>
    </row>
    <row r="214" spans="1:4" x14ac:dyDescent="0.25">
      <c r="A214" s="1">
        <v>41983.536805555559</v>
      </c>
      <c r="B214">
        <v>6.6</v>
      </c>
      <c r="C214">
        <v>25.2</v>
      </c>
      <c r="D214">
        <v>13875</v>
      </c>
    </row>
    <row r="215" spans="1:4" x14ac:dyDescent="0.25">
      <c r="A215" s="1">
        <v>41983.537499999999</v>
      </c>
      <c r="B215">
        <v>8.1</v>
      </c>
      <c r="C215">
        <v>24.6</v>
      </c>
      <c r="D215">
        <v>13860</v>
      </c>
    </row>
    <row r="216" spans="1:4" x14ac:dyDescent="0.25">
      <c r="A216" s="1">
        <v>41983.538194444445</v>
      </c>
      <c r="B216">
        <v>9.4</v>
      </c>
      <c r="C216">
        <v>30.6</v>
      </c>
      <c r="D216">
        <v>12785</v>
      </c>
    </row>
    <row r="217" spans="1:4" x14ac:dyDescent="0.25">
      <c r="A217" s="1">
        <v>41983.538888888892</v>
      </c>
      <c r="B217">
        <v>9.6999999999999993</v>
      </c>
      <c r="C217">
        <v>29.4</v>
      </c>
      <c r="D217">
        <v>12429</v>
      </c>
    </row>
    <row r="218" spans="1:4" x14ac:dyDescent="0.25">
      <c r="A218" s="1">
        <v>41983.539583333331</v>
      </c>
      <c r="B218">
        <v>9.1</v>
      </c>
      <c r="C218">
        <v>33</v>
      </c>
      <c r="D218">
        <v>10938</v>
      </c>
    </row>
    <row r="219" spans="1:4" x14ac:dyDescent="0.25">
      <c r="A219" s="1">
        <v>41983.540277777778</v>
      </c>
      <c r="B219">
        <v>8.4</v>
      </c>
      <c r="C219">
        <v>28.2</v>
      </c>
      <c r="D219">
        <v>10056</v>
      </c>
    </row>
    <row r="220" spans="1:4" x14ac:dyDescent="0.25">
      <c r="A220" s="1">
        <v>41983.540972222225</v>
      </c>
      <c r="B220">
        <v>7.1</v>
      </c>
      <c r="C220">
        <v>29.4</v>
      </c>
      <c r="D220">
        <v>9056</v>
      </c>
    </row>
    <row r="221" spans="1:4" x14ac:dyDescent="0.25">
      <c r="A221" s="1">
        <v>41983.541666666664</v>
      </c>
      <c r="B221">
        <v>6.8</v>
      </c>
      <c r="C221">
        <v>22.8</v>
      </c>
      <c r="D221">
        <v>9098</v>
      </c>
    </row>
    <row r="222" spans="1:4" x14ac:dyDescent="0.25">
      <c r="A222" s="1">
        <v>41983.542361111111</v>
      </c>
      <c r="B222">
        <v>7.3</v>
      </c>
      <c r="C222">
        <v>27.6</v>
      </c>
      <c r="D222">
        <v>10927</v>
      </c>
    </row>
    <row r="223" spans="1:4" x14ac:dyDescent="0.25">
      <c r="A223" s="1">
        <v>41983.543055555558</v>
      </c>
      <c r="B223">
        <v>7.8</v>
      </c>
      <c r="C223">
        <v>28.2</v>
      </c>
      <c r="D223">
        <v>11953</v>
      </c>
    </row>
    <row r="224" spans="1:4" x14ac:dyDescent="0.25">
      <c r="A224" s="1">
        <v>41983.543749999997</v>
      </c>
      <c r="B224">
        <v>8.9</v>
      </c>
      <c r="C224">
        <v>31.8</v>
      </c>
      <c r="D224">
        <v>15281</v>
      </c>
    </row>
    <row r="225" spans="1:4" x14ac:dyDescent="0.25">
      <c r="A225" s="1">
        <v>41983.544444444444</v>
      </c>
      <c r="B225">
        <v>11.1</v>
      </c>
      <c r="C225">
        <v>35.4</v>
      </c>
      <c r="D225">
        <v>12009</v>
      </c>
    </row>
    <row r="226" spans="1:4" x14ac:dyDescent="0.25">
      <c r="A226" s="1">
        <v>41983.545138888891</v>
      </c>
      <c r="B226">
        <v>12.6</v>
      </c>
      <c r="C226">
        <v>41.4</v>
      </c>
      <c r="D226">
        <v>11164</v>
      </c>
    </row>
    <row r="227" spans="1:4" x14ac:dyDescent="0.25">
      <c r="A227" s="1">
        <v>41983.54583333333</v>
      </c>
      <c r="B227">
        <v>13.5</v>
      </c>
      <c r="C227">
        <v>42.6</v>
      </c>
      <c r="D227">
        <v>13376</v>
      </c>
    </row>
    <row r="228" spans="1:4" x14ac:dyDescent="0.25">
      <c r="A228" s="1">
        <v>41983.546527777777</v>
      </c>
      <c r="B228">
        <v>13.8</v>
      </c>
      <c r="C228">
        <v>48.6</v>
      </c>
      <c r="D228">
        <v>14640</v>
      </c>
    </row>
    <row r="229" spans="1:4" x14ac:dyDescent="0.25">
      <c r="A229" s="1">
        <v>41983.547222222223</v>
      </c>
      <c r="B229">
        <v>12.8</v>
      </c>
      <c r="C229">
        <v>47.4</v>
      </c>
      <c r="D229">
        <v>12400</v>
      </c>
    </row>
    <row r="230" spans="1:4" x14ac:dyDescent="0.25">
      <c r="A230" s="1">
        <v>41983.54791666667</v>
      </c>
      <c r="B230">
        <v>13.1</v>
      </c>
      <c r="C230">
        <v>50.4</v>
      </c>
      <c r="D230">
        <v>10724</v>
      </c>
    </row>
    <row r="231" spans="1:4" x14ac:dyDescent="0.25">
      <c r="A231" s="1">
        <v>41983.548611111109</v>
      </c>
      <c r="B231">
        <v>11.3</v>
      </c>
      <c r="C231">
        <v>46.8</v>
      </c>
      <c r="D231">
        <v>9191</v>
      </c>
    </row>
    <row r="232" spans="1:4" x14ac:dyDescent="0.25">
      <c r="A232" s="1">
        <v>41983.549305555556</v>
      </c>
      <c r="B232">
        <v>10</v>
      </c>
      <c r="C232">
        <v>39</v>
      </c>
      <c r="D232">
        <v>7397</v>
      </c>
    </row>
    <row r="233" spans="1:4" x14ac:dyDescent="0.25">
      <c r="A233" s="1">
        <v>41983.55</v>
      </c>
      <c r="B233">
        <v>8.4</v>
      </c>
      <c r="C233">
        <v>37.799999999999997</v>
      </c>
      <c r="D233">
        <v>7016</v>
      </c>
    </row>
    <row r="234" spans="1:4" x14ac:dyDescent="0.25">
      <c r="A234" s="1">
        <v>41983.550694444442</v>
      </c>
      <c r="B234">
        <v>7</v>
      </c>
      <c r="C234">
        <v>31.2</v>
      </c>
      <c r="D234">
        <v>9066</v>
      </c>
    </row>
    <row r="235" spans="1:4" x14ac:dyDescent="0.25">
      <c r="A235" s="1">
        <v>41983.551388888889</v>
      </c>
      <c r="B235">
        <v>6.1</v>
      </c>
      <c r="C235">
        <v>30.6</v>
      </c>
      <c r="D235">
        <v>10667</v>
      </c>
    </row>
    <row r="236" spans="1:4" x14ac:dyDescent="0.25">
      <c r="A236" s="1">
        <v>41983.552083333336</v>
      </c>
      <c r="B236">
        <v>5.7</v>
      </c>
      <c r="C236">
        <v>26.4</v>
      </c>
      <c r="D236">
        <v>11483</v>
      </c>
    </row>
    <row r="237" spans="1:4" x14ac:dyDescent="0.25">
      <c r="A237" s="1">
        <v>41983.552777777775</v>
      </c>
      <c r="B237">
        <v>4.7</v>
      </c>
      <c r="C237">
        <v>20.399999999999999</v>
      </c>
      <c r="D237">
        <v>12160</v>
      </c>
    </row>
    <row r="238" spans="1:4" x14ac:dyDescent="0.25">
      <c r="A238" s="1">
        <v>41983.553472222222</v>
      </c>
      <c r="B238">
        <v>3.8</v>
      </c>
      <c r="C238">
        <v>17.399999999999999</v>
      </c>
      <c r="D238">
        <v>10809</v>
      </c>
    </row>
    <row r="239" spans="1:4" x14ac:dyDescent="0.25">
      <c r="A239" s="1">
        <v>41983.554166666669</v>
      </c>
      <c r="B239">
        <v>3.3</v>
      </c>
      <c r="C239">
        <v>15</v>
      </c>
      <c r="D239">
        <v>10174</v>
      </c>
    </row>
    <row r="240" spans="1:4" x14ac:dyDescent="0.25">
      <c r="A240" s="1">
        <v>41983.554861111108</v>
      </c>
      <c r="B240">
        <v>2.8</v>
      </c>
      <c r="C240">
        <v>13.2</v>
      </c>
      <c r="D240">
        <v>9662</v>
      </c>
    </row>
    <row r="241" spans="1:4" x14ac:dyDescent="0.25">
      <c r="A241" s="1">
        <v>41983.555555555555</v>
      </c>
      <c r="B241">
        <v>2.2000000000000002</v>
      </c>
      <c r="C241">
        <v>12</v>
      </c>
      <c r="D241">
        <v>9058</v>
      </c>
    </row>
    <row r="242" spans="1:4" x14ac:dyDescent="0.25">
      <c r="A242" s="1">
        <v>41983.556250000001</v>
      </c>
      <c r="B242">
        <v>2</v>
      </c>
      <c r="C242">
        <v>12.6</v>
      </c>
      <c r="D242">
        <v>9228</v>
      </c>
    </row>
    <row r="243" spans="1:4" x14ac:dyDescent="0.25">
      <c r="A243" s="1">
        <v>41983.556944444441</v>
      </c>
      <c r="B243">
        <v>2</v>
      </c>
      <c r="C243">
        <v>10.8</v>
      </c>
      <c r="D243">
        <v>9221</v>
      </c>
    </row>
    <row r="244" spans="1:4" x14ac:dyDescent="0.25">
      <c r="A244" s="1">
        <v>41983.557638888888</v>
      </c>
      <c r="B244">
        <v>2.4</v>
      </c>
      <c r="C244">
        <v>14.4</v>
      </c>
      <c r="D244">
        <v>8887</v>
      </c>
    </row>
    <row r="245" spans="1:4" x14ac:dyDescent="0.25">
      <c r="A245" s="1">
        <v>41983.558333333334</v>
      </c>
      <c r="B245">
        <v>2.5</v>
      </c>
      <c r="C245">
        <v>16.2</v>
      </c>
      <c r="D245">
        <v>11180</v>
      </c>
    </row>
    <row r="246" spans="1:4" x14ac:dyDescent="0.25">
      <c r="A246" s="1">
        <v>41983.559027777781</v>
      </c>
      <c r="B246">
        <v>2.2000000000000002</v>
      </c>
      <c r="C246">
        <v>12.6</v>
      </c>
      <c r="D246">
        <v>15539</v>
      </c>
    </row>
    <row r="247" spans="1:4" x14ac:dyDescent="0.25">
      <c r="A247" s="1">
        <v>41983.55972222222</v>
      </c>
      <c r="B247">
        <v>2.2000000000000002</v>
      </c>
      <c r="C247">
        <v>13.2</v>
      </c>
      <c r="D247">
        <v>13901</v>
      </c>
    </row>
    <row r="248" spans="1:4" x14ac:dyDescent="0.25">
      <c r="A248" s="1">
        <v>41983.560416666667</v>
      </c>
      <c r="B248">
        <v>2.2999999999999998</v>
      </c>
      <c r="C248">
        <v>14.4</v>
      </c>
      <c r="D248">
        <v>14055</v>
      </c>
    </row>
    <row r="249" spans="1:4" x14ac:dyDescent="0.25">
      <c r="A249" s="1">
        <v>41983.561111111114</v>
      </c>
      <c r="B249">
        <v>2.9</v>
      </c>
      <c r="C249">
        <v>13.2</v>
      </c>
      <c r="D249">
        <v>13378</v>
      </c>
    </row>
    <row r="250" spans="1:4" x14ac:dyDescent="0.25">
      <c r="A250" s="1">
        <v>41983.561805555553</v>
      </c>
      <c r="B250">
        <v>3.9</v>
      </c>
      <c r="C250">
        <v>12.6</v>
      </c>
      <c r="D250">
        <v>16114</v>
      </c>
    </row>
    <row r="251" spans="1:4" x14ac:dyDescent="0.25">
      <c r="A251" s="1">
        <v>41983.5625</v>
      </c>
      <c r="B251">
        <v>4.8</v>
      </c>
      <c r="C251">
        <v>15</v>
      </c>
      <c r="D251">
        <v>16914</v>
      </c>
    </row>
    <row r="252" spans="1:4" x14ac:dyDescent="0.25">
      <c r="A252" s="1">
        <v>41989.340277777781</v>
      </c>
      <c r="B252">
        <v>8.6</v>
      </c>
      <c r="C252">
        <v>26.4</v>
      </c>
      <c r="D252">
        <v>6874</v>
      </c>
    </row>
    <row r="253" spans="1:4" x14ac:dyDescent="0.25">
      <c r="A253" s="1">
        <v>41989.34097222222</v>
      </c>
      <c r="B253">
        <v>7.6</v>
      </c>
      <c r="C253">
        <v>18.600000000000001</v>
      </c>
      <c r="D253">
        <v>12576</v>
      </c>
    </row>
    <row r="254" spans="1:4" x14ac:dyDescent="0.25">
      <c r="A254" s="1">
        <v>41989.341666666667</v>
      </c>
      <c r="B254">
        <v>13.4</v>
      </c>
      <c r="C254">
        <v>36.6</v>
      </c>
      <c r="D254">
        <v>22254</v>
      </c>
    </row>
    <row r="255" spans="1:4" x14ac:dyDescent="0.25">
      <c r="A255" s="1">
        <v>41989.342361111114</v>
      </c>
      <c r="B255">
        <v>25.1</v>
      </c>
      <c r="C255">
        <v>66.599999999999994</v>
      </c>
      <c r="D255">
        <v>22115</v>
      </c>
    </row>
    <row r="256" spans="1:4" x14ac:dyDescent="0.25">
      <c r="A256" s="1">
        <v>41989.343055555553</v>
      </c>
      <c r="B256">
        <v>34.6</v>
      </c>
      <c r="C256">
        <v>82.8</v>
      </c>
      <c r="D256">
        <v>23263</v>
      </c>
    </row>
    <row r="257" spans="1:4" x14ac:dyDescent="0.25">
      <c r="A257" s="1">
        <v>41989.34375</v>
      </c>
      <c r="B257">
        <v>48.9</v>
      </c>
      <c r="C257">
        <v>120</v>
      </c>
      <c r="D257">
        <v>22403</v>
      </c>
    </row>
    <row r="258" spans="1:4" x14ac:dyDescent="0.25">
      <c r="A258" s="1">
        <v>41989.344444444447</v>
      </c>
      <c r="B258">
        <v>53.3</v>
      </c>
      <c r="C258">
        <v>145.80000000000001</v>
      </c>
      <c r="D258">
        <v>23389</v>
      </c>
    </row>
    <row r="259" spans="1:4" x14ac:dyDescent="0.25">
      <c r="A259" s="1">
        <v>41989.345138888886</v>
      </c>
      <c r="B259">
        <v>59.7</v>
      </c>
      <c r="C259">
        <v>145.80000000000001</v>
      </c>
      <c r="D259">
        <v>22323</v>
      </c>
    </row>
    <row r="260" spans="1:4" x14ac:dyDescent="0.25">
      <c r="A260" s="1">
        <v>41989.345833333333</v>
      </c>
      <c r="B260">
        <v>57.7</v>
      </c>
      <c r="C260">
        <v>148.19999999999999</v>
      </c>
      <c r="D260">
        <v>24126</v>
      </c>
    </row>
    <row r="261" spans="1:4" x14ac:dyDescent="0.25">
      <c r="A261" s="1">
        <v>41989.34652777778</v>
      </c>
      <c r="B261">
        <v>54.6</v>
      </c>
      <c r="C261">
        <v>135.6</v>
      </c>
      <c r="D261">
        <v>25251</v>
      </c>
    </row>
    <row r="262" spans="1:4" x14ac:dyDescent="0.25">
      <c r="A262" s="1">
        <v>41989.347222222219</v>
      </c>
      <c r="B262">
        <v>55.1</v>
      </c>
      <c r="C262">
        <v>125.4</v>
      </c>
      <c r="D262">
        <v>22247</v>
      </c>
    </row>
    <row r="263" spans="1:4" x14ac:dyDescent="0.25">
      <c r="A263" s="1">
        <v>41989.347916666666</v>
      </c>
      <c r="B263">
        <v>49.8</v>
      </c>
      <c r="C263">
        <v>117.6</v>
      </c>
      <c r="D263">
        <v>19467</v>
      </c>
    </row>
    <row r="264" spans="1:4" x14ac:dyDescent="0.25">
      <c r="A264" s="1">
        <v>41989.348611111112</v>
      </c>
      <c r="B264">
        <v>42.2</v>
      </c>
      <c r="C264">
        <v>114</v>
      </c>
      <c r="D264">
        <v>18289</v>
      </c>
    </row>
    <row r="265" spans="1:4" x14ac:dyDescent="0.25">
      <c r="A265" s="1">
        <v>41989.349305555559</v>
      </c>
      <c r="B265">
        <v>39</v>
      </c>
      <c r="C265">
        <v>96</v>
      </c>
      <c r="D265">
        <v>19754</v>
      </c>
    </row>
    <row r="266" spans="1:4" x14ac:dyDescent="0.25">
      <c r="A266" s="1">
        <v>41989.35</v>
      </c>
      <c r="B266">
        <v>40.5</v>
      </c>
      <c r="C266">
        <v>99</v>
      </c>
      <c r="D266">
        <v>19847</v>
      </c>
    </row>
    <row r="267" spans="1:4" x14ac:dyDescent="0.25">
      <c r="A267" s="1">
        <v>41989.350694444445</v>
      </c>
      <c r="B267">
        <v>45</v>
      </c>
      <c r="C267">
        <v>102</v>
      </c>
      <c r="D267">
        <v>20011</v>
      </c>
    </row>
    <row r="268" spans="1:4" x14ac:dyDescent="0.25">
      <c r="A268" s="1">
        <v>41989.351388888892</v>
      </c>
      <c r="B268">
        <v>43.2</v>
      </c>
      <c r="C268">
        <v>92.4</v>
      </c>
      <c r="D268">
        <v>20011</v>
      </c>
    </row>
    <row r="269" spans="1:4" x14ac:dyDescent="0.25">
      <c r="A269" s="1">
        <v>41989.352083333331</v>
      </c>
      <c r="B269">
        <v>41.9</v>
      </c>
      <c r="C269">
        <v>99</v>
      </c>
      <c r="D269">
        <v>24390</v>
      </c>
    </row>
    <row r="270" spans="1:4" x14ac:dyDescent="0.25">
      <c r="A270" s="1">
        <v>41989.352777777778</v>
      </c>
      <c r="B270">
        <v>44.9</v>
      </c>
      <c r="C270">
        <v>102.6</v>
      </c>
      <c r="D270">
        <v>27800</v>
      </c>
    </row>
    <row r="271" spans="1:4" x14ac:dyDescent="0.25">
      <c r="A271" s="1">
        <v>41989.353472222225</v>
      </c>
      <c r="B271">
        <v>54.8</v>
      </c>
      <c r="C271">
        <v>108.6</v>
      </c>
      <c r="D271">
        <v>27747</v>
      </c>
    </row>
    <row r="272" spans="1:4" x14ac:dyDescent="0.25">
      <c r="A272" s="1">
        <v>41989.354166666664</v>
      </c>
      <c r="B272">
        <v>49.7</v>
      </c>
      <c r="C272">
        <v>123</v>
      </c>
      <c r="D272">
        <v>28107</v>
      </c>
    </row>
    <row r="273" spans="1:4" x14ac:dyDescent="0.25">
      <c r="A273" s="1">
        <v>41989.354861111111</v>
      </c>
      <c r="B273">
        <v>58.4</v>
      </c>
      <c r="C273">
        <v>135.6</v>
      </c>
      <c r="D273">
        <v>36993</v>
      </c>
    </row>
    <row r="274" spans="1:4" x14ac:dyDescent="0.25">
      <c r="A274" s="1">
        <v>41989.355555555558</v>
      </c>
      <c r="B274">
        <v>55</v>
      </c>
      <c r="C274">
        <v>127.2</v>
      </c>
      <c r="D274">
        <v>38902</v>
      </c>
    </row>
    <row r="275" spans="1:4" x14ac:dyDescent="0.25">
      <c r="A275" s="1">
        <v>41989.356249999997</v>
      </c>
      <c r="B275">
        <v>65.099999999999994</v>
      </c>
      <c r="C275">
        <v>159.6</v>
      </c>
      <c r="D275">
        <v>55730</v>
      </c>
    </row>
    <row r="276" spans="1:4" x14ac:dyDescent="0.25">
      <c r="A276" s="1">
        <v>41989.356944444444</v>
      </c>
      <c r="B276">
        <v>67.7</v>
      </c>
      <c r="C276">
        <v>172.2</v>
      </c>
      <c r="D276">
        <v>55024</v>
      </c>
    </row>
    <row r="277" spans="1:4" x14ac:dyDescent="0.25">
      <c r="A277" s="1">
        <v>41989.357638888891</v>
      </c>
      <c r="B277">
        <v>70.8</v>
      </c>
      <c r="C277">
        <v>180.6</v>
      </c>
      <c r="D277">
        <v>47792</v>
      </c>
    </row>
    <row r="278" spans="1:4" x14ac:dyDescent="0.25">
      <c r="A278" s="1">
        <v>41989.35833333333</v>
      </c>
      <c r="B278">
        <v>65.599999999999994</v>
      </c>
      <c r="C278">
        <v>182.4</v>
      </c>
      <c r="D278">
        <v>47865</v>
      </c>
    </row>
    <row r="279" spans="1:4" x14ac:dyDescent="0.25">
      <c r="A279" s="1">
        <v>41989.359027777777</v>
      </c>
      <c r="B279">
        <v>65.099999999999994</v>
      </c>
      <c r="C279">
        <v>154.19999999999999</v>
      </c>
      <c r="D279">
        <v>46749</v>
      </c>
    </row>
    <row r="280" spans="1:4" x14ac:dyDescent="0.25">
      <c r="A280" s="1">
        <v>41989.359722222223</v>
      </c>
      <c r="B280">
        <v>58.2</v>
      </c>
      <c r="C280">
        <v>150.6</v>
      </c>
      <c r="D280">
        <v>37754</v>
      </c>
    </row>
    <row r="281" spans="1:4" x14ac:dyDescent="0.25">
      <c r="A281" s="1">
        <v>41989.36041666667</v>
      </c>
      <c r="B281">
        <v>61.8</v>
      </c>
      <c r="C281">
        <v>154.19999999999999</v>
      </c>
      <c r="D281">
        <v>36483</v>
      </c>
    </row>
    <row r="282" spans="1:4" x14ac:dyDescent="0.25">
      <c r="A282" s="1">
        <v>41989.361111111109</v>
      </c>
      <c r="B282">
        <v>72</v>
      </c>
      <c r="C282">
        <v>160.80000000000001</v>
      </c>
      <c r="D282">
        <v>33985</v>
      </c>
    </row>
    <row r="283" spans="1:4" x14ac:dyDescent="0.25">
      <c r="A283" s="1">
        <v>41989.361805555556</v>
      </c>
      <c r="B283">
        <v>62.3</v>
      </c>
      <c r="C283">
        <v>162.6</v>
      </c>
      <c r="D283">
        <v>32736</v>
      </c>
    </row>
    <row r="284" spans="1:4" x14ac:dyDescent="0.25">
      <c r="A284" s="1">
        <v>41989.362500000003</v>
      </c>
      <c r="B284">
        <v>67.400000000000006</v>
      </c>
      <c r="C284">
        <v>159.6</v>
      </c>
      <c r="D284">
        <v>32349</v>
      </c>
    </row>
    <row r="285" spans="1:4" x14ac:dyDescent="0.25">
      <c r="A285" s="1">
        <v>41989.363194444442</v>
      </c>
      <c r="B285">
        <v>62.5</v>
      </c>
      <c r="C285">
        <v>153.6</v>
      </c>
      <c r="D285">
        <v>28184</v>
      </c>
    </row>
    <row r="286" spans="1:4" x14ac:dyDescent="0.25">
      <c r="A286" s="1">
        <v>41989.363888888889</v>
      </c>
      <c r="B286">
        <v>62.8</v>
      </c>
      <c r="C286">
        <v>147</v>
      </c>
      <c r="D286">
        <v>27927</v>
      </c>
    </row>
    <row r="287" spans="1:4" x14ac:dyDescent="0.25">
      <c r="A287" s="1">
        <v>41989.364583333336</v>
      </c>
      <c r="B287">
        <v>50.8</v>
      </c>
      <c r="C287">
        <v>126</v>
      </c>
      <c r="D287">
        <v>26359</v>
      </c>
    </row>
    <row r="288" spans="1:4" x14ac:dyDescent="0.25">
      <c r="A288" s="1">
        <v>41989.365277777775</v>
      </c>
      <c r="B288">
        <v>48</v>
      </c>
      <c r="C288">
        <v>109.2</v>
      </c>
      <c r="D288">
        <v>25209</v>
      </c>
    </row>
    <row r="289" spans="1:4" x14ac:dyDescent="0.25">
      <c r="A289" s="1">
        <v>41989.365972222222</v>
      </c>
      <c r="B289">
        <v>48.5</v>
      </c>
      <c r="C289">
        <v>121.8</v>
      </c>
      <c r="D289">
        <v>24145</v>
      </c>
    </row>
    <row r="290" spans="1:4" x14ac:dyDescent="0.25">
      <c r="A290" s="1">
        <v>41989.366666666669</v>
      </c>
      <c r="B290">
        <v>51.7</v>
      </c>
      <c r="C290">
        <v>114.6</v>
      </c>
      <c r="D290">
        <v>22649</v>
      </c>
    </row>
    <row r="291" spans="1:4" x14ac:dyDescent="0.25">
      <c r="A291" s="1">
        <v>41989.367361111108</v>
      </c>
      <c r="B291">
        <v>52.2</v>
      </c>
      <c r="C291">
        <v>114</v>
      </c>
      <c r="D291">
        <v>21679</v>
      </c>
    </row>
    <row r="292" spans="1:4" x14ac:dyDescent="0.25">
      <c r="A292" s="1">
        <v>41989.368055555555</v>
      </c>
      <c r="B292">
        <v>54</v>
      </c>
      <c r="C292">
        <v>108.6</v>
      </c>
      <c r="D292">
        <v>19510</v>
      </c>
    </row>
    <row r="293" spans="1:4" x14ac:dyDescent="0.25">
      <c r="A293" s="1">
        <v>41989.368750000001</v>
      </c>
      <c r="B293">
        <v>58.2</v>
      </c>
      <c r="C293">
        <v>130.19999999999999</v>
      </c>
      <c r="D293">
        <v>19802</v>
      </c>
    </row>
    <row r="294" spans="1:4" x14ac:dyDescent="0.25">
      <c r="A294" s="1">
        <v>41989.369444444441</v>
      </c>
      <c r="B294">
        <v>52.4</v>
      </c>
      <c r="C294">
        <v>123</v>
      </c>
      <c r="D294">
        <v>19217</v>
      </c>
    </row>
    <row r="295" spans="1:4" x14ac:dyDescent="0.25">
      <c r="A295" s="1">
        <v>41989.370138888888</v>
      </c>
      <c r="B295">
        <v>48</v>
      </c>
      <c r="C295">
        <v>120.6</v>
      </c>
      <c r="D295">
        <v>19635</v>
      </c>
    </row>
    <row r="296" spans="1:4" x14ac:dyDescent="0.25">
      <c r="A296" s="1">
        <v>41989.370833333334</v>
      </c>
      <c r="B296">
        <v>50.2</v>
      </c>
      <c r="C296">
        <v>128.4</v>
      </c>
      <c r="D296">
        <v>17632</v>
      </c>
    </row>
    <row r="297" spans="1:4" x14ac:dyDescent="0.25">
      <c r="A297" s="1">
        <v>41989.371527777781</v>
      </c>
      <c r="B297">
        <v>56.4</v>
      </c>
      <c r="C297">
        <v>127.8</v>
      </c>
      <c r="D297">
        <v>18961</v>
      </c>
    </row>
    <row r="298" spans="1:4" x14ac:dyDescent="0.25">
      <c r="A298" s="1">
        <v>41989.37222222222</v>
      </c>
      <c r="B298">
        <v>59.9</v>
      </c>
      <c r="C298">
        <v>128.4</v>
      </c>
      <c r="D298">
        <v>19415</v>
      </c>
    </row>
    <row r="299" spans="1:4" x14ac:dyDescent="0.25">
      <c r="A299" s="1">
        <v>41989.372916666667</v>
      </c>
      <c r="B299">
        <v>62.6</v>
      </c>
      <c r="C299">
        <v>133.80000000000001</v>
      </c>
      <c r="D299">
        <v>19454</v>
      </c>
    </row>
    <row r="300" spans="1:4" x14ac:dyDescent="0.25">
      <c r="A300" s="1">
        <v>41989.373611111114</v>
      </c>
      <c r="B300">
        <v>63.2</v>
      </c>
      <c r="C300">
        <v>127.8</v>
      </c>
      <c r="D300">
        <v>19837</v>
      </c>
    </row>
    <row r="301" spans="1:4" x14ac:dyDescent="0.25">
      <c r="A301" s="1">
        <v>41989.374305555553</v>
      </c>
      <c r="B301">
        <v>55.1</v>
      </c>
      <c r="C301">
        <v>115.2</v>
      </c>
      <c r="D301">
        <v>17632</v>
      </c>
    </row>
    <row r="302" spans="1:4" x14ac:dyDescent="0.25">
      <c r="A302" s="1">
        <v>41989.375</v>
      </c>
      <c r="B302">
        <v>33.6</v>
      </c>
      <c r="C302">
        <v>79.2</v>
      </c>
      <c r="D302">
        <v>15121</v>
      </c>
    </row>
    <row r="303" spans="1:4" x14ac:dyDescent="0.25">
      <c r="A303" s="1">
        <v>41989.375694444447</v>
      </c>
      <c r="B303">
        <v>44.5</v>
      </c>
      <c r="C303">
        <v>96.6</v>
      </c>
      <c r="D303">
        <v>15177</v>
      </c>
    </row>
    <row r="304" spans="1:4" x14ac:dyDescent="0.25">
      <c r="A304" s="1">
        <v>41989.376388888886</v>
      </c>
      <c r="B304">
        <v>49.8</v>
      </c>
      <c r="C304">
        <v>108</v>
      </c>
      <c r="D304">
        <v>14865</v>
      </c>
    </row>
    <row r="305" spans="1:4" x14ac:dyDescent="0.25">
      <c r="A305" s="1">
        <v>41989.377083333333</v>
      </c>
      <c r="B305">
        <v>55.6</v>
      </c>
      <c r="C305">
        <v>106.2</v>
      </c>
      <c r="D305">
        <v>13558</v>
      </c>
    </row>
    <row r="306" spans="1:4" x14ac:dyDescent="0.25">
      <c r="A306" s="1">
        <v>41989.37777777778</v>
      </c>
      <c r="B306">
        <v>36.6</v>
      </c>
      <c r="C306">
        <v>61.2</v>
      </c>
      <c r="D306">
        <v>11575</v>
      </c>
    </row>
    <row r="307" spans="1:4" x14ac:dyDescent="0.25">
      <c r="A307" s="1">
        <v>41989.378472222219</v>
      </c>
      <c r="B307">
        <v>18.2</v>
      </c>
      <c r="C307">
        <v>42.6</v>
      </c>
      <c r="D307">
        <v>11156</v>
      </c>
    </row>
    <row r="308" spans="1:4" x14ac:dyDescent="0.25">
      <c r="A308" s="1">
        <v>41989.379166666666</v>
      </c>
      <c r="B308">
        <v>16.100000000000001</v>
      </c>
      <c r="C308">
        <v>40.200000000000003</v>
      </c>
      <c r="D308">
        <v>12681</v>
      </c>
    </row>
    <row r="309" spans="1:4" x14ac:dyDescent="0.25">
      <c r="A309" s="1">
        <v>41989.379861111112</v>
      </c>
      <c r="B309">
        <v>14.8</v>
      </c>
      <c r="C309">
        <v>34.799999999999997</v>
      </c>
      <c r="D309">
        <v>13319</v>
      </c>
    </row>
    <row r="310" spans="1:4" x14ac:dyDescent="0.25">
      <c r="A310" s="1">
        <v>41989.380555555559</v>
      </c>
      <c r="B310">
        <v>14.1</v>
      </c>
      <c r="C310">
        <v>34.200000000000003</v>
      </c>
      <c r="D310">
        <v>14851</v>
      </c>
    </row>
    <row r="311" spans="1:4" x14ac:dyDescent="0.25">
      <c r="A311" s="1">
        <v>41989.381249999999</v>
      </c>
      <c r="B311">
        <v>11</v>
      </c>
      <c r="C311">
        <v>29.4</v>
      </c>
      <c r="D311">
        <v>15418</v>
      </c>
    </row>
    <row r="312" spans="1:4" x14ac:dyDescent="0.25">
      <c r="A312" s="1">
        <v>41989.381944444445</v>
      </c>
      <c r="B312">
        <v>10.7</v>
      </c>
      <c r="C312">
        <v>30</v>
      </c>
      <c r="D312">
        <v>14123</v>
      </c>
    </row>
    <row r="313" spans="1:4" x14ac:dyDescent="0.25">
      <c r="A313" s="1">
        <v>41989.382638888892</v>
      </c>
      <c r="B313">
        <v>10.1</v>
      </c>
      <c r="C313">
        <v>26.4</v>
      </c>
      <c r="D313">
        <v>13950</v>
      </c>
    </row>
    <row r="314" spans="1:4" x14ac:dyDescent="0.25">
      <c r="A314" s="1">
        <v>41989.383333333331</v>
      </c>
      <c r="B314">
        <v>9.5</v>
      </c>
      <c r="C314">
        <v>25.8</v>
      </c>
      <c r="D314">
        <v>13648</v>
      </c>
    </row>
    <row r="315" spans="1:4" x14ac:dyDescent="0.25">
      <c r="A315" s="1">
        <v>41989.384027777778</v>
      </c>
      <c r="B315">
        <v>8.9</v>
      </c>
      <c r="C315">
        <v>23.4</v>
      </c>
      <c r="D315">
        <v>13485</v>
      </c>
    </row>
    <row r="316" spans="1:4" x14ac:dyDescent="0.25">
      <c r="A316" s="1">
        <v>41989.384722222225</v>
      </c>
      <c r="B316">
        <v>7.4</v>
      </c>
      <c r="C316">
        <v>22.8</v>
      </c>
      <c r="D316">
        <v>13299</v>
      </c>
    </row>
    <row r="317" spans="1:4" x14ac:dyDescent="0.25">
      <c r="A317" s="1">
        <v>41989.385416666664</v>
      </c>
      <c r="B317">
        <v>6.8</v>
      </c>
      <c r="C317">
        <v>25.2</v>
      </c>
      <c r="D317">
        <v>12592</v>
      </c>
    </row>
    <row r="318" spans="1:4" x14ac:dyDescent="0.25">
      <c r="A318" s="1">
        <v>41989.386111111111</v>
      </c>
      <c r="B318">
        <v>5.9</v>
      </c>
      <c r="C318">
        <v>18.600000000000001</v>
      </c>
      <c r="D318">
        <v>9953</v>
      </c>
    </row>
    <row r="319" spans="1:4" x14ac:dyDescent="0.25">
      <c r="A319" s="1">
        <v>41989.386805555558</v>
      </c>
      <c r="B319">
        <v>6.8</v>
      </c>
      <c r="C319">
        <v>16.2</v>
      </c>
      <c r="D319">
        <v>9593</v>
      </c>
    </row>
    <row r="320" spans="1:4" x14ac:dyDescent="0.25">
      <c r="A320" s="1">
        <v>41989.387499999997</v>
      </c>
      <c r="B320">
        <v>5.8</v>
      </c>
      <c r="C320">
        <v>16.2</v>
      </c>
      <c r="D320">
        <v>9837</v>
      </c>
    </row>
    <row r="321" spans="1:4" x14ac:dyDescent="0.25">
      <c r="A321" s="1">
        <v>41989.388194444444</v>
      </c>
      <c r="B321">
        <v>6</v>
      </c>
      <c r="C321">
        <v>16.8</v>
      </c>
      <c r="D321">
        <v>9687</v>
      </c>
    </row>
    <row r="322" spans="1:4" x14ac:dyDescent="0.25">
      <c r="A322" s="1">
        <v>41989.388888888891</v>
      </c>
      <c r="B322">
        <v>3.7</v>
      </c>
      <c r="C322">
        <v>12</v>
      </c>
      <c r="D322">
        <v>10526</v>
      </c>
    </row>
    <row r="323" spans="1:4" x14ac:dyDescent="0.25">
      <c r="A323" s="1">
        <v>41989.38958333333</v>
      </c>
      <c r="B323">
        <v>2.7</v>
      </c>
      <c r="C323">
        <v>11.4</v>
      </c>
      <c r="D323">
        <v>7910</v>
      </c>
    </row>
    <row r="324" spans="1:4" x14ac:dyDescent="0.25">
      <c r="A324" s="1">
        <v>41989.390277777777</v>
      </c>
      <c r="B324">
        <v>5.5</v>
      </c>
      <c r="C324">
        <v>14.4</v>
      </c>
      <c r="D324">
        <v>8453</v>
      </c>
    </row>
    <row r="325" spans="1:4" x14ac:dyDescent="0.25">
      <c r="A325" s="1">
        <v>41989.390972222223</v>
      </c>
      <c r="B325">
        <v>5.2</v>
      </c>
      <c r="C325">
        <v>12</v>
      </c>
      <c r="D325">
        <v>8182</v>
      </c>
    </row>
    <row r="326" spans="1:4" x14ac:dyDescent="0.25">
      <c r="A326" s="1">
        <v>41989.39166666667</v>
      </c>
      <c r="B326">
        <v>3.9</v>
      </c>
      <c r="C326">
        <v>12</v>
      </c>
      <c r="D326">
        <v>6947</v>
      </c>
    </row>
    <row r="327" spans="1:4" x14ac:dyDescent="0.25">
      <c r="A327" s="1">
        <v>41989.392361111109</v>
      </c>
      <c r="B327">
        <v>3.1</v>
      </c>
      <c r="C327">
        <v>12.6</v>
      </c>
      <c r="D327">
        <v>5770</v>
      </c>
    </row>
    <row r="328" spans="1:4" x14ac:dyDescent="0.25">
      <c r="A328" s="1">
        <v>41989.393055555556</v>
      </c>
      <c r="B328">
        <v>4</v>
      </c>
      <c r="C328">
        <v>13.2</v>
      </c>
      <c r="D328">
        <v>5575</v>
      </c>
    </row>
    <row r="329" spans="1:4" x14ac:dyDescent="0.25">
      <c r="A329" s="1">
        <v>41989.393750000003</v>
      </c>
      <c r="B329">
        <v>4.9000000000000004</v>
      </c>
      <c r="C329">
        <v>12</v>
      </c>
      <c r="D329">
        <v>5904</v>
      </c>
    </row>
    <row r="330" spans="1:4" x14ac:dyDescent="0.25">
      <c r="A330" s="1">
        <v>41989.394444444442</v>
      </c>
      <c r="B330">
        <v>4.0999999999999996</v>
      </c>
      <c r="C330">
        <v>11.4</v>
      </c>
      <c r="D330">
        <v>5787</v>
      </c>
    </row>
    <row r="331" spans="1:4" x14ac:dyDescent="0.25">
      <c r="A331" s="1">
        <v>41989.395138888889</v>
      </c>
      <c r="B331">
        <v>4.3</v>
      </c>
      <c r="C331">
        <v>13.2</v>
      </c>
      <c r="D331">
        <v>5642</v>
      </c>
    </row>
    <row r="332" spans="1:4" x14ac:dyDescent="0.25">
      <c r="A332" s="1">
        <v>41989.395833333336</v>
      </c>
      <c r="B332">
        <v>5.2</v>
      </c>
      <c r="C332">
        <v>13.8</v>
      </c>
      <c r="D332">
        <v>5749</v>
      </c>
    </row>
    <row r="333" spans="1:4" x14ac:dyDescent="0.25">
      <c r="A333" s="1">
        <v>41989.396527777775</v>
      </c>
      <c r="B333">
        <v>4.8</v>
      </c>
      <c r="C333">
        <v>17.399999999999999</v>
      </c>
      <c r="D333">
        <v>5880</v>
      </c>
    </row>
    <row r="334" spans="1:4" x14ac:dyDescent="0.25">
      <c r="A334" s="1">
        <v>41989.397222222222</v>
      </c>
      <c r="B334">
        <v>5.9</v>
      </c>
      <c r="C334">
        <v>21</v>
      </c>
      <c r="D334">
        <v>5327</v>
      </c>
    </row>
    <row r="335" spans="1:4" x14ac:dyDescent="0.25">
      <c r="A335" s="1">
        <v>41989.397916666669</v>
      </c>
      <c r="B335">
        <v>5.5</v>
      </c>
      <c r="C335">
        <v>19.8</v>
      </c>
      <c r="D335">
        <v>5728</v>
      </c>
    </row>
    <row r="336" spans="1:4" x14ac:dyDescent="0.25">
      <c r="A336" s="1">
        <v>41989.398611111108</v>
      </c>
      <c r="B336">
        <v>6.2</v>
      </c>
      <c r="C336">
        <v>24</v>
      </c>
      <c r="D336">
        <v>5836</v>
      </c>
    </row>
    <row r="337" spans="1:4" x14ac:dyDescent="0.25">
      <c r="A337" s="1">
        <v>41989.399305555555</v>
      </c>
      <c r="B337">
        <v>7.4</v>
      </c>
      <c r="C337">
        <v>25.2</v>
      </c>
      <c r="D337">
        <v>5729</v>
      </c>
    </row>
    <row r="338" spans="1:4" x14ac:dyDescent="0.25">
      <c r="A338" s="1">
        <v>41989.4</v>
      </c>
      <c r="B338">
        <v>8.5</v>
      </c>
      <c r="C338">
        <v>24.6</v>
      </c>
      <c r="D338">
        <v>6084</v>
      </c>
    </row>
    <row r="339" spans="1:4" x14ac:dyDescent="0.25">
      <c r="A339" s="1">
        <v>41989.400694444441</v>
      </c>
      <c r="B339">
        <v>9.4</v>
      </c>
      <c r="C339">
        <v>27</v>
      </c>
      <c r="D339">
        <v>6853</v>
      </c>
    </row>
    <row r="340" spans="1:4" x14ac:dyDescent="0.25">
      <c r="A340" s="1">
        <v>41989.401388888888</v>
      </c>
      <c r="B340">
        <v>7.6</v>
      </c>
      <c r="C340">
        <v>24</v>
      </c>
      <c r="D340">
        <v>6179</v>
      </c>
    </row>
    <row r="341" spans="1:4" x14ac:dyDescent="0.25">
      <c r="A341" s="1">
        <v>41989.402083333334</v>
      </c>
      <c r="B341">
        <v>7.8</v>
      </c>
      <c r="C341">
        <v>22.2</v>
      </c>
      <c r="D341">
        <v>6920</v>
      </c>
    </row>
    <row r="342" spans="1:4" x14ac:dyDescent="0.25">
      <c r="A342" s="1">
        <v>41989.402777777781</v>
      </c>
      <c r="B342">
        <v>8</v>
      </c>
      <c r="C342">
        <v>21.6</v>
      </c>
      <c r="D342">
        <v>7651</v>
      </c>
    </row>
    <row r="343" spans="1:4" x14ac:dyDescent="0.25">
      <c r="A343" s="1">
        <v>41989.40347222222</v>
      </c>
      <c r="B343">
        <v>8.1999999999999993</v>
      </c>
      <c r="C343">
        <v>26.4</v>
      </c>
      <c r="D343">
        <v>7612</v>
      </c>
    </row>
    <row r="344" spans="1:4" x14ac:dyDescent="0.25">
      <c r="A344" s="1">
        <v>41989.404166666667</v>
      </c>
      <c r="B344">
        <v>8.3000000000000007</v>
      </c>
      <c r="C344">
        <v>22.8</v>
      </c>
      <c r="D344">
        <v>10193</v>
      </c>
    </row>
    <row r="345" spans="1:4" x14ac:dyDescent="0.25">
      <c r="A345" s="1">
        <v>41989.404861111114</v>
      </c>
      <c r="B345">
        <v>13.5</v>
      </c>
      <c r="C345">
        <v>33.6</v>
      </c>
      <c r="D345">
        <v>11416</v>
      </c>
    </row>
    <row r="346" spans="1:4" x14ac:dyDescent="0.25">
      <c r="A346" s="1">
        <v>41989.405555555553</v>
      </c>
      <c r="B346">
        <v>34.299999999999997</v>
      </c>
      <c r="C346">
        <v>79.2</v>
      </c>
      <c r="D346">
        <v>11927</v>
      </c>
    </row>
    <row r="347" spans="1:4" x14ac:dyDescent="0.25">
      <c r="A347" s="1">
        <v>41989.40625</v>
      </c>
      <c r="B347">
        <v>39.9</v>
      </c>
      <c r="C347">
        <v>88.2</v>
      </c>
      <c r="D347">
        <v>12996</v>
      </c>
    </row>
    <row r="348" spans="1:4" x14ac:dyDescent="0.25">
      <c r="A348" s="1">
        <v>41989.406944444447</v>
      </c>
      <c r="B348">
        <v>38.4</v>
      </c>
      <c r="C348">
        <v>92.4</v>
      </c>
      <c r="D348">
        <v>12399</v>
      </c>
    </row>
    <row r="349" spans="1:4" x14ac:dyDescent="0.25">
      <c r="A349" s="1">
        <v>41989.407638888886</v>
      </c>
      <c r="B349">
        <v>39.700000000000003</v>
      </c>
      <c r="C349">
        <v>76.8</v>
      </c>
      <c r="D349">
        <v>11926</v>
      </c>
    </row>
    <row r="350" spans="1:4" x14ac:dyDescent="0.25">
      <c r="A350" s="1">
        <v>41989.408333333333</v>
      </c>
      <c r="B350">
        <v>45.6</v>
      </c>
      <c r="C350">
        <v>94.2</v>
      </c>
      <c r="D350">
        <v>12426</v>
      </c>
    </row>
    <row r="351" spans="1:4" x14ac:dyDescent="0.25">
      <c r="A351" s="1">
        <v>41989.40902777778</v>
      </c>
      <c r="B351">
        <v>48.9</v>
      </c>
      <c r="C351">
        <v>97.8</v>
      </c>
      <c r="D351">
        <v>12732</v>
      </c>
    </row>
    <row r="352" spans="1:4" x14ac:dyDescent="0.25">
      <c r="A352" s="1">
        <v>41989.409722222219</v>
      </c>
      <c r="B352">
        <v>52.9</v>
      </c>
      <c r="C352">
        <v>111.6</v>
      </c>
      <c r="D352">
        <v>13294</v>
      </c>
    </row>
    <row r="353" spans="1:4" x14ac:dyDescent="0.25">
      <c r="A353" s="1">
        <v>41989.410416666666</v>
      </c>
      <c r="B353">
        <v>48.5</v>
      </c>
      <c r="C353">
        <v>109.8</v>
      </c>
      <c r="D353">
        <v>13356</v>
      </c>
    </row>
    <row r="354" spans="1:4" x14ac:dyDescent="0.25">
      <c r="A354" s="1">
        <v>41989.411111111112</v>
      </c>
      <c r="B354">
        <v>49.5</v>
      </c>
      <c r="C354">
        <v>121.8</v>
      </c>
      <c r="D354">
        <v>13029</v>
      </c>
    </row>
    <row r="355" spans="1:4" x14ac:dyDescent="0.25">
      <c r="A355" s="1">
        <v>41989.411805555559</v>
      </c>
      <c r="B355">
        <v>48.9</v>
      </c>
      <c r="C355">
        <v>111</v>
      </c>
      <c r="D355">
        <v>14200</v>
      </c>
    </row>
    <row r="356" spans="1:4" x14ac:dyDescent="0.25">
      <c r="A356" s="1">
        <v>41989.412499999999</v>
      </c>
      <c r="B356">
        <v>49</v>
      </c>
      <c r="C356">
        <v>117</v>
      </c>
      <c r="D356">
        <v>13751</v>
      </c>
    </row>
    <row r="357" spans="1:4" x14ac:dyDescent="0.25">
      <c r="A357" s="1">
        <v>41989.413194444445</v>
      </c>
      <c r="B357">
        <v>48.3</v>
      </c>
      <c r="C357">
        <v>112.8</v>
      </c>
      <c r="D357">
        <v>11670</v>
      </c>
    </row>
    <row r="358" spans="1:4" x14ac:dyDescent="0.25">
      <c r="A358" s="1">
        <v>41989.413888888892</v>
      </c>
      <c r="B358">
        <v>56.3</v>
      </c>
      <c r="C358">
        <v>126</v>
      </c>
      <c r="D358">
        <v>10059</v>
      </c>
    </row>
    <row r="359" spans="1:4" x14ac:dyDescent="0.25">
      <c r="A359" s="1">
        <v>41989.414583333331</v>
      </c>
      <c r="B359">
        <v>50.7</v>
      </c>
      <c r="C359">
        <v>106.2</v>
      </c>
      <c r="D359">
        <v>8895</v>
      </c>
    </row>
    <row r="360" spans="1:4" x14ac:dyDescent="0.25">
      <c r="A360" s="1">
        <v>41989.415277777778</v>
      </c>
      <c r="B360">
        <v>46.4</v>
      </c>
      <c r="C360">
        <v>106.8</v>
      </c>
      <c r="D360">
        <v>8187</v>
      </c>
    </row>
    <row r="361" spans="1:4" x14ac:dyDescent="0.25">
      <c r="A361" s="1">
        <v>41989.415972222225</v>
      </c>
      <c r="B361">
        <v>45.5</v>
      </c>
      <c r="C361">
        <v>99.6</v>
      </c>
      <c r="D361">
        <v>9095</v>
      </c>
    </row>
    <row r="362" spans="1:4" x14ac:dyDescent="0.25">
      <c r="A362" s="1">
        <v>41989.416666666664</v>
      </c>
      <c r="B362">
        <v>56.8</v>
      </c>
      <c r="C362">
        <v>112.2</v>
      </c>
      <c r="D362">
        <v>9908</v>
      </c>
    </row>
    <row r="363" spans="1:4" x14ac:dyDescent="0.25">
      <c r="A363" s="1">
        <v>41989.417361111111</v>
      </c>
      <c r="B363">
        <v>42.6</v>
      </c>
      <c r="C363">
        <v>88.2</v>
      </c>
      <c r="D363">
        <v>10771</v>
      </c>
    </row>
    <row r="364" spans="1:4" x14ac:dyDescent="0.25">
      <c r="A364" s="1">
        <v>41989.418055555558</v>
      </c>
      <c r="B364">
        <v>35.4</v>
      </c>
      <c r="C364">
        <v>87</v>
      </c>
      <c r="D364">
        <v>11374</v>
      </c>
    </row>
    <row r="365" spans="1:4" x14ac:dyDescent="0.25">
      <c r="A365" s="1">
        <v>41989.418749999997</v>
      </c>
      <c r="B365">
        <v>39.6</v>
      </c>
      <c r="C365">
        <v>87</v>
      </c>
      <c r="D365">
        <v>12568</v>
      </c>
    </row>
    <row r="366" spans="1:4" x14ac:dyDescent="0.25">
      <c r="A366" s="1">
        <v>41989.419444444444</v>
      </c>
      <c r="B366">
        <v>39.5</v>
      </c>
      <c r="C366">
        <v>83.4</v>
      </c>
      <c r="D366">
        <v>15031</v>
      </c>
    </row>
    <row r="367" spans="1:4" x14ac:dyDescent="0.25">
      <c r="A367" s="1">
        <v>41989.420138888891</v>
      </c>
      <c r="B367">
        <v>46.9</v>
      </c>
      <c r="C367">
        <v>96.6</v>
      </c>
      <c r="D367">
        <v>16912</v>
      </c>
    </row>
    <row r="368" spans="1:4" x14ac:dyDescent="0.25">
      <c r="A368" s="1">
        <v>41989.42083333333</v>
      </c>
      <c r="B368">
        <v>65.2</v>
      </c>
      <c r="C368">
        <v>142.19999999999999</v>
      </c>
      <c r="D368">
        <v>19134</v>
      </c>
    </row>
    <row r="369" spans="1:4" x14ac:dyDescent="0.25">
      <c r="A369" s="1">
        <v>41989.421527777777</v>
      </c>
      <c r="B369">
        <v>80.5</v>
      </c>
      <c r="C369">
        <v>164.4</v>
      </c>
      <c r="D369">
        <v>20216</v>
      </c>
    </row>
    <row r="370" spans="1:4" x14ac:dyDescent="0.25">
      <c r="A370" s="1">
        <v>41989.422222222223</v>
      </c>
      <c r="B370">
        <v>54.6</v>
      </c>
      <c r="C370">
        <v>106.2</v>
      </c>
      <c r="D370">
        <v>20627</v>
      </c>
    </row>
    <row r="371" spans="1:4" x14ac:dyDescent="0.25">
      <c r="A371" s="1">
        <v>41989.42291666667</v>
      </c>
      <c r="B371">
        <v>64.5</v>
      </c>
      <c r="C371">
        <v>123.6</v>
      </c>
      <c r="D371">
        <v>19533</v>
      </c>
    </row>
    <row r="372" spans="1:4" x14ac:dyDescent="0.25">
      <c r="A372" s="1">
        <v>41989.423611111109</v>
      </c>
      <c r="B372">
        <v>57.8</v>
      </c>
      <c r="C372">
        <v>150.6</v>
      </c>
      <c r="D372">
        <v>19537</v>
      </c>
    </row>
    <row r="373" spans="1:4" x14ac:dyDescent="0.25">
      <c r="A373" s="1">
        <v>41989.424305555556</v>
      </c>
      <c r="B373">
        <v>46.9</v>
      </c>
      <c r="C373">
        <v>137.4</v>
      </c>
      <c r="D373">
        <v>19423</v>
      </c>
    </row>
    <row r="374" spans="1:4" x14ac:dyDescent="0.25">
      <c r="A374" s="1">
        <v>41989.425000000003</v>
      </c>
      <c r="B374">
        <v>45.2</v>
      </c>
      <c r="C374">
        <v>145.80000000000001</v>
      </c>
      <c r="D374">
        <v>19467</v>
      </c>
    </row>
    <row r="375" spans="1:4" x14ac:dyDescent="0.25">
      <c r="A375" s="1">
        <v>41989.425694444442</v>
      </c>
      <c r="B375">
        <v>48.3</v>
      </c>
      <c r="C375">
        <v>127.2</v>
      </c>
      <c r="D375">
        <v>18282</v>
      </c>
    </row>
    <row r="376" spans="1:4" x14ac:dyDescent="0.25">
      <c r="A376" s="1">
        <v>41989.426388888889</v>
      </c>
      <c r="B376">
        <v>60.2</v>
      </c>
      <c r="C376">
        <v>150</v>
      </c>
      <c r="D376">
        <v>18642</v>
      </c>
    </row>
    <row r="377" spans="1:4" x14ac:dyDescent="0.25">
      <c r="A377" s="1">
        <v>41989.427083333336</v>
      </c>
      <c r="B377">
        <v>74.099999999999994</v>
      </c>
      <c r="C377">
        <v>135</v>
      </c>
      <c r="D377">
        <v>18158</v>
      </c>
    </row>
    <row r="378" spans="1:4" x14ac:dyDescent="0.25">
      <c r="A378" s="1">
        <v>41989.427777777775</v>
      </c>
      <c r="B378">
        <v>73.8</v>
      </c>
      <c r="C378">
        <v>148.19999999999999</v>
      </c>
      <c r="D378">
        <v>18262</v>
      </c>
    </row>
    <row r="379" spans="1:4" x14ac:dyDescent="0.25">
      <c r="A379" s="1">
        <v>41989.428472222222</v>
      </c>
      <c r="B379">
        <v>58</v>
      </c>
      <c r="C379">
        <v>117.6</v>
      </c>
      <c r="D379">
        <v>17538</v>
      </c>
    </row>
    <row r="380" spans="1:4" x14ac:dyDescent="0.25">
      <c r="A380" s="1">
        <v>41989.429166666669</v>
      </c>
      <c r="B380">
        <v>48.9</v>
      </c>
      <c r="C380">
        <v>99.6</v>
      </c>
      <c r="D380">
        <v>18533</v>
      </c>
    </row>
    <row r="381" spans="1:4" x14ac:dyDescent="0.25">
      <c r="A381" s="1">
        <v>41989.429861111108</v>
      </c>
      <c r="B381">
        <v>47.2</v>
      </c>
      <c r="C381">
        <v>122.4</v>
      </c>
      <c r="D381">
        <v>17357</v>
      </c>
    </row>
    <row r="382" spans="1:4" x14ac:dyDescent="0.25">
      <c r="A382" s="1">
        <v>41989.430555555555</v>
      </c>
      <c r="B382">
        <v>48.3</v>
      </c>
      <c r="C382">
        <v>118.2</v>
      </c>
      <c r="D382">
        <v>17619</v>
      </c>
    </row>
    <row r="383" spans="1:4" x14ac:dyDescent="0.25">
      <c r="A383" s="1">
        <v>41989.431250000001</v>
      </c>
      <c r="B383">
        <v>46.5</v>
      </c>
      <c r="C383">
        <v>114.6</v>
      </c>
      <c r="D383">
        <v>18117</v>
      </c>
    </row>
    <row r="384" spans="1:4" x14ac:dyDescent="0.25">
      <c r="A384" s="1">
        <v>41989.431944444441</v>
      </c>
      <c r="B384">
        <v>42.5</v>
      </c>
      <c r="C384">
        <v>105</v>
      </c>
      <c r="D384">
        <v>16756</v>
      </c>
    </row>
    <row r="385" spans="1:4" x14ac:dyDescent="0.25">
      <c r="A385" s="1">
        <v>41989.432638888888</v>
      </c>
      <c r="B385">
        <v>42</v>
      </c>
      <c r="C385">
        <v>87</v>
      </c>
      <c r="D385">
        <v>16782</v>
      </c>
    </row>
    <row r="386" spans="1:4" x14ac:dyDescent="0.25">
      <c r="A386" s="1">
        <v>41989.433333333334</v>
      </c>
      <c r="B386">
        <v>41</v>
      </c>
      <c r="C386">
        <v>91.8</v>
      </c>
      <c r="D386">
        <v>16581</v>
      </c>
    </row>
    <row r="387" spans="1:4" x14ac:dyDescent="0.25">
      <c r="A387" s="1">
        <v>41989.434027777781</v>
      </c>
      <c r="B387">
        <v>43.1</v>
      </c>
      <c r="C387">
        <v>85.2</v>
      </c>
      <c r="D387">
        <v>16523</v>
      </c>
    </row>
    <row r="388" spans="1:4" x14ac:dyDescent="0.25">
      <c r="A388" s="1">
        <v>41989.43472222222</v>
      </c>
      <c r="B388">
        <v>39.6</v>
      </c>
      <c r="C388">
        <v>93.6</v>
      </c>
      <c r="D388">
        <v>16776</v>
      </c>
    </row>
    <row r="389" spans="1:4" x14ac:dyDescent="0.25">
      <c r="A389" s="1">
        <v>41989.435416666667</v>
      </c>
      <c r="B389">
        <v>42.6</v>
      </c>
      <c r="C389">
        <v>87</v>
      </c>
      <c r="D389">
        <v>15680</v>
      </c>
    </row>
    <row r="390" spans="1:4" x14ac:dyDescent="0.25">
      <c r="A390" s="1">
        <v>41989.436111111114</v>
      </c>
      <c r="B390">
        <v>44.9</v>
      </c>
      <c r="C390">
        <v>91.8</v>
      </c>
      <c r="D390">
        <v>14705</v>
      </c>
    </row>
    <row r="391" spans="1:4" x14ac:dyDescent="0.25">
      <c r="A391" s="1">
        <v>41989.436805555553</v>
      </c>
      <c r="B391">
        <v>46.9</v>
      </c>
      <c r="C391">
        <v>88.2</v>
      </c>
      <c r="D391">
        <v>16771</v>
      </c>
    </row>
    <row r="392" spans="1:4" x14ac:dyDescent="0.25">
      <c r="A392" s="1">
        <v>41989.4375</v>
      </c>
      <c r="B392">
        <v>40.200000000000003</v>
      </c>
      <c r="C392">
        <v>87</v>
      </c>
      <c r="D392">
        <v>16386</v>
      </c>
    </row>
    <row r="393" spans="1:4" x14ac:dyDescent="0.25">
      <c r="A393" s="1">
        <v>41989.438194444447</v>
      </c>
      <c r="B393">
        <v>37.799999999999997</v>
      </c>
      <c r="C393">
        <v>95.4</v>
      </c>
      <c r="D393">
        <v>17497</v>
      </c>
    </row>
    <row r="394" spans="1:4" x14ac:dyDescent="0.25">
      <c r="A394" s="1">
        <v>41989.438888888886</v>
      </c>
      <c r="B394">
        <v>44.7</v>
      </c>
      <c r="C394">
        <v>99</v>
      </c>
      <c r="D394">
        <v>17740</v>
      </c>
    </row>
    <row r="395" spans="1:4" x14ac:dyDescent="0.25">
      <c r="A395" s="1">
        <v>41989.439583333333</v>
      </c>
      <c r="B395">
        <v>43.6</v>
      </c>
      <c r="C395">
        <v>106.8</v>
      </c>
      <c r="D395">
        <v>16919</v>
      </c>
    </row>
    <row r="396" spans="1:4" x14ac:dyDescent="0.25">
      <c r="A396" s="1">
        <v>41989.44027777778</v>
      </c>
      <c r="B396">
        <v>52.2</v>
      </c>
      <c r="C396">
        <v>108.6</v>
      </c>
      <c r="D396">
        <v>16538</v>
      </c>
    </row>
    <row r="397" spans="1:4" x14ac:dyDescent="0.25">
      <c r="A397" s="1">
        <v>41989.440972222219</v>
      </c>
      <c r="B397">
        <v>53.7</v>
      </c>
      <c r="C397">
        <v>103.8</v>
      </c>
      <c r="D397">
        <v>15600</v>
      </c>
    </row>
    <row r="398" spans="1:4" x14ac:dyDescent="0.25">
      <c r="A398" s="1">
        <v>41989.441666666666</v>
      </c>
      <c r="B398">
        <v>50.1</v>
      </c>
      <c r="C398">
        <v>103.8</v>
      </c>
      <c r="D398">
        <v>16617</v>
      </c>
    </row>
    <row r="399" spans="1:4" x14ac:dyDescent="0.25">
      <c r="A399" s="1">
        <v>41989.442361111112</v>
      </c>
      <c r="B399">
        <v>53.4</v>
      </c>
      <c r="C399">
        <v>101.4</v>
      </c>
      <c r="D399">
        <v>16316</v>
      </c>
    </row>
    <row r="400" spans="1:4" x14ac:dyDescent="0.25">
      <c r="A400" s="1">
        <v>41989.443055555559</v>
      </c>
      <c r="B400">
        <v>48.8</v>
      </c>
      <c r="C400">
        <v>103.8</v>
      </c>
      <c r="D400">
        <v>14630</v>
      </c>
    </row>
    <row r="401" spans="1:4" x14ac:dyDescent="0.25">
      <c r="A401" s="1">
        <v>41989.443749999999</v>
      </c>
      <c r="B401">
        <v>42.4</v>
      </c>
      <c r="C401">
        <v>81</v>
      </c>
      <c r="D401">
        <v>13499</v>
      </c>
    </row>
    <row r="402" spans="1:4" x14ac:dyDescent="0.25">
      <c r="A402" s="1">
        <v>41989.444444444445</v>
      </c>
      <c r="B402">
        <v>38.9</v>
      </c>
      <c r="C402">
        <v>81</v>
      </c>
      <c r="D402">
        <v>14363</v>
      </c>
    </row>
    <row r="403" spans="1:4" x14ac:dyDescent="0.25">
      <c r="A403" s="1">
        <v>41989.445138888892</v>
      </c>
      <c r="B403">
        <v>34.700000000000003</v>
      </c>
      <c r="C403">
        <v>65.400000000000006</v>
      </c>
      <c r="D403">
        <v>13791</v>
      </c>
    </row>
    <row r="404" spans="1:4" x14ac:dyDescent="0.25">
      <c r="A404" s="1">
        <v>41989.445833333331</v>
      </c>
      <c r="B404">
        <v>34.4</v>
      </c>
      <c r="C404">
        <v>69</v>
      </c>
      <c r="D404">
        <v>13260</v>
      </c>
    </row>
    <row r="405" spans="1:4" x14ac:dyDescent="0.25">
      <c r="A405" s="1">
        <v>41989.446527777778</v>
      </c>
      <c r="B405">
        <v>21.5</v>
      </c>
      <c r="C405">
        <v>45.6</v>
      </c>
      <c r="D405">
        <v>13439</v>
      </c>
    </row>
    <row r="406" spans="1:4" x14ac:dyDescent="0.25">
      <c r="A406" s="1">
        <v>41989.447222222225</v>
      </c>
      <c r="B406">
        <v>7.4</v>
      </c>
      <c r="C406">
        <v>24</v>
      </c>
      <c r="D406">
        <v>11888</v>
      </c>
    </row>
    <row r="407" spans="1:4" x14ac:dyDescent="0.25">
      <c r="A407" s="1">
        <v>41989.447916666664</v>
      </c>
      <c r="B407">
        <v>8</v>
      </c>
      <c r="C407">
        <v>28.8</v>
      </c>
      <c r="D407">
        <v>12181</v>
      </c>
    </row>
    <row r="408" spans="1:4" x14ac:dyDescent="0.25">
      <c r="A408" s="1">
        <v>41989.448611111111</v>
      </c>
      <c r="B408">
        <v>6.6</v>
      </c>
      <c r="C408">
        <v>23.4</v>
      </c>
      <c r="D408">
        <v>12252</v>
      </c>
    </row>
    <row r="409" spans="1:4" x14ac:dyDescent="0.25">
      <c r="A409" s="1">
        <v>41989.449305555558</v>
      </c>
      <c r="B409">
        <v>6.8</v>
      </c>
      <c r="C409">
        <v>25.8</v>
      </c>
      <c r="D409">
        <v>11324</v>
      </c>
    </row>
    <row r="410" spans="1:4" x14ac:dyDescent="0.25">
      <c r="A410" s="1">
        <v>41989.45</v>
      </c>
      <c r="B410">
        <v>5.5</v>
      </c>
      <c r="C410">
        <v>23.4</v>
      </c>
      <c r="D410">
        <v>10409</v>
      </c>
    </row>
    <row r="411" spans="1:4" x14ac:dyDescent="0.25">
      <c r="A411" s="1">
        <v>41989.450694444444</v>
      </c>
      <c r="B411">
        <v>4</v>
      </c>
      <c r="C411">
        <v>18.600000000000001</v>
      </c>
      <c r="D411">
        <v>10769</v>
      </c>
    </row>
    <row r="412" spans="1:4" x14ac:dyDescent="0.25">
      <c r="A412" s="1">
        <v>41989.451388888891</v>
      </c>
      <c r="B412">
        <v>3.8</v>
      </c>
      <c r="C412">
        <v>19.8</v>
      </c>
      <c r="D412">
        <v>10372</v>
      </c>
    </row>
    <row r="413" spans="1:4" x14ac:dyDescent="0.25">
      <c r="A413" s="1">
        <v>41989.45208333333</v>
      </c>
      <c r="B413">
        <v>4.0999999999999996</v>
      </c>
      <c r="C413">
        <v>21</v>
      </c>
      <c r="D413">
        <v>10987</v>
      </c>
    </row>
    <row r="414" spans="1:4" x14ac:dyDescent="0.25">
      <c r="A414" s="1">
        <v>41989.452777777777</v>
      </c>
      <c r="B414">
        <v>4.9000000000000004</v>
      </c>
      <c r="C414">
        <v>20.399999999999999</v>
      </c>
      <c r="D414">
        <v>9885</v>
      </c>
    </row>
    <row r="415" spans="1:4" x14ac:dyDescent="0.25">
      <c r="A415" s="1">
        <v>41989.453472222223</v>
      </c>
      <c r="B415">
        <v>5</v>
      </c>
      <c r="C415">
        <v>22.8</v>
      </c>
      <c r="D415">
        <v>10293</v>
      </c>
    </row>
    <row r="416" spans="1:4" x14ac:dyDescent="0.25">
      <c r="A416" s="1">
        <v>41989.45416666667</v>
      </c>
      <c r="B416">
        <v>5.3</v>
      </c>
      <c r="C416">
        <v>19.8</v>
      </c>
      <c r="D416">
        <v>10057</v>
      </c>
    </row>
    <row r="417" spans="1:4" x14ac:dyDescent="0.25">
      <c r="A417" s="1">
        <v>41989.454861111109</v>
      </c>
      <c r="B417">
        <v>4.5</v>
      </c>
      <c r="C417">
        <v>20.399999999999999</v>
      </c>
      <c r="D417">
        <v>10003</v>
      </c>
    </row>
    <row r="418" spans="1:4" x14ac:dyDescent="0.25">
      <c r="A418" s="1">
        <v>41989.455555555556</v>
      </c>
      <c r="B418">
        <v>4.4000000000000004</v>
      </c>
      <c r="C418">
        <v>18</v>
      </c>
      <c r="D418">
        <v>10029</v>
      </c>
    </row>
    <row r="419" spans="1:4" x14ac:dyDescent="0.25">
      <c r="A419" s="1">
        <v>41989.456250000003</v>
      </c>
      <c r="B419">
        <v>6.3</v>
      </c>
      <c r="C419">
        <v>20.399999999999999</v>
      </c>
      <c r="D419">
        <v>9599</v>
      </c>
    </row>
    <row r="420" spans="1:4" x14ac:dyDescent="0.25">
      <c r="A420" s="1">
        <v>41989.456944444442</v>
      </c>
      <c r="B420">
        <v>3.6</v>
      </c>
      <c r="C420">
        <v>17.399999999999999</v>
      </c>
      <c r="D420">
        <v>9016</v>
      </c>
    </row>
    <row r="421" spans="1:4" x14ac:dyDescent="0.25">
      <c r="A421" s="1">
        <v>41989.457638888889</v>
      </c>
      <c r="B421">
        <v>3.8</v>
      </c>
      <c r="C421">
        <v>18</v>
      </c>
      <c r="D421">
        <v>8327</v>
      </c>
    </row>
    <row r="422" spans="1:4" x14ac:dyDescent="0.25">
      <c r="A422" s="1">
        <v>41989.458333333336</v>
      </c>
      <c r="B422">
        <v>5</v>
      </c>
      <c r="C422">
        <v>20.399999999999999</v>
      </c>
      <c r="D422">
        <v>8216</v>
      </c>
    </row>
    <row r="423" spans="1:4" x14ac:dyDescent="0.25">
      <c r="A423" s="1">
        <v>41989.459027777775</v>
      </c>
      <c r="B423">
        <v>5.4</v>
      </c>
      <c r="C423">
        <v>21.6</v>
      </c>
      <c r="D423">
        <v>9159</v>
      </c>
    </row>
    <row r="424" spans="1:4" x14ac:dyDescent="0.25">
      <c r="A424" s="1">
        <v>41989.459722222222</v>
      </c>
      <c r="B424">
        <v>4.4000000000000004</v>
      </c>
      <c r="C424">
        <v>19.2</v>
      </c>
      <c r="D424">
        <v>11046</v>
      </c>
    </row>
    <row r="425" spans="1:4" x14ac:dyDescent="0.25">
      <c r="A425" s="1">
        <v>41989.460416666669</v>
      </c>
      <c r="B425">
        <v>4.0999999999999996</v>
      </c>
      <c r="C425">
        <v>15.6</v>
      </c>
      <c r="D425">
        <v>12274</v>
      </c>
    </row>
    <row r="426" spans="1:4" x14ac:dyDescent="0.25">
      <c r="A426" s="1">
        <v>41989.461111111108</v>
      </c>
      <c r="B426">
        <v>3.2</v>
      </c>
      <c r="C426">
        <v>15</v>
      </c>
      <c r="D426">
        <v>8036</v>
      </c>
    </row>
    <row r="427" spans="1:4" x14ac:dyDescent="0.25">
      <c r="A427" s="1">
        <v>41989.461805555555</v>
      </c>
      <c r="B427">
        <v>6.6</v>
      </c>
      <c r="C427">
        <v>17.399999999999999</v>
      </c>
      <c r="D427">
        <v>9734</v>
      </c>
    </row>
    <row r="428" spans="1:4" x14ac:dyDescent="0.25">
      <c r="A428" s="1">
        <v>41989.462500000001</v>
      </c>
      <c r="B428">
        <v>5.8</v>
      </c>
      <c r="C428">
        <v>16.2</v>
      </c>
      <c r="D428">
        <v>9331</v>
      </c>
    </row>
    <row r="429" spans="1:4" x14ac:dyDescent="0.25">
      <c r="A429" s="1">
        <v>41989.463194444441</v>
      </c>
      <c r="B429">
        <v>6.2</v>
      </c>
      <c r="C429">
        <v>21.6</v>
      </c>
      <c r="D429">
        <v>10225</v>
      </c>
    </row>
    <row r="430" spans="1:4" x14ac:dyDescent="0.25">
      <c r="A430" s="1">
        <v>41989.463888888888</v>
      </c>
      <c r="B430">
        <v>5.6</v>
      </c>
      <c r="C430">
        <v>17.399999999999999</v>
      </c>
      <c r="D430">
        <v>10005</v>
      </c>
    </row>
    <row r="431" spans="1:4" x14ac:dyDescent="0.25">
      <c r="A431" s="1">
        <v>41989.464583333334</v>
      </c>
      <c r="B431">
        <v>5.4</v>
      </c>
      <c r="C431">
        <v>18</v>
      </c>
      <c r="D431">
        <v>8967</v>
      </c>
    </row>
    <row r="432" spans="1:4" x14ac:dyDescent="0.25">
      <c r="A432" s="1">
        <v>41989.465277777781</v>
      </c>
      <c r="B432">
        <v>4.9000000000000004</v>
      </c>
      <c r="C432">
        <v>16.8</v>
      </c>
      <c r="D432">
        <v>10100</v>
      </c>
    </row>
    <row r="433" spans="1:4" x14ac:dyDescent="0.25">
      <c r="A433" s="1">
        <v>41989.46597222222</v>
      </c>
      <c r="B433">
        <v>4.4000000000000004</v>
      </c>
      <c r="C433">
        <v>16.2</v>
      </c>
      <c r="D433">
        <v>10150</v>
      </c>
    </row>
    <row r="434" spans="1:4" x14ac:dyDescent="0.25">
      <c r="A434" s="1">
        <v>41989.466666666667</v>
      </c>
      <c r="B434">
        <v>4.9000000000000004</v>
      </c>
      <c r="C434">
        <v>17.399999999999999</v>
      </c>
      <c r="D434">
        <v>12326</v>
      </c>
    </row>
    <row r="435" spans="1:4" x14ac:dyDescent="0.25">
      <c r="A435" s="1">
        <v>41989.467361111114</v>
      </c>
      <c r="B435">
        <v>5.0999999999999996</v>
      </c>
      <c r="C435">
        <v>21.6</v>
      </c>
      <c r="D435">
        <v>11984</v>
      </c>
    </row>
    <row r="436" spans="1:4" x14ac:dyDescent="0.25">
      <c r="A436" s="1">
        <v>41989.468055555553</v>
      </c>
      <c r="B436">
        <v>5.0999999999999996</v>
      </c>
      <c r="C436">
        <v>19.8</v>
      </c>
      <c r="D436">
        <v>11688</v>
      </c>
    </row>
    <row r="437" spans="1:4" x14ac:dyDescent="0.25">
      <c r="A437" s="1">
        <v>41989.46875</v>
      </c>
      <c r="B437">
        <v>5.0999999999999996</v>
      </c>
      <c r="C437">
        <v>18.600000000000001</v>
      </c>
      <c r="D437">
        <v>11257</v>
      </c>
    </row>
    <row r="438" spans="1:4" x14ac:dyDescent="0.25">
      <c r="A438" s="1">
        <v>41989.469444444447</v>
      </c>
      <c r="B438">
        <v>4.9000000000000004</v>
      </c>
      <c r="C438">
        <v>21</v>
      </c>
      <c r="D438">
        <v>13148</v>
      </c>
    </row>
    <row r="439" spans="1:4" x14ac:dyDescent="0.25">
      <c r="A439" s="1">
        <v>41989.470138888886</v>
      </c>
      <c r="B439">
        <v>5.0999999999999996</v>
      </c>
      <c r="C439">
        <v>22.2</v>
      </c>
      <c r="D439">
        <v>12198</v>
      </c>
    </row>
    <row r="440" spans="1:4" x14ac:dyDescent="0.25">
      <c r="A440" s="1">
        <v>41989.470833333333</v>
      </c>
      <c r="B440">
        <v>5.0999999999999996</v>
      </c>
      <c r="C440">
        <v>19.2</v>
      </c>
      <c r="D440">
        <v>10998</v>
      </c>
    </row>
    <row r="441" spans="1:4" x14ac:dyDescent="0.25">
      <c r="A441" s="1">
        <v>41989.47152777778</v>
      </c>
      <c r="B441">
        <v>4.0999999999999996</v>
      </c>
      <c r="C441">
        <v>16.8</v>
      </c>
      <c r="D441">
        <v>10843</v>
      </c>
    </row>
    <row r="442" spans="1:4" x14ac:dyDescent="0.25">
      <c r="A442" s="1">
        <v>41989.472222222219</v>
      </c>
      <c r="B442">
        <v>5.0999999999999996</v>
      </c>
      <c r="C442">
        <v>16.8</v>
      </c>
      <c r="D442">
        <v>14525</v>
      </c>
    </row>
    <row r="443" spans="1:4" x14ac:dyDescent="0.25">
      <c r="A443" s="1">
        <v>41989.472916666666</v>
      </c>
      <c r="B443">
        <v>12.3</v>
      </c>
      <c r="C443">
        <v>29.4</v>
      </c>
      <c r="D443">
        <v>14377</v>
      </c>
    </row>
    <row r="444" spans="1:4" x14ac:dyDescent="0.25">
      <c r="A444" s="1">
        <v>41989.473611111112</v>
      </c>
      <c r="B444">
        <v>24.1</v>
      </c>
      <c r="C444">
        <v>52.2</v>
      </c>
      <c r="D444">
        <v>14374</v>
      </c>
    </row>
    <row r="445" spans="1:4" x14ac:dyDescent="0.25">
      <c r="A445" s="1">
        <v>41989.474305555559</v>
      </c>
      <c r="B445">
        <v>32.299999999999997</v>
      </c>
      <c r="C445">
        <v>65.400000000000006</v>
      </c>
      <c r="D445">
        <v>13779</v>
      </c>
    </row>
    <row r="446" spans="1:4" x14ac:dyDescent="0.25">
      <c r="A446" s="1">
        <v>41989.474999999999</v>
      </c>
      <c r="B446">
        <v>39.299999999999997</v>
      </c>
      <c r="C446">
        <v>84</v>
      </c>
      <c r="D446">
        <v>13781</v>
      </c>
    </row>
    <row r="447" spans="1:4" x14ac:dyDescent="0.25">
      <c r="A447" s="1">
        <v>41989.475694444445</v>
      </c>
      <c r="B447">
        <v>38.700000000000003</v>
      </c>
      <c r="C447">
        <v>87.6</v>
      </c>
      <c r="D447">
        <v>14848</v>
      </c>
    </row>
    <row r="448" spans="1:4" x14ac:dyDescent="0.25">
      <c r="A448" s="1">
        <v>41989.476388888892</v>
      </c>
      <c r="B448">
        <v>44.8</v>
      </c>
      <c r="C448">
        <v>102.6</v>
      </c>
      <c r="D448">
        <v>16503</v>
      </c>
    </row>
    <row r="449" spans="1:4" x14ac:dyDescent="0.25">
      <c r="A449" s="1">
        <v>41989.477083333331</v>
      </c>
      <c r="B449">
        <v>50</v>
      </c>
      <c r="C449">
        <v>97.2</v>
      </c>
      <c r="D449">
        <v>17030</v>
      </c>
    </row>
    <row r="450" spans="1:4" x14ac:dyDescent="0.25">
      <c r="A450" s="1">
        <v>41989.477777777778</v>
      </c>
      <c r="B450">
        <v>52</v>
      </c>
      <c r="C450">
        <v>102</v>
      </c>
      <c r="D450">
        <v>15994</v>
      </c>
    </row>
    <row r="451" spans="1:4" x14ac:dyDescent="0.25">
      <c r="A451" s="1">
        <v>41989.478472222225</v>
      </c>
      <c r="B451">
        <v>49.5</v>
      </c>
      <c r="C451">
        <v>102</v>
      </c>
      <c r="D451">
        <v>16242</v>
      </c>
    </row>
    <row r="452" spans="1:4" x14ac:dyDescent="0.25">
      <c r="A452" s="1">
        <v>41989.479166666664</v>
      </c>
      <c r="B452">
        <v>52.6</v>
      </c>
      <c r="C452">
        <v>109.8</v>
      </c>
      <c r="D452">
        <v>17991</v>
      </c>
    </row>
    <row r="453" spans="1:4" x14ac:dyDescent="0.25">
      <c r="A453" s="1">
        <v>41989.479861111111</v>
      </c>
      <c r="B453">
        <v>48.8</v>
      </c>
      <c r="C453">
        <v>105.6</v>
      </c>
      <c r="D453">
        <v>17143</v>
      </c>
    </row>
    <row r="454" spans="1:4" x14ac:dyDescent="0.25">
      <c r="A454" s="1">
        <v>41989.480555555558</v>
      </c>
      <c r="B454">
        <v>51.3</v>
      </c>
      <c r="C454">
        <v>105</v>
      </c>
      <c r="D454">
        <v>16661</v>
      </c>
    </row>
    <row r="455" spans="1:4" x14ac:dyDescent="0.25">
      <c r="A455" s="1">
        <v>41989.481249999997</v>
      </c>
      <c r="B455">
        <v>54.8</v>
      </c>
      <c r="C455">
        <v>113.4</v>
      </c>
      <c r="D455">
        <v>15270</v>
      </c>
    </row>
    <row r="456" spans="1:4" x14ac:dyDescent="0.25">
      <c r="A456" s="1">
        <v>41989.481944444444</v>
      </c>
      <c r="B456">
        <v>50.5</v>
      </c>
      <c r="C456">
        <v>114.6</v>
      </c>
      <c r="D456">
        <v>14078</v>
      </c>
    </row>
    <row r="457" spans="1:4" x14ac:dyDescent="0.25">
      <c r="A457" s="1">
        <v>41989.482638888891</v>
      </c>
      <c r="B457">
        <v>48.7</v>
      </c>
      <c r="C457">
        <v>102.6</v>
      </c>
      <c r="D457">
        <v>15088</v>
      </c>
    </row>
    <row r="458" spans="1:4" x14ac:dyDescent="0.25">
      <c r="A458" s="1">
        <v>41989.48333333333</v>
      </c>
      <c r="B458">
        <v>50.5</v>
      </c>
      <c r="C458">
        <v>109.8</v>
      </c>
      <c r="D458">
        <v>14468</v>
      </c>
    </row>
    <row r="459" spans="1:4" x14ac:dyDescent="0.25">
      <c r="A459" s="1">
        <v>41989.484027777777</v>
      </c>
      <c r="B459">
        <v>44.5</v>
      </c>
      <c r="C459">
        <v>87.6</v>
      </c>
      <c r="D459">
        <v>15117</v>
      </c>
    </row>
    <row r="460" spans="1:4" x14ac:dyDescent="0.25">
      <c r="A460" s="1">
        <v>41989.484722222223</v>
      </c>
      <c r="B460">
        <v>43</v>
      </c>
      <c r="C460">
        <v>83.4</v>
      </c>
      <c r="D460">
        <v>15919</v>
      </c>
    </row>
    <row r="461" spans="1:4" x14ac:dyDescent="0.25">
      <c r="A461" s="1">
        <v>41989.48541666667</v>
      </c>
      <c r="B461">
        <v>40</v>
      </c>
      <c r="C461">
        <v>73.2</v>
      </c>
      <c r="D461">
        <v>16075</v>
      </c>
    </row>
    <row r="462" spans="1:4" x14ac:dyDescent="0.25">
      <c r="A462" s="1">
        <v>41989.486111111109</v>
      </c>
      <c r="B462">
        <v>39.6</v>
      </c>
      <c r="C462">
        <v>81</v>
      </c>
      <c r="D462">
        <v>17380</v>
      </c>
    </row>
    <row r="463" spans="1:4" x14ac:dyDescent="0.25">
      <c r="A463" s="1">
        <v>41989.486805555556</v>
      </c>
      <c r="B463">
        <v>39.1</v>
      </c>
      <c r="C463">
        <v>74.400000000000006</v>
      </c>
      <c r="D463">
        <v>19666</v>
      </c>
    </row>
    <row r="464" spans="1:4" x14ac:dyDescent="0.25">
      <c r="A464" s="1">
        <v>41989.487500000003</v>
      </c>
      <c r="B464">
        <v>42</v>
      </c>
      <c r="C464">
        <v>84.6</v>
      </c>
      <c r="D464">
        <v>17724</v>
      </c>
    </row>
    <row r="465" spans="1:4" x14ac:dyDescent="0.25">
      <c r="A465" s="1">
        <v>41989.488194444442</v>
      </c>
      <c r="B465">
        <v>39.9</v>
      </c>
      <c r="C465">
        <v>94.8</v>
      </c>
      <c r="D465">
        <v>16370</v>
      </c>
    </row>
    <row r="466" spans="1:4" x14ac:dyDescent="0.25">
      <c r="A466" s="1">
        <v>41989.488888888889</v>
      </c>
      <c r="B466">
        <v>44.5</v>
      </c>
      <c r="C466">
        <v>92.4</v>
      </c>
      <c r="D466">
        <v>14818</v>
      </c>
    </row>
    <row r="467" spans="1:4" x14ac:dyDescent="0.25">
      <c r="A467" s="1">
        <v>41989.489583333336</v>
      </c>
      <c r="B467">
        <v>59.5</v>
      </c>
      <c r="C467">
        <v>115.8</v>
      </c>
      <c r="D467">
        <v>14124</v>
      </c>
    </row>
    <row r="468" spans="1:4" x14ac:dyDescent="0.25">
      <c r="A468" s="1">
        <v>41989.490277777775</v>
      </c>
      <c r="B468">
        <v>55.2</v>
      </c>
      <c r="C468">
        <v>116.4</v>
      </c>
      <c r="D468">
        <v>14592</v>
      </c>
    </row>
    <row r="469" spans="1:4" x14ac:dyDescent="0.25">
      <c r="A469" s="1">
        <v>41989.490972222222</v>
      </c>
      <c r="B469">
        <v>47.6</v>
      </c>
      <c r="C469">
        <v>117</v>
      </c>
      <c r="D469">
        <v>13464</v>
      </c>
    </row>
    <row r="470" spans="1:4" x14ac:dyDescent="0.25">
      <c r="A470" s="1">
        <v>41989.491666666669</v>
      </c>
      <c r="B470">
        <v>54</v>
      </c>
      <c r="C470">
        <v>114.6</v>
      </c>
      <c r="D470">
        <v>14901</v>
      </c>
    </row>
    <row r="471" spans="1:4" x14ac:dyDescent="0.25">
      <c r="A471" s="1">
        <v>41989.492361111108</v>
      </c>
      <c r="B471">
        <v>53.6</v>
      </c>
      <c r="C471">
        <v>112.2</v>
      </c>
      <c r="D471">
        <v>15495</v>
      </c>
    </row>
    <row r="472" spans="1:4" x14ac:dyDescent="0.25">
      <c r="A472" s="1">
        <v>41989.493055555555</v>
      </c>
      <c r="B472">
        <v>54</v>
      </c>
      <c r="C472">
        <v>124.8</v>
      </c>
      <c r="D472">
        <v>15211</v>
      </c>
    </row>
    <row r="473" spans="1:4" x14ac:dyDescent="0.25">
      <c r="A473" s="1">
        <v>41989.493750000001</v>
      </c>
      <c r="B473">
        <v>53</v>
      </c>
      <c r="C473">
        <v>109.8</v>
      </c>
      <c r="D473">
        <v>15640</v>
      </c>
    </row>
    <row r="474" spans="1:4" x14ac:dyDescent="0.25">
      <c r="A474" s="1">
        <v>41989.494444444441</v>
      </c>
      <c r="B474">
        <v>54.1</v>
      </c>
      <c r="C474">
        <v>103.2</v>
      </c>
      <c r="D474">
        <v>13368</v>
      </c>
    </row>
    <row r="475" spans="1:4" x14ac:dyDescent="0.25">
      <c r="A475" s="1">
        <v>41989.495138888888</v>
      </c>
      <c r="B475">
        <v>61.9</v>
      </c>
      <c r="C475">
        <v>103.8</v>
      </c>
      <c r="D475">
        <v>13076</v>
      </c>
    </row>
    <row r="476" spans="1:4" x14ac:dyDescent="0.25">
      <c r="A476" s="1">
        <v>41989.495833333334</v>
      </c>
      <c r="B476">
        <v>46.7</v>
      </c>
      <c r="C476">
        <v>96.6</v>
      </c>
      <c r="D476">
        <v>13814</v>
      </c>
    </row>
    <row r="477" spans="1:4" x14ac:dyDescent="0.25">
      <c r="A477" s="1">
        <v>41989.496527777781</v>
      </c>
      <c r="B477">
        <v>55.7</v>
      </c>
      <c r="C477">
        <v>105.6</v>
      </c>
      <c r="D477">
        <v>16753</v>
      </c>
    </row>
    <row r="478" spans="1:4" x14ac:dyDescent="0.25">
      <c r="A478" s="1">
        <v>41989.49722222222</v>
      </c>
      <c r="B478">
        <v>51.3</v>
      </c>
      <c r="C478">
        <v>94.2</v>
      </c>
      <c r="D478">
        <v>16056</v>
      </c>
    </row>
    <row r="479" spans="1:4" x14ac:dyDescent="0.25">
      <c r="A479" s="1">
        <v>41989.497916666667</v>
      </c>
      <c r="B479">
        <v>69.3</v>
      </c>
      <c r="C479">
        <v>118.8</v>
      </c>
      <c r="D479">
        <v>17089</v>
      </c>
    </row>
    <row r="480" spans="1:4" x14ac:dyDescent="0.25">
      <c r="A480" s="1">
        <v>41989.498611111114</v>
      </c>
      <c r="B480">
        <v>50.9</v>
      </c>
      <c r="C480">
        <v>95.4</v>
      </c>
      <c r="D480">
        <v>17515</v>
      </c>
    </row>
    <row r="481" spans="1:4" x14ac:dyDescent="0.25">
      <c r="A481" s="1">
        <v>41989.499305555553</v>
      </c>
      <c r="B481">
        <v>53.3</v>
      </c>
      <c r="C481">
        <v>89.4</v>
      </c>
      <c r="D481">
        <v>19131</v>
      </c>
    </row>
    <row r="482" spans="1:4" x14ac:dyDescent="0.25">
      <c r="A482" s="1">
        <v>41989.5</v>
      </c>
      <c r="B482">
        <v>43.7</v>
      </c>
      <c r="C482">
        <v>79.8</v>
      </c>
      <c r="D482">
        <v>17351</v>
      </c>
    </row>
    <row r="483" spans="1:4" x14ac:dyDescent="0.25">
      <c r="A483" s="1">
        <v>41989.500694444447</v>
      </c>
      <c r="B483">
        <v>43</v>
      </c>
      <c r="C483">
        <v>77.400000000000006</v>
      </c>
      <c r="D483">
        <v>16463</v>
      </c>
    </row>
    <row r="484" spans="1:4" x14ac:dyDescent="0.25">
      <c r="A484" s="1">
        <v>41989.501388888886</v>
      </c>
      <c r="B484">
        <v>35.9</v>
      </c>
      <c r="C484">
        <v>78.599999999999994</v>
      </c>
      <c r="D484">
        <v>15757</v>
      </c>
    </row>
    <row r="485" spans="1:4" x14ac:dyDescent="0.25">
      <c r="A485" s="1">
        <v>41989.502083333333</v>
      </c>
      <c r="B485">
        <v>35.5</v>
      </c>
      <c r="C485">
        <v>63.6</v>
      </c>
      <c r="D485">
        <v>14779</v>
      </c>
    </row>
    <row r="486" spans="1:4" x14ac:dyDescent="0.25">
      <c r="A486" s="1">
        <v>41989.50277777778</v>
      </c>
      <c r="B486">
        <v>30.3</v>
      </c>
      <c r="C486">
        <v>51.6</v>
      </c>
      <c r="D486">
        <v>15135</v>
      </c>
    </row>
    <row r="487" spans="1:4" x14ac:dyDescent="0.25">
      <c r="A487" s="1">
        <v>41989.503472222219</v>
      </c>
      <c r="B487">
        <v>29.6</v>
      </c>
      <c r="C487">
        <v>58.2</v>
      </c>
      <c r="D487">
        <v>14758</v>
      </c>
    </row>
    <row r="488" spans="1:4" x14ac:dyDescent="0.25">
      <c r="A488" s="1">
        <v>41989.504166666666</v>
      </c>
      <c r="B488">
        <v>32</v>
      </c>
      <c r="C488">
        <v>76.2</v>
      </c>
      <c r="D488">
        <v>13476</v>
      </c>
    </row>
    <row r="489" spans="1:4" x14ac:dyDescent="0.25">
      <c r="A489" s="1">
        <v>41989.504861111112</v>
      </c>
      <c r="B489">
        <v>35.4</v>
      </c>
      <c r="C489">
        <v>81</v>
      </c>
      <c r="D489">
        <v>12768</v>
      </c>
    </row>
    <row r="490" spans="1:4" x14ac:dyDescent="0.25">
      <c r="A490" s="1">
        <v>41989.505555555559</v>
      </c>
      <c r="B490">
        <v>39.799999999999997</v>
      </c>
      <c r="C490">
        <v>91.8</v>
      </c>
      <c r="D490">
        <v>12315</v>
      </c>
    </row>
    <row r="491" spans="1:4" x14ac:dyDescent="0.25">
      <c r="A491" s="1">
        <v>41989.506249999999</v>
      </c>
      <c r="B491">
        <v>49.2</v>
      </c>
      <c r="C491">
        <v>92.4</v>
      </c>
      <c r="D491">
        <v>13710</v>
      </c>
    </row>
    <row r="492" spans="1:4" x14ac:dyDescent="0.25">
      <c r="A492" s="1">
        <v>41989.506944444445</v>
      </c>
      <c r="B492">
        <v>46.6</v>
      </c>
      <c r="C492">
        <v>101.4</v>
      </c>
      <c r="D492">
        <v>13202</v>
      </c>
    </row>
    <row r="493" spans="1:4" x14ac:dyDescent="0.25">
      <c r="A493" s="1">
        <v>41989.507638888892</v>
      </c>
      <c r="B493">
        <v>43</v>
      </c>
      <c r="C493">
        <v>89.4</v>
      </c>
      <c r="D493">
        <v>12483</v>
      </c>
    </row>
    <row r="494" spans="1:4" x14ac:dyDescent="0.25">
      <c r="A494" s="1">
        <v>41989.508333333331</v>
      </c>
      <c r="B494">
        <v>43.1</v>
      </c>
      <c r="C494">
        <v>90</v>
      </c>
      <c r="D494">
        <v>11169</v>
      </c>
    </row>
    <row r="495" spans="1:4" x14ac:dyDescent="0.25">
      <c r="A495" s="1">
        <v>41989.509027777778</v>
      </c>
      <c r="B495">
        <v>48.7</v>
      </c>
      <c r="C495">
        <v>99.6</v>
      </c>
      <c r="D495">
        <v>11668</v>
      </c>
    </row>
    <row r="496" spans="1:4" x14ac:dyDescent="0.25">
      <c r="A496" s="1">
        <v>41989.509722222225</v>
      </c>
      <c r="B496">
        <v>34.200000000000003</v>
      </c>
      <c r="C496">
        <v>57</v>
      </c>
      <c r="D496">
        <v>10166</v>
      </c>
    </row>
    <row r="497" spans="1:4" x14ac:dyDescent="0.25">
      <c r="A497" s="1">
        <v>41989.510416666664</v>
      </c>
      <c r="B497">
        <v>3.4</v>
      </c>
      <c r="C497">
        <v>16.8</v>
      </c>
      <c r="D497">
        <v>6742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Barratt</dc:creator>
  <cp:lastModifiedBy>James David Smith</cp:lastModifiedBy>
  <dcterms:created xsi:type="dcterms:W3CDTF">2015-01-06T20:06:40Z</dcterms:created>
  <dcterms:modified xsi:type="dcterms:W3CDTF">2015-02-18T17:14:12Z</dcterms:modified>
</cp:coreProperties>
</file>