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G:\AUEB\5th semester\Artificial Intelligence\Ergasia 2\"/>
    </mc:Choice>
  </mc:AlternateContent>
  <xr:revisionPtr revIDLastSave="0" documentId="13_ncr:1_{516BC16A-582B-4C1F-A141-3C379CB8F6AA}" xr6:coauthVersionLast="45" xr6:coauthVersionMax="45" xr10:uidLastSave="{00000000-0000-0000-0000-000000000000}"/>
  <bookViews>
    <workbookView xWindow="5730" yWindow="3300" windowWidth="21600" windowHeight="11385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<sst xmlns="http://schemas.openxmlformats.org/spreadsheetml/2006/main" count="9" uniqueCount="9">
  <si>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</t>
  </si>
  <si>
    <t>n</t>
  </si>
  <si>
    <t>ReviewsNum</t>
  </si>
  <si>
    <t>Precision</t>
  </si>
  <si>
    <t>Recall</t>
  </si>
  <si>
    <t>F1</t>
  </si>
  <si>
    <t>testAcc</t>
  </si>
  <si>
    <t>trainAcc</t>
  </si>
  <si>
    <t>MoviePer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</si>
</sst>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64260717410319E-2"/>
          <c:y val="5.5555555555555552E-2"/>
          <c:w val="0.868071959755030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Learning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Φύλλο1!$I$2:$I$5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Φύλλο1!$D$2:$D$5</c:f>
              <c:numCache>
                <c:formatCode>General</c:formatCode>
                <c:ptCount val="4"/>
                <c:pt idx="0">
                  <c:v>0.74919999999999998</c:v>
                </c:pt>
                <c:pt idx="1">
                  <c:v>0.75080000000000002</c:v>
                </c:pt>
                <c:pt idx="2">
                  <c:v>0.751</c:v>
                </c:pt>
                <c:pt idx="3">
                  <c:v>0.75149999999999995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18-4C0D-BF53-A9AB0E046529}"/>
            </c:ext>
          </c:extLst>
        </c:ser>
        <c:ser>
          <c:idx val="1"/>
          <c:order val="1"/>
          <c:tx>
            <c:v>testAcc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Φύλλο1!$I$2:$I$5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Φύλλο1!$E$2:$E$5</c:f>
              <c:numCache>
                <c:formatCode>General</c:formatCode>
                <c:ptCount val="4"/>
                <c:pt idx="0">
                  <c:v>0.70269999999999999</c:v>
                </c:pt>
                <c:pt idx="1">
                  <c:v>0.70279999999999998</c:v>
                </c:pt>
                <c:pt idx="2">
                  <c:v>0.70340000000000003</c:v>
                </c:pt>
                <c:pt idx="3">
                  <c:v>0.70399999999999996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18-4C0D-BF53-A9AB0E04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38568"/>
        <c:axId val="282935616"/>
      </c:scatterChart>
      <c:valAx>
        <c:axId val="28293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35616"/>
        <c:crosses val="autoZero"/>
        <c:crossBetween val="midCat"/>
      </c:valAx>
      <c:valAx>
        <c:axId val="2829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3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Φύλλο1!$I$2:$I$5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Φύλλο1!$E$2:$E$5</c:f>
              <c:numCache>
                <c:formatCode>General</c:formatCode>
                <c:ptCount val="4"/>
                <c:pt idx="0">
                  <c:v>0.70269999999999999</c:v>
                </c:pt>
                <c:pt idx="1">
                  <c:v>0.70279999999999998</c:v>
                </c:pt>
                <c:pt idx="2">
                  <c:v>0.70340000000000003</c:v>
                </c:pt>
                <c:pt idx="3">
                  <c:v>0.70399999999999996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79-47C7-8399-3CA9BA87B3A9}"/>
            </c:ext>
          </c:extLst>
        </c:ser>
        <c:ser>
          <c:idx val="1"/>
          <c:order val="1"/>
          <c:tx>
            <c:strRef>
              <c:f>Φύλλο1!$F$1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Φύλλο1!$I$2:$I$5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Φύλλο1!$F$2:$F$5</c:f>
              <c:numCache>
                <c:formatCode>General</c:formatCode>
                <c:ptCount val="4"/>
                <c:pt idx="0">
                  <c:v>0.71260000000000001</c:v>
                </c:pt>
                <c:pt idx="1">
                  <c:v>0.71379999999999999</c:v>
                </c:pt>
                <c:pt idx="2">
                  <c:v>0.71509999999999996</c:v>
                </c:pt>
                <c:pt idx="3">
                  <c:v>0.71819999999999995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79-47C7-8399-3CA9BA87B3A9}"/>
            </c:ext>
          </c:extLst>
        </c:ser>
        <c:ser>
          <c:idx val="2"/>
          <c:order val="2"/>
          <c:tx>
            <c:strRef>
              <c:f>Φύλλο1!$G$1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Φύλλο1!$I$2:$I$5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Φύλλο1!$G$2:$G$5</c:f>
              <c:numCache>
                <c:formatCode>General</c:formatCode>
                <c:ptCount val="4"/>
                <c:pt idx="0">
                  <c:v>0.68079999999999996</c:v>
                </c:pt>
                <c:pt idx="1">
                  <c:v>0.68200000000000005</c:v>
                </c:pt>
                <c:pt idx="2">
                  <c:v>0.68230000000000002</c:v>
                </c:pt>
                <c:pt idx="3">
                  <c:v>0.68179999999999996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79-47C7-8399-3CA9BA87B3A9}"/>
            </c:ext>
          </c:extLst>
        </c:ser>
        <c:ser>
          <c:idx val="3"/>
          <c:order val="3"/>
          <c:tx>
            <c:strRef>
              <c:f>Φύλλο1!$H$1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Φύλλο1!$I$2:$I$5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Φύλλο1!$H$2:$H$5</c:f>
              <c:numCache>
                <c:formatCode>General</c:formatCode>
                <c:ptCount val="4"/>
                <c:pt idx="0">
                  <c:v>0.69689999999999996</c:v>
                </c:pt>
                <c:pt idx="1">
                  <c:v>0.69750000000000001</c:v>
                </c:pt>
                <c:pt idx="2">
                  <c:v>0.69769999999999999</c:v>
                </c:pt>
                <c:pt idx="3">
                  <c:v>0.69950000000000001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79-47C7-8399-3CA9BA87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37216"/>
        <c:axId val="403339184"/>
      </c:scatterChart>
      <c:valAx>
        <c:axId val="4033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39184"/>
        <c:crosses val="autoZero"/>
        <c:crossBetween val="midCat"/>
      </c:valAx>
      <c:valAx>
        <c:axId val="4033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161925</xdr:rowOff>
    </xdr:from>
    <xdr:to>
      <xdr:col>7</xdr:col>
      <xdr:colOff>304800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C132F-2C87-4A67-A593-984EC699F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80962</xdr:colOff>
      <xdr:row>6</xdr:row>
      <xdr:rowOff>76200</xdr:rowOff>
    </xdr:from>
    <xdr:to>
      <xdr:col>15</xdr:col>
      <xdr:colOff>385762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9BE5F-345F-436C-9D87-83EBBDFC9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G5" sqref="G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3</v>
      </c>
      <c r="G1" t="s">
        <v>4</v>
      </c>
      <c r="H1" t="s">
        <v>5</v>
      </c>
      <c r="I1" t="s">
        <v>8</v>
      </c>
    </row>
    <row r="2" spans="1:9" x14ac:dyDescent="0.25">
      <c r="A2">
        <v>1100</v>
      </c>
      <c r="B2">
        <v>100</v>
      </c>
      <c r="C2">
        <v>6250</v>
      </c>
      <c r="D2">
        <v>0.74919999999999998</v>
      </c>
      <c r="E2">
        <v>0.70269999999999999</v>
      </c>
      <c r="F2">
        <v>0.71260000000000001</v>
      </c>
      <c r="G2">
        <v>0.68079999999999996</v>
      </c>
      <c r="H2">
        <v>0.69689999999999996</v>
      </c>
      <c r="I2">
        <v>0.25</v>
      </c>
    </row>
    <row r="3" spans="1:9" x14ac:dyDescent="0.25">
      <c r="A3">
        <v>1100</v>
      </c>
      <c r="B3">
        <v>100</v>
      </c>
      <c r="C3">
        <v>12500</v>
      </c>
      <c r="D3">
        <v>0.75080000000000002</v>
      </c>
      <c r="E3">
        <v>0.70279999999999998</v>
      </c>
      <c r="F3">
        <v>0.71379999999999999</v>
      </c>
      <c r="G3">
        <v>0.68200000000000005</v>
      </c>
      <c r="H3">
        <v>0.69750000000000001</v>
      </c>
      <c r="I3">
        <v>0.5</v>
      </c>
    </row>
    <row r="4" spans="1:9" x14ac:dyDescent="0.25">
      <c r="A4">
        <v>1100</v>
      </c>
      <c r="B4">
        <v>100</v>
      </c>
      <c r="C4">
        <v>18750</v>
      </c>
      <c r="D4">
        <v>0.751</v>
      </c>
      <c r="E4">
        <v>0.70340000000000003</v>
      </c>
      <c r="F4">
        <v>0.71509999999999996</v>
      </c>
      <c r="G4">
        <v>0.68230000000000002</v>
      </c>
      <c r="H4">
        <v>0.69769999999999999</v>
      </c>
      <c r="I4">
        <v>0.75</v>
      </c>
    </row>
    <row r="5" spans="1:9" x14ac:dyDescent="0.25">
      <c r="A5">
        <v>1100</v>
      </c>
      <c r="B5">
        <v>100</v>
      </c>
      <c r="C5">
        <v>25000</v>
      </c>
      <c r="D5">
        <v>0.75149999999999995</v>
      </c>
      <c r="E5">
        <v>0.70399999999999996</v>
      </c>
      <c r="F5">
        <v>0.71819999999999995</v>
      </c>
      <c r="G5">
        <v>0.68179999999999996</v>
      </c>
      <c r="H5">
        <v>0.69950000000000001</v>
      </c>
      <c r="I5">
        <v>1</v>
      </c>
    </row>
  </sheetData>
  <sortState xmlns:xlrd2="http://schemas.microsoft.com/office/spreadsheetml/2017/richdata2" ref="H2:H5">
    <sortCondition ref="H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2021-01-21T19:30:00Z</dcterms:modified>
</cp:coreProperties>
</file>